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<sst xmlns="http://schemas.openxmlformats.org/spreadsheetml/2006/main" count="63083" uniqueCount="194">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</sst>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0.793792</v>
      </c>
      <c r="C5" s="18">
        <v>28.3147</v>
      </c>
      <c r="D5" s="18">
        <v>1817.42</v>
      </c>
      <c r="E5" s="17">
        <v>0.616142</v>
      </c>
      <c r="F5" s="18">
        <v>0.0383514</v>
      </c>
      <c r="G5" s="18">
        <v>2479.82</v>
      </c>
      <c r="H5" s="17">
        <v>0.604454</v>
      </c>
      <c r="I5" s="18">
        <v>0.0424752</v>
      </c>
      <c r="J5" s="18">
        <v>1888.58</v>
      </c>
      <c r="K5" s="17">
        <v>0.894196</v>
      </c>
      <c r="L5" s="18">
        <v>17.6201</v>
      </c>
      <c r="M5" s="18">
        <v>863.965</v>
      </c>
      <c r="N5" s="17">
        <v>-0.0108438</v>
      </c>
      <c r="O5" s="18">
        <v>-0.317997</v>
      </c>
      <c r="P5" s="18">
        <v>1661.66</v>
      </c>
      <c r="Q5" s="17">
        <v>0.752917</v>
      </c>
      <c r="R5" s="18">
        <v>1.62124</v>
      </c>
      <c r="S5" s="18">
        <v>115.89</v>
      </c>
      <c r="T5" s="17">
        <v>0</v>
      </c>
      <c r="U5" s="18">
        <v>0</v>
      </c>
      <c r="V5" s="18">
        <v>0</v>
      </c>
      <c r="W5" s="17">
        <v>0.989808</v>
      </c>
      <c r="X5" s="18">
        <v>0.640585</v>
      </c>
      <c r="Y5" s="18">
        <v>82.6157</v>
      </c>
      <c r="Z5" s="17">
        <v>0.792048</v>
      </c>
      <c r="AA5" s="18">
        <v>3.2461</v>
      </c>
      <c r="AB5" s="18">
        <v>412.862</v>
      </c>
      <c r="AC5" s="17">
        <v>0</v>
      </c>
      <c r="AD5" s="18">
        <v>0</v>
      </c>
      <c r="AE5" s="18">
        <v>0</v>
      </c>
      <c r="AF5" s="17">
        <v>0.844868</v>
      </c>
      <c r="AG5" s="18">
        <v>0.00542037</v>
      </c>
      <c r="AH5" s="18">
        <v>195.481</v>
      </c>
      <c r="AI5" s="17">
        <v>0.679512</v>
      </c>
      <c r="AJ5" s="18">
        <v>0.0276599</v>
      </c>
      <c r="AK5" s="18">
        <v>0.386789</v>
      </c>
      <c r="AL5" s="17">
        <v>0.824341</v>
      </c>
      <c r="AM5" s="18">
        <v>21.9581</v>
      </c>
      <c r="AN5" s="18">
        <v>211.883</v>
      </c>
      <c r="AO5" s="17">
        <v>0.845413</v>
      </c>
      <c r="AP5" s="18">
        <v>31.3696</v>
      </c>
      <c r="AQ5" s="18">
        <v>254.271</v>
      </c>
    </row>
    <row r="6" spans="1:4" ht="17.25">
      <c r="A6" s="10">
        <v>6.9444444444444447E-4</v>
      </c>
      <c r="B6" s="19">
        <v>0.791767</v>
      </c>
      <c r="C6" s="20">
        <v>28.3909</v>
      </c>
      <c r="D6" s="20">
        <v>1817.89</v>
      </c>
      <c r="E6" s="19">
        <v>0.613418</v>
      </c>
      <c r="F6" s="20">
        <v>0.0384815</v>
      </c>
      <c r="G6" s="20">
        <v>2479.82</v>
      </c>
      <c r="H6" s="19">
        <v>0.60322</v>
      </c>
      <c r="I6" s="20">
        <v>0.0426195</v>
      </c>
      <c r="J6" s="20">
        <v>1888.58</v>
      </c>
      <c r="K6" s="19">
        <v>0.895145</v>
      </c>
      <c r="L6" s="20">
        <v>17.9132</v>
      </c>
      <c r="M6" s="20">
        <v>864.267</v>
      </c>
      <c r="N6" s="19">
        <v>-0.0140762</v>
      </c>
      <c r="O6" s="20">
        <v>-0.412244</v>
      </c>
      <c r="P6" s="20">
        <v>1661.67</v>
      </c>
      <c r="Q6" s="19">
        <v>0.7523</v>
      </c>
      <c r="R6" s="20">
        <v>1.62138</v>
      </c>
      <c r="S6" s="20">
        <v>115.916</v>
      </c>
      <c r="T6" s="19">
        <v>0</v>
      </c>
      <c r="U6" s="20">
        <v>0</v>
      </c>
      <c r="V6" s="20">
        <v>0</v>
      </c>
      <c r="W6" s="19">
        <v>0.989822</v>
      </c>
      <c r="X6" s="20">
        <v>0.641588</v>
      </c>
      <c r="Y6" s="20">
        <v>82.6266</v>
      </c>
      <c r="Z6" s="19">
        <v>0.788893</v>
      </c>
      <c r="AA6" s="20">
        <v>3.24411</v>
      </c>
      <c r="AB6" s="20">
        <v>412.915</v>
      </c>
      <c r="AC6" s="19">
        <v>0</v>
      </c>
      <c r="AD6" s="20">
        <v>0</v>
      </c>
      <c r="AE6" s="20">
        <v>0</v>
      </c>
      <c r="AF6" s="19">
        <v>0.852492</v>
      </c>
      <c r="AG6" s="20">
        <v>0.00544386</v>
      </c>
      <c r="AH6" s="20">
        <v>195.482</v>
      </c>
      <c r="AI6" s="19">
        <v>0.696626</v>
      </c>
      <c r="AJ6" s="20">
        <v>0.0273564</v>
      </c>
      <c r="AK6" s="20">
        <v>0.387253</v>
      </c>
      <c r="AL6" s="19">
        <v>0.823154</v>
      </c>
      <c r="AM6" s="20">
        <v>22.0136</v>
      </c>
      <c r="AN6" s="20">
        <v>212.25</v>
      </c>
      <c r="AO6" s="19">
        <v>0.845207</v>
      </c>
      <c r="AP6" s="20">
        <v>31.6386</v>
      </c>
      <c r="AQ6" s="20">
        <v>254.797</v>
      </c>
    </row>
    <row r="7" spans="1:4" ht="17.25">
      <c r="A7" s="10">
        <v>1.38888888888889E-3</v>
      </c>
      <c r="B7" s="19">
        <v>0.793649</v>
      </c>
      <c r="C7" s="20">
        <v>28.539</v>
      </c>
      <c r="D7" s="20">
        <v>1818.37</v>
      </c>
      <c r="E7" s="19">
        <v>0.61544</v>
      </c>
      <c r="F7" s="20">
        <v>0.0383829</v>
      </c>
      <c r="G7" s="20">
        <v>2479.82</v>
      </c>
      <c r="H7" s="19">
        <v>0.604037</v>
      </c>
      <c r="I7" s="20">
        <v>0.04269</v>
      </c>
      <c r="J7" s="20">
        <v>1888.58</v>
      </c>
      <c r="K7" s="19">
        <v>0.894788</v>
      </c>
      <c r="L7" s="20">
        <v>17.821</v>
      </c>
      <c r="M7" s="20">
        <v>864.56</v>
      </c>
      <c r="N7" s="19">
        <v>0.000950798</v>
      </c>
      <c r="O7" s="20">
        <v>0.0289497</v>
      </c>
      <c r="P7" s="20">
        <v>1661.67</v>
      </c>
      <c r="Q7" s="19">
        <v>0.751992</v>
      </c>
      <c r="R7" s="20">
        <v>1.61751</v>
      </c>
      <c r="S7" s="20">
        <v>115.944</v>
      </c>
      <c r="T7" s="19">
        <v>0</v>
      </c>
      <c r="U7" s="20">
        <v>0</v>
      </c>
      <c r="V7" s="20">
        <v>0</v>
      </c>
      <c r="W7" s="19">
        <v>0.989624</v>
      </c>
      <c r="X7" s="20">
        <v>0.639794</v>
      </c>
      <c r="Y7" s="20">
        <v>82.6373</v>
      </c>
      <c r="Z7" s="19">
        <v>0.795619</v>
      </c>
      <c r="AA7" s="20">
        <v>3.2317</v>
      </c>
      <c r="AB7" s="20">
        <v>412.969</v>
      </c>
      <c r="AC7" s="19">
        <v>0</v>
      </c>
      <c r="AD7" s="20">
        <v>0</v>
      </c>
      <c r="AE7" s="20">
        <v>0</v>
      </c>
      <c r="AF7" s="19">
        <v>0.753474</v>
      </c>
      <c r="AG7" s="20">
        <v>0.00491714</v>
      </c>
      <c r="AH7" s="20">
        <v>195.482</v>
      </c>
      <c r="AI7" s="19">
        <v>0.693236</v>
      </c>
      <c r="AJ7" s="20">
        <v>0.0270946</v>
      </c>
      <c r="AK7" s="20">
        <v>0.387706</v>
      </c>
      <c r="AL7" s="19">
        <v>0.824609</v>
      </c>
      <c r="AM7" s="20">
        <v>22.0728</v>
      </c>
      <c r="AN7" s="20">
        <v>212.617</v>
      </c>
      <c r="AO7" s="19">
        <v>0.848674</v>
      </c>
      <c r="AP7" s="20">
        <v>32.1558</v>
      </c>
      <c r="AQ7" s="20">
        <v>255.331</v>
      </c>
    </row>
    <row r="8" spans="1:4" ht="17.25">
      <c r="A8" s="10">
        <v>2.0833333333333298E-3</v>
      </c>
      <c r="B8" s="19">
        <v>0.797252</v>
      </c>
      <c r="C8" s="20">
        <v>28.7896</v>
      </c>
      <c r="D8" s="20">
        <v>1818.84</v>
      </c>
      <c r="E8" s="19">
        <v>0.613976</v>
      </c>
      <c r="F8" s="20">
        <v>0.0381932</v>
      </c>
      <c r="G8" s="20">
        <v>2479.82</v>
      </c>
      <c r="H8" s="19">
        <v>0.604441</v>
      </c>
      <c r="I8" s="20">
        <v>0.0424695</v>
      </c>
      <c r="J8" s="20">
        <v>1888.58</v>
      </c>
      <c r="K8" s="19">
        <v>0.896428</v>
      </c>
      <c r="L8" s="20">
        <v>17.9942</v>
      </c>
      <c r="M8" s="20">
        <v>864.863</v>
      </c>
      <c r="N8" s="19">
        <v>0.00512147</v>
      </c>
      <c r="O8" s="20">
        <v>0.157271</v>
      </c>
      <c r="P8" s="20">
        <v>1661.68</v>
      </c>
      <c r="Q8" s="19">
        <v>0.752307</v>
      </c>
      <c r="R8" s="20">
        <v>1.6154</v>
      </c>
      <c r="S8" s="20">
        <v>115.97</v>
      </c>
      <c r="T8" s="19">
        <v>0</v>
      </c>
      <c r="U8" s="20">
        <v>0</v>
      </c>
      <c r="V8" s="20">
        <v>0</v>
      </c>
      <c r="W8" s="19">
        <v>0.989739</v>
      </c>
      <c r="X8" s="20">
        <v>0.639073</v>
      </c>
      <c r="Y8" s="20">
        <v>82.6479</v>
      </c>
      <c r="Z8" s="19">
        <v>0.797489</v>
      </c>
      <c r="AA8" s="20">
        <v>3.23036</v>
      </c>
      <c r="AB8" s="20">
        <v>413.022</v>
      </c>
      <c r="AC8" s="19">
        <v>0</v>
      </c>
      <c r="AD8" s="20">
        <v>0</v>
      </c>
      <c r="AE8" s="20">
        <v>0</v>
      </c>
      <c r="AF8" s="19">
        <v>0.77173</v>
      </c>
      <c r="AG8" s="20">
        <v>0.00493959</v>
      </c>
      <c r="AH8" s="20">
        <v>195.482</v>
      </c>
      <c r="AI8" s="19">
        <v>0.696246</v>
      </c>
      <c r="AJ8" s="20">
        <v>0.026736</v>
      </c>
      <c r="AK8" s="20">
        <v>0.388168</v>
      </c>
      <c r="AL8" s="19">
        <v>0.826575</v>
      </c>
      <c r="AM8" s="20">
        <v>22.1885</v>
      </c>
      <c r="AN8" s="20">
        <v>212.986</v>
      </c>
      <c r="AO8" s="19">
        <v>0.85211</v>
      </c>
      <c r="AP8" s="20">
        <v>32.6514</v>
      </c>
      <c r="AQ8" s="20">
        <v>255.869</v>
      </c>
    </row>
    <row r="9" spans="1:4" ht="17.25">
      <c r="A9" s="10">
        <v>2.7777777777777801E-3</v>
      </c>
      <c r="B9" s="19">
        <v>0.794544</v>
      </c>
      <c r="C9" s="20">
        <v>28.4122</v>
      </c>
      <c r="D9" s="20">
        <v>1819.32</v>
      </c>
      <c r="E9" s="19">
        <v>0.616226</v>
      </c>
      <c r="F9" s="20">
        <v>0.0382686</v>
      </c>
      <c r="G9" s="20">
        <v>2479.82</v>
      </c>
      <c r="H9" s="19">
        <v>0.603049</v>
      </c>
      <c r="I9" s="20">
        <v>0.0423474</v>
      </c>
      <c r="J9" s="20">
        <v>1888.58</v>
      </c>
      <c r="K9" s="19">
        <v>0.894951</v>
      </c>
      <c r="L9" s="20">
        <v>17.7052</v>
      </c>
      <c r="M9" s="20">
        <v>865.155</v>
      </c>
      <c r="N9" s="19">
        <v>-0.00216712</v>
      </c>
      <c r="O9" s="20">
        <v>-0.0650129</v>
      </c>
      <c r="P9" s="20">
        <v>1661.68</v>
      </c>
      <c r="Q9" s="19">
        <v>0.752918</v>
      </c>
      <c r="R9" s="20">
        <v>1.61614</v>
      </c>
      <c r="S9" s="20">
        <v>115.998</v>
      </c>
      <c r="T9" s="19">
        <v>0</v>
      </c>
      <c r="U9" s="20">
        <v>0</v>
      </c>
      <c r="V9" s="20">
        <v>0</v>
      </c>
      <c r="W9" s="19">
        <v>0.989733</v>
      </c>
      <c r="X9" s="20">
        <v>0.637856</v>
      </c>
      <c r="Y9" s="20">
        <v>82.6585</v>
      </c>
      <c r="Z9" s="19">
        <v>0.797654</v>
      </c>
      <c r="AA9" s="20">
        <v>3.23101</v>
      </c>
      <c r="AB9" s="20">
        <v>413.075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195.482</v>
      </c>
      <c r="AI9" s="19">
        <v>0.687323</v>
      </c>
      <c r="AJ9" s="20">
        <v>0.0266721</v>
      </c>
      <c r="AK9" s="20">
        <v>0.388599</v>
      </c>
      <c r="AL9" s="19">
        <v>0.823668</v>
      </c>
      <c r="AM9" s="20">
        <v>21.8727</v>
      </c>
      <c r="AN9" s="20">
        <v>213.353</v>
      </c>
      <c r="AO9" s="19">
        <v>0.847448</v>
      </c>
      <c r="AP9" s="20">
        <v>31.7553</v>
      </c>
      <c r="AQ9" s="20">
        <v>256.411</v>
      </c>
    </row>
    <row r="10" spans="1:4" ht="17.25">
      <c r="A10" s="10">
        <v>3.4722222222222199E-3</v>
      </c>
      <c r="B10" s="19">
        <v>0.795852</v>
      </c>
      <c r="C10" s="20">
        <v>28.5398</v>
      </c>
      <c r="D10" s="20">
        <v>1819.81</v>
      </c>
      <c r="E10" s="19">
        <v>0.616073</v>
      </c>
      <c r="F10" s="20">
        <v>0.0385433</v>
      </c>
      <c r="G10" s="20">
        <v>2479.82</v>
      </c>
      <c r="H10" s="19">
        <v>0.600947</v>
      </c>
      <c r="I10" s="20">
        <v>0.042455</v>
      </c>
      <c r="J10" s="20">
        <v>1888.58</v>
      </c>
      <c r="K10" s="19">
        <v>0.893914</v>
      </c>
      <c r="L10" s="20">
        <v>17.535</v>
      </c>
      <c r="M10" s="20">
        <v>865.453</v>
      </c>
      <c r="N10" s="19">
        <v>0.0013804</v>
      </c>
      <c r="O10" s="20">
        <v>0.0418373</v>
      </c>
      <c r="P10" s="20">
        <v>1661.69</v>
      </c>
      <c r="Q10" s="19">
        <v>0.753948</v>
      </c>
      <c r="R10" s="20">
        <v>1.62393</v>
      </c>
      <c r="S10" s="20">
        <v>116.025</v>
      </c>
      <c r="T10" s="19">
        <v>0</v>
      </c>
      <c r="U10" s="20">
        <v>0</v>
      </c>
      <c r="V10" s="20">
        <v>0</v>
      </c>
      <c r="W10" s="19">
        <v>0.989808</v>
      </c>
      <c r="X10" s="20">
        <v>0.640774</v>
      </c>
      <c r="Y10" s="20">
        <v>82.6692</v>
      </c>
      <c r="Z10" s="19">
        <v>0.797665</v>
      </c>
      <c r="AA10" s="20">
        <v>3.23474</v>
      </c>
      <c r="AB10" s="20">
        <v>413.129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195.482</v>
      </c>
      <c r="AI10" s="19">
        <v>0.693511</v>
      </c>
      <c r="AJ10" s="20">
        <v>0.026833</v>
      </c>
      <c r="AK10" s="20">
        <v>0.389053</v>
      </c>
      <c r="AL10" s="19">
        <v>0.823313</v>
      </c>
      <c r="AM10" s="20">
        <v>21.8781</v>
      </c>
      <c r="AN10" s="20">
        <v>213.718</v>
      </c>
      <c r="AO10" s="19">
        <v>0.845277</v>
      </c>
      <c r="AP10" s="20">
        <v>31.4264</v>
      </c>
      <c r="AQ10" s="20">
        <v>256.936</v>
      </c>
    </row>
    <row r="11" spans="1:4" ht="17.25">
      <c r="A11" s="10">
        <v>4.1666666666666701E-3</v>
      </c>
      <c r="B11" s="19">
        <v>0.792892</v>
      </c>
      <c r="C11" s="20">
        <v>28.5253</v>
      </c>
      <c r="D11" s="20">
        <v>1820.28</v>
      </c>
      <c r="E11" s="19">
        <v>0.614428</v>
      </c>
      <c r="F11" s="20">
        <v>0.0385258</v>
      </c>
      <c r="G11" s="20">
        <v>2479.83</v>
      </c>
      <c r="H11" s="19">
        <v>0.600543</v>
      </c>
      <c r="I11" s="20">
        <v>0.0427131</v>
      </c>
      <c r="J11" s="20">
        <v>1888.58</v>
      </c>
      <c r="K11" s="19">
        <v>0.891132</v>
      </c>
      <c r="L11" s="20">
        <v>17.2319</v>
      </c>
      <c r="M11" s="20">
        <v>865.747</v>
      </c>
      <c r="N11" s="19">
        <v>-0.00379833</v>
      </c>
      <c r="O11" s="20">
        <v>-0.114764</v>
      </c>
      <c r="P11" s="20">
        <v>1661.69</v>
      </c>
      <c r="Q11" s="19">
        <v>0.751612</v>
      </c>
      <c r="R11" s="20">
        <v>1.61641</v>
      </c>
      <c r="S11" s="20">
        <v>116.052</v>
      </c>
      <c r="T11" s="19">
        <v>0</v>
      </c>
      <c r="U11" s="20">
        <v>0</v>
      </c>
      <c r="V11" s="20">
        <v>0</v>
      </c>
      <c r="W11" s="19">
        <v>0.989887</v>
      </c>
      <c r="X11" s="20">
        <v>0.641661</v>
      </c>
      <c r="Y11" s="20">
        <v>82.6799</v>
      </c>
      <c r="Z11" s="19">
        <v>0.795708</v>
      </c>
      <c r="AA11" s="20">
        <v>3.23241</v>
      </c>
      <c r="AB11" s="20">
        <v>413.184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195.482</v>
      </c>
      <c r="AI11" s="19">
        <v>0.689022</v>
      </c>
      <c r="AJ11" s="20">
        <v>0.026803</v>
      </c>
      <c r="AK11" s="20">
        <v>0.389493</v>
      </c>
      <c r="AL11" s="19">
        <v>-0.996162</v>
      </c>
      <c r="AM11" s="20">
        <v>17.1024</v>
      </c>
      <c r="AN11" s="20">
        <v>214.094</v>
      </c>
      <c r="AO11" s="19">
        <v>0.843817</v>
      </c>
      <c r="AP11" s="20">
        <v>31.4018</v>
      </c>
      <c r="AQ11" s="20">
        <v>257.471</v>
      </c>
    </row>
    <row r="12" spans="1:4" ht="17.25">
      <c r="A12" s="10">
        <v>4.8611111111111103E-3</v>
      </c>
      <c r="B12" s="19">
        <v>0.795288</v>
      </c>
      <c r="C12" s="20">
        <v>28.4965</v>
      </c>
      <c r="D12" s="20">
        <v>1820.75</v>
      </c>
      <c r="E12" s="19">
        <v>0.61553</v>
      </c>
      <c r="F12" s="20">
        <v>0.0382731</v>
      </c>
      <c r="G12" s="20">
        <v>2479.83</v>
      </c>
      <c r="H12" s="19">
        <v>0.600193</v>
      </c>
      <c r="I12" s="20">
        <v>0.0423645</v>
      </c>
      <c r="J12" s="20">
        <v>1888.59</v>
      </c>
      <c r="K12" s="19">
        <v>0.891608</v>
      </c>
      <c r="L12" s="20">
        <v>17.2152</v>
      </c>
      <c r="M12" s="20">
        <v>866.023</v>
      </c>
      <c r="N12" s="19">
        <v>-0.0137133</v>
      </c>
      <c r="O12" s="20">
        <v>-0.398971</v>
      </c>
      <c r="P12" s="20">
        <v>1661.69</v>
      </c>
      <c r="Q12" s="19">
        <v>0.753804</v>
      </c>
      <c r="R12" s="20">
        <v>1.61827</v>
      </c>
      <c r="S12" s="20">
        <v>116.079</v>
      </c>
      <c r="T12" s="19">
        <v>0</v>
      </c>
      <c r="U12" s="20">
        <v>0</v>
      </c>
      <c r="V12" s="20">
        <v>0</v>
      </c>
      <c r="W12" s="19">
        <v>0.989752</v>
      </c>
      <c r="X12" s="20">
        <v>0.638646</v>
      </c>
      <c r="Y12" s="20">
        <v>82.6906</v>
      </c>
      <c r="Z12" s="19">
        <v>0.797029</v>
      </c>
      <c r="AA12" s="20">
        <v>3.22741</v>
      </c>
      <c r="AB12" s="20">
        <v>413.237</v>
      </c>
      <c r="AC12" s="19">
        <v>0</v>
      </c>
      <c r="AD12" s="20">
        <v>0</v>
      </c>
      <c r="AE12" s="20">
        <v>0</v>
      </c>
      <c r="AF12" s="19">
        <v>0.755231</v>
      </c>
      <c r="AG12" s="20">
        <v>0.00490986</v>
      </c>
      <c r="AH12" s="20">
        <v>195.482</v>
      </c>
      <c r="AI12" s="19">
        <v>0.694678</v>
      </c>
      <c r="AJ12" s="20">
        <v>0.0267437</v>
      </c>
      <c r="AK12" s="20">
        <v>0.38994</v>
      </c>
      <c r="AL12" s="19">
        <v>-0.996164</v>
      </c>
      <c r="AM12" s="20">
        <v>17.0064</v>
      </c>
      <c r="AN12" s="20">
        <v>214.379</v>
      </c>
      <c r="AO12" s="19">
        <v>0.844112</v>
      </c>
      <c r="AP12" s="20">
        <v>31.1753</v>
      </c>
      <c r="AQ12" s="20">
        <v>257.983</v>
      </c>
    </row>
    <row r="13" spans="1:4" ht="17.25">
      <c r="A13" s="10">
        <v>5.5555555555555601E-3</v>
      </c>
      <c r="B13" s="19">
        <v>0.797528</v>
      </c>
      <c r="C13" s="20">
        <v>28.6148</v>
      </c>
      <c r="D13" s="20">
        <v>1821.23</v>
      </c>
      <c r="E13" s="19">
        <v>0.615749</v>
      </c>
      <c r="F13" s="20">
        <v>0.0381918</v>
      </c>
      <c r="G13" s="20">
        <v>2479.83</v>
      </c>
      <c r="H13" s="19">
        <v>0.607261</v>
      </c>
      <c r="I13" s="20">
        <v>0.0424097</v>
      </c>
      <c r="J13" s="20">
        <v>1888.59</v>
      </c>
      <c r="K13" s="19">
        <v>0.890702</v>
      </c>
      <c r="L13" s="20">
        <v>16.9698</v>
      </c>
      <c r="M13" s="20">
        <v>866.312</v>
      </c>
      <c r="N13" s="19">
        <v>-0.0201605</v>
      </c>
      <c r="O13" s="20">
        <v>-0.572354</v>
      </c>
      <c r="P13" s="20">
        <v>1661.7</v>
      </c>
      <c r="Q13" s="19">
        <v>0.753671</v>
      </c>
      <c r="R13" s="20">
        <v>1.61645</v>
      </c>
      <c r="S13" s="20">
        <v>116.105</v>
      </c>
      <c r="T13" s="19">
        <v>0</v>
      </c>
      <c r="U13" s="20">
        <v>0</v>
      </c>
      <c r="V13" s="20">
        <v>0</v>
      </c>
      <c r="W13" s="19">
        <v>0.989616</v>
      </c>
      <c r="X13" s="20">
        <v>0.637587</v>
      </c>
      <c r="Y13" s="20">
        <v>82.7012</v>
      </c>
      <c r="Z13" s="19">
        <v>0.797301</v>
      </c>
      <c r="AA13" s="20">
        <v>3.22866</v>
      </c>
      <c r="AB13" s="20">
        <v>413.291</v>
      </c>
      <c r="AC13" s="19">
        <v>0</v>
      </c>
      <c r="AD13" s="20">
        <v>0</v>
      </c>
      <c r="AE13" s="20">
        <v>0</v>
      </c>
      <c r="AF13" s="19">
        <v>0.771043</v>
      </c>
      <c r="AG13" s="20">
        <v>0.00491825</v>
      </c>
      <c r="AH13" s="20">
        <v>195.482</v>
      </c>
      <c r="AI13" s="19">
        <v>0.693994</v>
      </c>
      <c r="AJ13" s="20">
        <v>0.0266773</v>
      </c>
      <c r="AK13" s="20">
        <v>0.390385</v>
      </c>
      <c r="AL13" s="19">
        <v>-0.99617</v>
      </c>
      <c r="AM13" s="20">
        <v>16.9675</v>
      </c>
      <c r="AN13" s="20">
        <v>214.662</v>
      </c>
      <c r="AO13" s="19">
        <v>0.844159</v>
      </c>
      <c r="AP13" s="20">
        <v>31.1563</v>
      </c>
      <c r="AQ13" s="20">
        <v>258.511</v>
      </c>
    </row>
    <row r="14" spans="1:4" ht="17.25">
      <c r="A14" s="10">
        <v>6.2500000000000003E-3</v>
      </c>
      <c r="B14" s="19">
        <v>0.774747</v>
      </c>
      <c r="C14" s="20">
        <v>26.0977</v>
      </c>
      <c r="D14" s="20">
        <v>1821.7</v>
      </c>
      <c r="E14" s="19">
        <v>0.616248</v>
      </c>
      <c r="F14" s="20">
        <v>0.0383001</v>
      </c>
      <c r="G14" s="20">
        <v>2479.83</v>
      </c>
      <c r="H14" s="19">
        <v>0.604407</v>
      </c>
      <c r="I14" s="20">
        <v>0.0422696</v>
      </c>
      <c r="J14" s="20">
        <v>1888.59</v>
      </c>
      <c r="K14" s="19">
        <v>0.889723</v>
      </c>
      <c r="L14" s="20">
        <v>16.8292</v>
      </c>
      <c r="M14" s="20">
        <v>866.588</v>
      </c>
      <c r="N14" s="19">
        <v>-0.0265849</v>
      </c>
      <c r="O14" s="20">
        <v>-0.744241</v>
      </c>
      <c r="P14" s="20">
        <v>1661.71</v>
      </c>
      <c r="Q14" s="19">
        <v>0.753627</v>
      </c>
      <c r="R14" s="20">
        <v>1.61778</v>
      </c>
      <c r="S14" s="20">
        <v>116.133</v>
      </c>
      <c r="T14" s="19">
        <v>0</v>
      </c>
      <c r="U14" s="20">
        <v>0</v>
      </c>
      <c r="V14" s="20">
        <v>0</v>
      </c>
      <c r="W14" s="19">
        <v>0.989744</v>
      </c>
      <c r="X14" s="20">
        <v>0.638364</v>
      </c>
      <c r="Y14" s="20">
        <v>82.7118</v>
      </c>
      <c r="Z14" s="19">
        <v>0.797983</v>
      </c>
      <c r="AA14" s="20">
        <v>3.22719</v>
      </c>
      <c r="AB14" s="20">
        <v>413.344</v>
      </c>
      <c r="AC14" s="19">
        <v>0</v>
      </c>
      <c r="AD14" s="20">
        <v>0</v>
      </c>
      <c r="AE14" s="20">
        <v>0</v>
      </c>
      <c r="AF14" s="19">
        <v>0.775934</v>
      </c>
      <c r="AG14" s="20">
        <v>0.00494198</v>
      </c>
      <c r="AH14" s="20">
        <v>195.482</v>
      </c>
      <c r="AI14" s="19">
        <v>0.694418</v>
      </c>
      <c r="AJ14" s="20">
        <v>0.0267063</v>
      </c>
      <c r="AK14" s="20">
        <v>0.390831</v>
      </c>
      <c r="AL14" s="19">
        <v>-0.996168</v>
      </c>
      <c r="AM14" s="20">
        <v>16.9526</v>
      </c>
      <c r="AN14" s="20">
        <v>214.944</v>
      </c>
      <c r="AO14" s="19">
        <v>0.843752</v>
      </c>
      <c r="AP14" s="20">
        <v>31.0596</v>
      </c>
      <c r="AQ14" s="20">
        <v>259.021</v>
      </c>
    </row>
    <row r="15" spans="1:4" ht="17.25">
      <c r="A15" s="10">
        <v>6.9444444444444397E-3</v>
      </c>
      <c r="B15" s="19">
        <v>0.772402</v>
      </c>
      <c r="C15" s="20">
        <v>25.9337</v>
      </c>
      <c r="D15" s="20">
        <v>1822.12</v>
      </c>
      <c r="E15" s="19">
        <v>0.616533</v>
      </c>
      <c r="F15" s="20">
        <v>0.0383572</v>
      </c>
      <c r="G15" s="20">
        <v>2479.83</v>
      </c>
      <c r="H15" s="19">
        <v>0.602956</v>
      </c>
      <c r="I15" s="20">
        <v>0.0422127</v>
      </c>
      <c r="J15" s="20">
        <v>1888.59</v>
      </c>
      <c r="K15" s="19">
        <v>0.88893</v>
      </c>
      <c r="L15" s="20">
        <v>16.7477</v>
      </c>
      <c r="M15" s="20">
        <v>866.874</v>
      </c>
      <c r="N15" s="19">
        <v>-0.0259426</v>
      </c>
      <c r="O15" s="20">
        <v>-0.727862</v>
      </c>
      <c r="P15" s="20">
        <v>1661.72</v>
      </c>
      <c r="Q15" s="19">
        <v>0.753268</v>
      </c>
      <c r="R15" s="20">
        <v>1.61611</v>
      </c>
      <c r="S15" s="20">
        <v>116.159</v>
      </c>
      <c r="T15" s="19">
        <v>0</v>
      </c>
      <c r="U15" s="20">
        <v>0</v>
      </c>
      <c r="V15" s="20">
        <v>0</v>
      </c>
      <c r="W15" s="19">
        <v>0.989613</v>
      </c>
      <c r="X15" s="20">
        <v>0.638054</v>
      </c>
      <c r="Y15" s="20">
        <v>82.7225</v>
      </c>
      <c r="Z15" s="19">
        <v>0.790107</v>
      </c>
      <c r="AA15" s="20">
        <v>3.23977</v>
      </c>
      <c r="AB15" s="20">
        <v>413.398</v>
      </c>
      <c r="AC15" s="19">
        <v>0</v>
      </c>
      <c r="AD15" s="20">
        <v>0</v>
      </c>
      <c r="AE15" s="20">
        <v>0</v>
      </c>
      <c r="AF15" s="19">
        <v>0.858514</v>
      </c>
      <c r="AG15" s="20">
        <v>0.0132827</v>
      </c>
      <c r="AH15" s="20">
        <v>195.482</v>
      </c>
      <c r="AI15" s="19">
        <v>0.693352</v>
      </c>
      <c r="AJ15" s="20">
        <v>0.0268211</v>
      </c>
      <c r="AK15" s="20">
        <v>0.391284</v>
      </c>
      <c r="AL15" s="19">
        <v>-0.996178</v>
      </c>
      <c r="AM15" s="20">
        <v>16.9453</v>
      </c>
      <c r="AN15" s="20">
        <v>215.227</v>
      </c>
      <c r="AO15" s="19">
        <v>0.842461</v>
      </c>
      <c r="AP15" s="20">
        <v>30.9063</v>
      </c>
      <c r="AQ15" s="20">
        <v>259.537</v>
      </c>
    </row>
    <row r="16" spans="1:4" ht="17.25">
      <c r="A16" s="10">
        <v>7.6388888888888904E-3</v>
      </c>
      <c r="B16" s="19">
        <v>0.775418</v>
      </c>
      <c r="C16" s="20">
        <v>26.2309</v>
      </c>
      <c r="D16" s="20">
        <v>1822.58</v>
      </c>
      <c r="E16" s="19">
        <v>0.616658</v>
      </c>
      <c r="F16" s="20">
        <v>0.0384303</v>
      </c>
      <c r="G16" s="20">
        <v>2479.83</v>
      </c>
      <c r="H16" s="19">
        <v>0.604956</v>
      </c>
      <c r="I16" s="20">
        <v>0.0424514</v>
      </c>
      <c r="J16" s="20">
        <v>1888.59</v>
      </c>
      <c r="K16" s="19">
        <v>0.890068</v>
      </c>
      <c r="L16" s="20">
        <v>16.924</v>
      </c>
      <c r="M16" s="20">
        <v>867.16</v>
      </c>
      <c r="N16" s="19">
        <v>-0.0114351</v>
      </c>
      <c r="O16" s="20">
        <v>-0.333505</v>
      </c>
      <c r="P16" s="20">
        <v>1661.73</v>
      </c>
      <c r="Q16" s="19">
        <v>0.752543</v>
      </c>
      <c r="R16" s="20">
        <v>1.61365</v>
      </c>
      <c r="S16" s="20">
        <v>116.187</v>
      </c>
      <c r="T16" s="19">
        <v>0</v>
      </c>
      <c r="U16" s="20">
        <v>0</v>
      </c>
      <c r="V16" s="20">
        <v>0</v>
      </c>
      <c r="W16" s="19">
        <v>0.989626</v>
      </c>
      <c r="X16" s="20">
        <v>0.637571</v>
      </c>
      <c r="Y16" s="20">
        <v>82.7331</v>
      </c>
      <c r="Z16" s="19">
        <v>0.798441</v>
      </c>
      <c r="AA16" s="20">
        <v>3.23578</v>
      </c>
      <c r="AB16" s="20">
        <v>413.453</v>
      </c>
      <c r="AC16" s="19">
        <v>0</v>
      </c>
      <c r="AD16" s="20">
        <v>0</v>
      </c>
      <c r="AE16" s="20">
        <v>0</v>
      </c>
      <c r="AF16" s="19">
        <v>0.87072</v>
      </c>
      <c r="AG16" s="20">
        <v>5.34209</v>
      </c>
      <c r="AH16" s="20">
        <v>195.548</v>
      </c>
      <c r="AI16" s="19">
        <v>0.692402</v>
      </c>
      <c r="AJ16" s="20">
        <v>0.0266849</v>
      </c>
      <c r="AK16" s="20">
        <v>0.39173</v>
      </c>
      <c r="AL16" s="19">
        <v>-0.996183</v>
      </c>
      <c r="AM16" s="20">
        <v>16.9258</v>
      </c>
      <c r="AN16" s="20">
        <v>215.51</v>
      </c>
      <c r="AO16" s="19">
        <v>0.843138</v>
      </c>
      <c r="AP16" s="20">
        <v>30.9837</v>
      </c>
      <c r="AQ16" s="20">
        <v>260.052</v>
      </c>
    </row>
    <row r="17" spans="1:4" ht="17.25">
      <c r="A17" s="10">
        <v>8.3333333333333297E-3</v>
      </c>
      <c r="B17" s="19">
        <v>0.77683</v>
      </c>
      <c r="C17" s="20">
        <v>26.4253</v>
      </c>
      <c r="D17" s="20">
        <v>1823.01</v>
      </c>
      <c r="E17" s="19">
        <v>0.617204</v>
      </c>
      <c r="F17" s="20">
        <v>0.0383291</v>
      </c>
      <c r="G17" s="20">
        <v>2479.83</v>
      </c>
      <c r="H17" s="19">
        <v>0.607139</v>
      </c>
      <c r="I17" s="20">
        <v>0.0425399</v>
      </c>
      <c r="J17" s="20">
        <v>1888.59</v>
      </c>
      <c r="K17" s="19">
        <v>0.891621</v>
      </c>
      <c r="L17" s="20">
        <v>17.1835</v>
      </c>
      <c r="M17" s="20">
        <v>867.439</v>
      </c>
      <c r="N17" s="19">
        <v>-0.0086982</v>
      </c>
      <c r="O17" s="20">
        <v>-0.255531</v>
      </c>
      <c r="P17" s="20">
        <v>1661.74</v>
      </c>
      <c r="Q17" s="19">
        <v>0.753132</v>
      </c>
      <c r="R17" s="20">
        <v>1.61595</v>
      </c>
      <c r="S17" s="20">
        <v>116.213</v>
      </c>
      <c r="T17" s="19">
        <v>0</v>
      </c>
      <c r="U17" s="20">
        <v>0</v>
      </c>
      <c r="V17" s="20">
        <v>0</v>
      </c>
      <c r="W17" s="19">
        <v>0.989625</v>
      </c>
      <c r="X17" s="20">
        <v>0.639178</v>
      </c>
      <c r="Y17" s="20">
        <v>82.7438</v>
      </c>
      <c r="Z17" s="19">
        <v>0.798853</v>
      </c>
      <c r="AA17" s="20">
        <v>3.24056</v>
      </c>
      <c r="AB17" s="20">
        <v>413.507</v>
      </c>
      <c r="AC17" s="19">
        <v>0</v>
      </c>
      <c r="AD17" s="20">
        <v>0</v>
      </c>
      <c r="AE17" s="20">
        <v>0</v>
      </c>
      <c r="AF17" s="19">
        <v>0.875253</v>
      </c>
      <c r="AG17" s="20">
        <v>5.48942</v>
      </c>
      <c r="AH17" s="20">
        <v>195.638</v>
      </c>
      <c r="AI17" s="19">
        <v>0.694979</v>
      </c>
      <c r="AJ17" s="20">
        <v>0.0266301</v>
      </c>
      <c r="AK17" s="20">
        <v>0.392183</v>
      </c>
      <c r="AL17" s="19">
        <v>-0.996182</v>
      </c>
      <c r="AM17" s="20">
        <v>16.9388</v>
      </c>
      <c r="AN17" s="20">
        <v>215.792</v>
      </c>
      <c r="AO17" s="19">
        <v>0.845899</v>
      </c>
      <c r="AP17" s="20">
        <v>31.5017</v>
      </c>
      <c r="AQ17" s="20">
        <v>260.583</v>
      </c>
    </row>
    <row r="18" spans="1:4" ht="17.25">
      <c r="A18" s="10">
        <v>9.0277777777777804E-3</v>
      </c>
      <c r="B18" s="19">
        <v>0.779867</v>
      </c>
      <c r="C18" s="20">
        <v>26.6795</v>
      </c>
      <c r="D18" s="20">
        <v>1823.44</v>
      </c>
      <c r="E18" s="19">
        <v>0.616548</v>
      </c>
      <c r="F18" s="20">
        <v>0.038422</v>
      </c>
      <c r="G18" s="20">
        <v>2479.83</v>
      </c>
      <c r="H18" s="19">
        <v>0.603024</v>
      </c>
      <c r="I18" s="20">
        <v>0.0423685</v>
      </c>
      <c r="J18" s="20">
        <v>1888.59</v>
      </c>
      <c r="K18" s="19">
        <v>0.892776</v>
      </c>
      <c r="L18" s="20">
        <v>17.4081</v>
      </c>
      <c r="M18" s="20">
        <v>867.728</v>
      </c>
      <c r="N18" s="19">
        <v>-0.00478974</v>
      </c>
      <c r="O18" s="20">
        <v>-0.142277</v>
      </c>
      <c r="P18" s="20">
        <v>1661.74</v>
      </c>
      <c r="Q18" s="19">
        <v>0.752072</v>
      </c>
      <c r="R18" s="20">
        <v>1.61201</v>
      </c>
      <c r="S18" s="20">
        <v>116.241</v>
      </c>
      <c r="T18" s="19">
        <v>0</v>
      </c>
      <c r="U18" s="20">
        <v>0</v>
      </c>
      <c r="V18" s="20">
        <v>0</v>
      </c>
      <c r="W18" s="19">
        <v>0.98961</v>
      </c>
      <c r="X18" s="20">
        <v>0.636632</v>
      </c>
      <c r="Y18" s="20">
        <v>82.7546</v>
      </c>
      <c r="Z18" s="19">
        <v>0.797404</v>
      </c>
      <c r="AA18" s="20">
        <v>3.24503</v>
      </c>
      <c r="AB18" s="20">
        <v>413.561</v>
      </c>
      <c r="AC18" s="19">
        <v>0</v>
      </c>
      <c r="AD18" s="20">
        <v>0</v>
      </c>
      <c r="AE18" s="20">
        <v>0</v>
      </c>
      <c r="AF18" s="19">
        <v>0.870733</v>
      </c>
      <c r="AG18" s="20">
        <v>5.34104</v>
      </c>
      <c r="AH18" s="20">
        <v>195.727</v>
      </c>
      <c r="AI18" s="19">
        <v>0.688739</v>
      </c>
      <c r="AJ18" s="20">
        <v>0.0266555</v>
      </c>
      <c r="AK18" s="20">
        <v>0.392614</v>
      </c>
      <c r="AL18" s="19">
        <v>-0.996193</v>
      </c>
      <c r="AM18" s="20">
        <v>16.925</v>
      </c>
      <c r="AN18" s="20">
        <v>216.074</v>
      </c>
      <c r="AO18" s="19">
        <v>0.845214</v>
      </c>
      <c r="AP18" s="20">
        <v>31.4146</v>
      </c>
      <c r="AQ18" s="20">
        <v>261.101</v>
      </c>
    </row>
    <row r="19" spans="1:4" ht="17.25">
      <c r="A19" s="10">
        <v>9.7222222222222206E-3</v>
      </c>
      <c r="B19" s="19">
        <v>0.781051</v>
      </c>
      <c r="C19" s="20">
        <v>26.9173</v>
      </c>
      <c r="D19" s="20">
        <v>1823.89</v>
      </c>
      <c r="E19" s="19">
        <v>0.618872</v>
      </c>
      <c r="F19" s="20">
        <v>0.0385761</v>
      </c>
      <c r="G19" s="20">
        <v>2479.83</v>
      </c>
      <c r="H19" s="19">
        <v>0.601608</v>
      </c>
      <c r="I19" s="20">
        <v>0.0426216</v>
      </c>
      <c r="J19" s="20">
        <v>1888.59</v>
      </c>
      <c r="K19" s="19">
        <v>0.893391</v>
      </c>
      <c r="L19" s="20">
        <v>17.5218</v>
      </c>
      <c r="M19" s="20">
        <v>868.014</v>
      </c>
      <c r="N19" s="19">
        <v>-0.00431893</v>
      </c>
      <c r="O19" s="20">
        <v>-0.129055</v>
      </c>
      <c r="P19" s="20">
        <v>1661.75</v>
      </c>
      <c r="Q19" s="19">
        <v>0.752721</v>
      </c>
      <c r="R19" s="20">
        <v>1.61565</v>
      </c>
      <c r="S19" s="20">
        <v>116.267</v>
      </c>
      <c r="T19" s="19">
        <v>0</v>
      </c>
      <c r="U19" s="20">
        <v>0</v>
      </c>
      <c r="V19" s="20">
        <v>0</v>
      </c>
      <c r="W19" s="19">
        <v>0.989825</v>
      </c>
      <c r="X19" s="20">
        <v>0.639515</v>
      </c>
      <c r="Y19" s="20">
        <v>82.765</v>
      </c>
      <c r="Z19" s="19">
        <v>0.798675</v>
      </c>
      <c r="AA19" s="20">
        <v>3.23309</v>
      </c>
      <c r="AB19" s="20">
        <v>413.614</v>
      </c>
      <c r="AC19" s="19">
        <v>0</v>
      </c>
      <c r="AD19" s="20">
        <v>0</v>
      </c>
      <c r="AE19" s="20">
        <v>0</v>
      </c>
      <c r="AF19" s="19">
        <v>0.868955</v>
      </c>
      <c r="AG19" s="20">
        <v>5.23013</v>
      </c>
      <c r="AH19" s="20">
        <v>195.814</v>
      </c>
      <c r="AI19" s="19">
        <v>0.694316</v>
      </c>
      <c r="AJ19" s="20">
        <v>0.0267103</v>
      </c>
      <c r="AK19" s="20">
        <v>0.39306</v>
      </c>
      <c r="AL19" s="19">
        <v>-0.996206</v>
      </c>
      <c r="AM19" s="20">
        <v>16.9556</v>
      </c>
      <c r="AN19" s="20">
        <v>216.356</v>
      </c>
      <c r="AO19" s="19">
        <v>0.843685</v>
      </c>
      <c r="AP19" s="20">
        <v>31.1607</v>
      </c>
      <c r="AQ19" s="20">
        <v>261.62</v>
      </c>
    </row>
    <row r="20" spans="1:4" ht="17.25">
      <c r="A20" s="10">
        <v>1.0416666666666701E-2</v>
      </c>
      <c r="B20" s="19">
        <v>0.783256</v>
      </c>
      <c r="C20" s="20">
        <v>27.1219</v>
      </c>
      <c r="D20" s="20">
        <v>1824.33</v>
      </c>
      <c r="E20" s="19">
        <v>0.618443</v>
      </c>
      <c r="F20" s="20">
        <v>0.0385666</v>
      </c>
      <c r="G20" s="20">
        <v>2479.83</v>
      </c>
      <c r="H20" s="19">
        <v>0.601274</v>
      </c>
      <c r="I20" s="20">
        <v>0.042531</v>
      </c>
      <c r="J20" s="20">
        <v>1888.59</v>
      </c>
      <c r="K20" s="19">
        <v>0.894581</v>
      </c>
      <c r="L20" s="20">
        <v>17.6946</v>
      </c>
      <c r="M20" s="20">
        <v>868.312</v>
      </c>
      <c r="N20" s="19">
        <v>-0.00631039</v>
      </c>
      <c r="O20" s="20">
        <v>-0.187856</v>
      </c>
      <c r="P20" s="20">
        <v>1661.75</v>
      </c>
      <c r="Q20" s="19">
        <v>0.751651</v>
      </c>
      <c r="R20" s="20">
        <v>1.60939</v>
      </c>
      <c r="S20" s="20">
        <v>116.294</v>
      </c>
      <c r="T20" s="19">
        <v>0</v>
      </c>
      <c r="U20" s="20">
        <v>0</v>
      </c>
      <c r="V20" s="20">
        <v>0</v>
      </c>
      <c r="W20" s="19">
        <v>0.989698</v>
      </c>
      <c r="X20" s="20">
        <v>0.638364</v>
      </c>
      <c r="Y20" s="20">
        <v>82.7757</v>
      </c>
      <c r="Z20" s="19">
        <v>0.798362</v>
      </c>
      <c r="AA20" s="20">
        <v>3.24329</v>
      </c>
      <c r="AB20" s="20">
        <v>413.669</v>
      </c>
      <c r="AC20" s="19">
        <v>0</v>
      </c>
      <c r="AD20" s="20">
        <v>0</v>
      </c>
      <c r="AE20" s="20">
        <v>0</v>
      </c>
      <c r="AF20" s="19">
        <v>0.868475</v>
      </c>
      <c r="AG20" s="20">
        <v>5.24051</v>
      </c>
      <c r="AH20" s="20">
        <v>195.905</v>
      </c>
      <c r="AI20" s="19">
        <v>0.694041</v>
      </c>
      <c r="AJ20" s="20">
        <v>0.0268304</v>
      </c>
      <c r="AK20" s="20">
        <v>0.393505</v>
      </c>
      <c r="AL20" s="19">
        <v>-0.996201</v>
      </c>
      <c r="AM20" s="20">
        <v>16.9532</v>
      </c>
      <c r="AN20" s="20">
        <v>216.639</v>
      </c>
      <c r="AO20" s="19">
        <v>0.842427</v>
      </c>
      <c r="AP20" s="20">
        <v>30.9478</v>
      </c>
      <c r="AQ20" s="20">
        <v>262.134</v>
      </c>
    </row>
    <row r="21" spans="1:4" ht="17.25">
      <c r="A21" s="10">
        <v>1.1111111111111099E-2</v>
      </c>
      <c r="B21" s="19">
        <v>0.784806</v>
      </c>
      <c r="C21" s="20">
        <v>27.3205</v>
      </c>
      <c r="D21" s="20">
        <v>1824.79</v>
      </c>
      <c r="E21" s="19">
        <v>0.619164</v>
      </c>
      <c r="F21" s="20">
        <v>0.0385389</v>
      </c>
      <c r="G21" s="20">
        <v>2479.83</v>
      </c>
      <c r="H21" s="19">
        <v>0.599571</v>
      </c>
      <c r="I21" s="20">
        <v>0.0423713</v>
      </c>
      <c r="J21" s="20">
        <v>1888.59</v>
      </c>
      <c r="K21" s="19">
        <v>0.894928</v>
      </c>
      <c r="L21" s="20">
        <v>17.7347</v>
      </c>
      <c r="M21" s="20">
        <v>868.612</v>
      </c>
      <c r="N21" s="19">
        <v>-0.00633258</v>
      </c>
      <c r="O21" s="20">
        <v>-0.187894</v>
      </c>
      <c r="P21" s="20">
        <v>1661.75</v>
      </c>
      <c r="Q21" s="19">
        <v>0.752375</v>
      </c>
      <c r="R21" s="20">
        <v>1.6131</v>
      </c>
      <c r="S21" s="20">
        <v>116.321</v>
      </c>
      <c r="T21" s="19">
        <v>0</v>
      </c>
      <c r="U21" s="20">
        <v>0</v>
      </c>
      <c r="V21" s="20">
        <v>0</v>
      </c>
      <c r="W21" s="19">
        <v>0.989823</v>
      </c>
      <c r="X21" s="20">
        <v>0.638807</v>
      </c>
      <c r="Y21" s="20">
        <v>82.7863</v>
      </c>
      <c r="Z21" s="19">
        <v>0.797878</v>
      </c>
      <c r="AA21" s="20">
        <v>3.23066</v>
      </c>
      <c r="AB21" s="20">
        <v>413.723</v>
      </c>
      <c r="AC21" s="19">
        <v>0</v>
      </c>
      <c r="AD21" s="20">
        <v>0</v>
      </c>
      <c r="AE21" s="20">
        <v>0</v>
      </c>
      <c r="AF21" s="19">
        <v>0.87089</v>
      </c>
      <c r="AG21" s="20">
        <v>5.31314</v>
      </c>
      <c r="AH21" s="20">
        <v>195.991</v>
      </c>
      <c r="AI21" s="19">
        <v>0.693543</v>
      </c>
      <c r="AJ21" s="20">
        <v>0.0267204</v>
      </c>
      <c r="AK21" s="20">
        <v>0.393958</v>
      </c>
      <c r="AL21" s="19">
        <v>-0.996198</v>
      </c>
      <c r="AM21" s="20">
        <v>16.9395</v>
      </c>
      <c r="AN21" s="20">
        <v>216.921</v>
      </c>
      <c r="AO21" s="19">
        <v>0.848826</v>
      </c>
      <c r="AP21" s="20">
        <v>32.0531</v>
      </c>
      <c r="AQ21" s="20">
        <v>262.657</v>
      </c>
    </row>
    <row r="22" spans="1:4" ht="17.25">
      <c r="A22" s="10">
        <v>1.18055555555556E-2</v>
      </c>
      <c r="B22" s="19">
        <v>0.789345</v>
      </c>
      <c r="C22" s="20">
        <v>27.5747</v>
      </c>
      <c r="D22" s="20">
        <v>1825.26</v>
      </c>
      <c r="E22" s="19">
        <v>0.616793</v>
      </c>
      <c r="F22" s="20">
        <v>0.0382627</v>
      </c>
      <c r="G22" s="20">
        <v>2479.83</v>
      </c>
      <c r="H22" s="19">
        <v>0.604662</v>
      </c>
      <c r="I22" s="20">
        <v>0.0422992</v>
      </c>
      <c r="J22" s="20">
        <v>1888.59</v>
      </c>
      <c r="K22" s="19">
        <v>0.895923</v>
      </c>
      <c r="L22" s="20">
        <v>17.833</v>
      </c>
      <c r="M22" s="20">
        <v>868.905</v>
      </c>
      <c r="N22" s="19">
        <v>-0.00502547</v>
      </c>
      <c r="O22" s="20">
        <v>-0.148279</v>
      </c>
      <c r="P22" s="20">
        <v>1661.75</v>
      </c>
      <c r="Q22" s="19">
        <v>0.75292</v>
      </c>
      <c r="R22" s="20">
        <v>1.6141</v>
      </c>
      <c r="S22" s="20">
        <v>116.348</v>
      </c>
      <c r="T22" s="19">
        <v>0</v>
      </c>
      <c r="U22" s="20">
        <v>0</v>
      </c>
      <c r="V22" s="20">
        <v>0</v>
      </c>
      <c r="W22" s="19">
        <v>0.989571</v>
      </c>
      <c r="X22" s="20">
        <v>0.637301</v>
      </c>
      <c r="Y22" s="20">
        <v>82.797</v>
      </c>
      <c r="Z22" s="19">
        <v>0.799352</v>
      </c>
      <c r="AA22" s="20">
        <v>3.23763</v>
      </c>
      <c r="AB22" s="20">
        <v>413.776</v>
      </c>
      <c r="AC22" s="19">
        <v>0</v>
      </c>
      <c r="AD22" s="20">
        <v>0</v>
      </c>
      <c r="AE22" s="20">
        <v>0</v>
      </c>
      <c r="AF22" s="19">
        <v>0.868722</v>
      </c>
      <c r="AG22" s="20">
        <v>5.20521</v>
      </c>
      <c r="AH22" s="20">
        <v>196.078</v>
      </c>
      <c r="AI22" s="19">
        <v>0.695721</v>
      </c>
      <c r="AJ22" s="20">
        <v>0.026649</v>
      </c>
      <c r="AK22" s="20">
        <v>0.394404</v>
      </c>
      <c r="AL22" s="19">
        <v>-0.996192</v>
      </c>
      <c r="AM22" s="20">
        <v>16.8612</v>
      </c>
      <c r="AN22" s="20">
        <v>217.203</v>
      </c>
      <c r="AO22" s="19">
        <v>0.850941</v>
      </c>
      <c r="AP22" s="20">
        <v>32.2413</v>
      </c>
      <c r="AQ22" s="20">
        <v>263.193</v>
      </c>
    </row>
    <row r="23" spans="1:4" ht="17.25">
      <c r="A23" s="10">
        <v>1.2500000000000001E-2</v>
      </c>
      <c r="B23" s="19">
        <v>0.785505</v>
      </c>
      <c r="C23" s="20">
        <v>27.216</v>
      </c>
      <c r="D23" s="20">
        <v>1825.71</v>
      </c>
      <c r="E23" s="19">
        <v>0.61761</v>
      </c>
      <c r="F23" s="20">
        <v>0.0383156</v>
      </c>
      <c r="G23" s="20">
        <v>2479.83</v>
      </c>
      <c r="H23" s="19">
        <v>0.604478</v>
      </c>
      <c r="I23" s="20">
        <v>0.0425031</v>
      </c>
      <c r="J23" s="20">
        <v>1888.59</v>
      </c>
      <c r="K23" s="19">
        <v>0.895866</v>
      </c>
      <c r="L23" s="20">
        <v>17.8069</v>
      </c>
      <c r="M23" s="20">
        <v>869.198</v>
      </c>
      <c r="N23" s="19">
        <v>-0.0109374</v>
      </c>
      <c r="O23" s="20">
        <v>-0.31754</v>
      </c>
      <c r="P23" s="20">
        <v>1661.76</v>
      </c>
      <c r="Q23" s="19">
        <v>0.752965</v>
      </c>
      <c r="R23" s="20">
        <v>1.61305</v>
      </c>
      <c r="S23" s="20">
        <v>116.375</v>
      </c>
      <c r="T23" s="19">
        <v>0</v>
      </c>
      <c r="U23" s="20">
        <v>0</v>
      </c>
      <c r="V23" s="20">
        <v>0</v>
      </c>
      <c r="W23" s="19">
        <v>0.989637</v>
      </c>
      <c r="X23" s="20">
        <v>0.637622</v>
      </c>
      <c r="Y23" s="20">
        <v>82.8076</v>
      </c>
      <c r="Z23" s="19">
        <v>0.799483</v>
      </c>
      <c r="AA23" s="20">
        <v>3.23587</v>
      </c>
      <c r="AB23" s="20">
        <v>413.83</v>
      </c>
      <c r="AC23" s="19">
        <v>0</v>
      </c>
      <c r="AD23" s="20">
        <v>0</v>
      </c>
      <c r="AE23" s="20">
        <v>0</v>
      </c>
      <c r="AF23" s="19">
        <v>0.8688</v>
      </c>
      <c r="AG23" s="20">
        <v>5.20871</v>
      </c>
      <c r="AH23" s="20">
        <v>196.164</v>
      </c>
      <c r="AI23" s="19">
        <v>0.695444</v>
      </c>
      <c r="AJ23" s="20">
        <v>0.0266048</v>
      </c>
      <c r="AK23" s="20">
        <v>0.394848</v>
      </c>
      <c r="AL23" s="19">
        <v>-0.996185</v>
      </c>
      <c r="AM23" s="20">
        <v>16.8966</v>
      </c>
      <c r="AN23" s="20">
        <v>217.484</v>
      </c>
      <c r="AO23" s="19">
        <v>0.851868</v>
      </c>
      <c r="AP23" s="20">
        <v>32.5648</v>
      </c>
      <c r="AQ23" s="20">
        <v>263.732</v>
      </c>
    </row>
    <row r="24" spans="1:4" ht="17.25">
      <c r="A24" s="10">
        <v>1.3194444444444399E-2</v>
      </c>
      <c r="B24" s="19">
        <v>0.782561</v>
      </c>
      <c r="C24" s="20">
        <v>26.8271</v>
      </c>
      <c r="D24" s="20">
        <v>1826.17</v>
      </c>
      <c r="E24" s="19">
        <v>0.618038</v>
      </c>
      <c r="F24" s="20">
        <v>0.038336</v>
      </c>
      <c r="G24" s="20">
        <v>2479.83</v>
      </c>
      <c r="H24" s="19">
        <v>0.605788</v>
      </c>
      <c r="I24" s="20">
        <v>0.0422796</v>
      </c>
      <c r="J24" s="20">
        <v>1888.59</v>
      </c>
      <c r="K24" s="19">
        <v>0.894047</v>
      </c>
      <c r="L24" s="20">
        <v>17.5002</v>
      </c>
      <c r="M24" s="20">
        <v>869.498</v>
      </c>
      <c r="N24" s="19">
        <v>-0.003982</v>
      </c>
      <c r="O24" s="20">
        <v>-0.118038</v>
      </c>
      <c r="P24" s="20">
        <v>1661.76</v>
      </c>
      <c r="Q24" s="19">
        <v>0.753503</v>
      </c>
      <c r="R24" s="20">
        <v>1.61706</v>
      </c>
      <c r="S24" s="20">
        <v>116.402</v>
      </c>
      <c r="T24" s="19">
        <v>0</v>
      </c>
      <c r="U24" s="20">
        <v>0</v>
      </c>
      <c r="V24" s="20">
        <v>0</v>
      </c>
      <c r="W24" s="19">
        <v>0.98967</v>
      </c>
      <c r="X24" s="20">
        <v>0.637314</v>
      </c>
      <c r="Y24" s="20">
        <v>82.8182</v>
      </c>
      <c r="Z24" s="19">
        <v>0.80057</v>
      </c>
      <c r="AA24" s="20">
        <v>3.22986</v>
      </c>
      <c r="AB24" s="20">
        <v>413.883</v>
      </c>
      <c r="AC24" s="19">
        <v>0</v>
      </c>
      <c r="AD24" s="20">
        <v>0</v>
      </c>
      <c r="AE24" s="20">
        <v>0</v>
      </c>
      <c r="AF24" s="19">
        <v>0.86846</v>
      </c>
      <c r="AG24" s="20">
        <v>5.15468</v>
      </c>
      <c r="AH24" s="20">
        <v>196.249</v>
      </c>
      <c r="AI24" s="19">
        <v>0.695385</v>
      </c>
      <c r="AJ24" s="20">
        <v>0.0266109</v>
      </c>
      <c r="AK24" s="20">
        <v>0.395285</v>
      </c>
      <c r="AL24" s="19">
        <v>-0.996179</v>
      </c>
      <c r="AM24" s="20">
        <v>16.8636</v>
      </c>
      <c r="AN24" s="20">
        <v>217.765</v>
      </c>
      <c r="AO24" s="19">
        <v>0.84605</v>
      </c>
      <c r="AP24" s="20">
        <v>31.3699</v>
      </c>
      <c r="AQ24" s="20">
        <v>264.261</v>
      </c>
    </row>
    <row r="25" spans="1:4" ht="17.25">
      <c r="A25" s="10">
        <v>1.38888888888889E-2</v>
      </c>
      <c r="B25" s="19">
        <v>0.78569</v>
      </c>
      <c r="C25" s="20">
        <v>27.1118</v>
      </c>
      <c r="D25" s="20">
        <v>1826.62</v>
      </c>
      <c r="E25" s="19">
        <v>0.616306</v>
      </c>
      <c r="F25" s="20">
        <v>0.0382597</v>
      </c>
      <c r="G25" s="20">
        <v>2479.83</v>
      </c>
      <c r="H25" s="19">
        <v>0.606688</v>
      </c>
      <c r="I25" s="20">
        <v>0.0423194</v>
      </c>
      <c r="J25" s="20">
        <v>1888.59</v>
      </c>
      <c r="K25" s="19">
        <v>0.891545</v>
      </c>
      <c r="L25" s="20">
        <v>17.0412</v>
      </c>
      <c r="M25" s="20">
        <v>869.792</v>
      </c>
      <c r="N25" s="19">
        <v>-0.00636379</v>
      </c>
      <c r="O25" s="20">
        <v>-0.186766</v>
      </c>
      <c r="P25" s="20">
        <v>1661.77</v>
      </c>
      <c r="Q25" s="19">
        <v>0.75381</v>
      </c>
      <c r="R25" s="20">
        <v>1.61265</v>
      </c>
      <c r="S25" s="20">
        <v>116.428</v>
      </c>
      <c r="T25" s="19">
        <v>0</v>
      </c>
      <c r="U25" s="20">
        <v>0</v>
      </c>
      <c r="V25" s="20">
        <v>0</v>
      </c>
      <c r="W25" s="19">
        <v>0.989531</v>
      </c>
      <c r="X25" s="20">
        <v>0.636341</v>
      </c>
      <c r="Y25" s="20">
        <v>82.829</v>
      </c>
      <c r="Z25" s="19">
        <v>0.791081</v>
      </c>
      <c r="AA25" s="20">
        <v>3.24912</v>
      </c>
      <c r="AB25" s="20">
        <v>413.939</v>
      </c>
      <c r="AC25" s="19">
        <v>0</v>
      </c>
      <c r="AD25" s="20">
        <v>0</v>
      </c>
      <c r="AE25" s="20">
        <v>0</v>
      </c>
      <c r="AF25" s="19">
        <v>0.814142</v>
      </c>
      <c r="AG25" s="20">
        <v>0.00535214</v>
      </c>
      <c r="AH25" s="20">
        <v>196.31</v>
      </c>
      <c r="AI25" s="19">
        <v>0.692368</v>
      </c>
      <c r="AJ25" s="20">
        <v>0.0265682</v>
      </c>
      <c r="AK25" s="20">
        <v>0.395729</v>
      </c>
      <c r="AL25" s="19">
        <v>-0.996176</v>
      </c>
      <c r="AM25" s="20">
        <v>16.8424</v>
      </c>
      <c r="AN25" s="20">
        <v>218.046</v>
      </c>
      <c r="AO25" s="19">
        <v>0.845834</v>
      </c>
      <c r="AP25" s="20">
        <v>31.291</v>
      </c>
      <c r="AQ25" s="20">
        <v>264.78</v>
      </c>
    </row>
    <row r="26" spans="1:4" ht="17.25">
      <c r="A26" s="10">
        <v>1.4583333333333301E-2</v>
      </c>
      <c r="B26" s="19">
        <v>0.783846</v>
      </c>
      <c r="C26" s="20">
        <v>27.1708</v>
      </c>
      <c r="D26" s="20">
        <v>1827.06</v>
      </c>
      <c r="E26" s="19">
        <v>0.615674</v>
      </c>
      <c r="F26" s="20">
        <v>0.0383517</v>
      </c>
      <c r="G26" s="20">
        <v>2479.83</v>
      </c>
      <c r="H26" s="19">
        <v>0.605059</v>
      </c>
      <c r="I26" s="20">
        <v>0.0425239</v>
      </c>
      <c r="J26" s="20">
        <v>1888.6</v>
      </c>
      <c r="K26" s="19">
        <v>0.89123</v>
      </c>
      <c r="L26" s="20">
        <v>17.0961</v>
      </c>
      <c r="M26" s="20">
        <v>870.077</v>
      </c>
      <c r="N26" s="19">
        <v>-0.0130761</v>
      </c>
      <c r="O26" s="20">
        <v>-0.38107</v>
      </c>
      <c r="P26" s="20">
        <v>1661.77</v>
      </c>
      <c r="Q26" s="19">
        <v>0.752367</v>
      </c>
      <c r="R26" s="20">
        <v>1.61307</v>
      </c>
      <c r="S26" s="20">
        <v>116.456</v>
      </c>
      <c r="T26" s="19">
        <v>0</v>
      </c>
      <c r="U26" s="20">
        <v>0</v>
      </c>
      <c r="V26" s="20">
        <v>0</v>
      </c>
      <c r="W26" s="19">
        <v>0.989683</v>
      </c>
      <c r="X26" s="20">
        <v>0.636532</v>
      </c>
      <c r="Y26" s="20">
        <v>82.8394</v>
      </c>
      <c r="Z26" s="19">
        <v>0.791039</v>
      </c>
      <c r="AA26" s="20">
        <v>3.23828</v>
      </c>
      <c r="AB26" s="20">
        <v>413.993</v>
      </c>
      <c r="AC26" s="19">
        <v>0</v>
      </c>
      <c r="AD26" s="20">
        <v>0</v>
      </c>
      <c r="AE26" s="20">
        <v>0</v>
      </c>
      <c r="AF26" s="19">
        <v>0</v>
      </c>
      <c r="AG26" s="20">
        <v>0</v>
      </c>
      <c r="AH26" s="20">
        <v>196.31</v>
      </c>
      <c r="AI26" s="19">
        <v>0.69192</v>
      </c>
      <c r="AJ26" s="20">
        <v>0.0266811</v>
      </c>
      <c r="AK26" s="20">
        <v>0.396181</v>
      </c>
      <c r="AL26" s="19">
        <v>-0.996184</v>
      </c>
      <c r="AM26" s="20">
        <v>16.9021</v>
      </c>
      <c r="AN26" s="20">
        <v>218.328</v>
      </c>
      <c r="AO26" s="19">
        <v>0.84328</v>
      </c>
      <c r="AP26" s="20">
        <v>31.0353</v>
      </c>
      <c r="AQ26" s="20">
        <v>265.3</v>
      </c>
    </row>
    <row r="27" spans="1:4" ht="17.25">
      <c r="A27" s="10">
        <v>1.52777777777778E-2</v>
      </c>
      <c r="B27" s="19">
        <v>0.784048</v>
      </c>
      <c r="C27" s="20">
        <v>27.2207</v>
      </c>
      <c r="D27" s="20">
        <v>1827.51</v>
      </c>
      <c r="E27" s="19">
        <v>0.614754</v>
      </c>
      <c r="F27" s="20">
        <v>0.0382649</v>
      </c>
      <c r="G27" s="20">
        <v>2479.84</v>
      </c>
      <c r="H27" s="19">
        <v>0.603218</v>
      </c>
      <c r="I27" s="20">
        <v>0.0423087</v>
      </c>
      <c r="J27" s="20">
        <v>1888.6</v>
      </c>
      <c r="K27" s="19">
        <v>0.890839</v>
      </c>
      <c r="L27" s="20">
        <v>17.0547</v>
      </c>
      <c r="M27" s="20">
        <v>870.355</v>
      </c>
      <c r="N27" s="19">
        <v>-0.0139871</v>
      </c>
      <c r="O27" s="20">
        <v>-0.405872</v>
      </c>
      <c r="P27" s="20">
        <v>1661.78</v>
      </c>
      <c r="Q27" s="19">
        <v>0.752321</v>
      </c>
      <c r="R27" s="20">
        <v>1.61249</v>
      </c>
      <c r="S27" s="20">
        <v>116.483</v>
      </c>
      <c r="T27" s="19">
        <v>0</v>
      </c>
      <c r="U27" s="20">
        <v>0</v>
      </c>
      <c r="V27" s="20">
        <v>0</v>
      </c>
      <c r="W27" s="19">
        <v>0.98961</v>
      </c>
      <c r="X27" s="20">
        <v>0.637733</v>
      </c>
      <c r="Y27" s="20">
        <v>82.8501</v>
      </c>
      <c r="Z27" s="19">
        <v>0.791115</v>
      </c>
      <c r="AA27" s="20">
        <v>3.24002</v>
      </c>
      <c r="AB27" s="20">
        <v>414.046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196.31</v>
      </c>
      <c r="AI27" s="19">
        <v>0.693465</v>
      </c>
      <c r="AJ27" s="20">
        <v>0.026665</v>
      </c>
      <c r="AK27" s="20">
        <v>0.396627</v>
      </c>
      <c r="AL27" s="19">
        <v>-0.996178</v>
      </c>
      <c r="AM27" s="20">
        <v>16.9048</v>
      </c>
      <c r="AN27" s="20">
        <v>218.609</v>
      </c>
      <c r="AO27" s="19">
        <v>0.842966</v>
      </c>
      <c r="AP27" s="20">
        <v>31.0148</v>
      </c>
      <c r="AQ27" s="20">
        <v>265.817</v>
      </c>
    </row>
    <row r="28" spans="1:4" ht="17.25">
      <c r="A28" s="10">
        <v>1.59722222222222E-2</v>
      </c>
      <c r="B28" s="19">
        <v>0.784114</v>
      </c>
      <c r="C28" s="20">
        <v>27.2766</v>
      </c>
      <c r="D28" s="20">
        <v>1827.97</v>
      </c>
      <c r="E28" s="19">
        <v>0.618678</v>
      </c>
      <c r="F28" s="20">
        <v>0.0385736</v>
      </c>
      <c r="G28" s="20">
        <v>2479.84</v>
      </c>
      <c r="H28" s="19">
        <v>0.601841</v>
      </c>
      <c r="I28" s="20">
        <v>0.0425195</v>
      </c>
      <c r="J28" s="20">
        <v>1888.6</v>
      </c>
      <c r="K28" s="19">
        <v>0.888405</v>
      </c>
      <c r="L28" s="20">
        <v>16.7437</v>
      </c>
      <c r="M28" s="20">
        <v>870.632</v>
      </c>
      <c r="N28" s="19">
        <v>-0.0110988</v>
      </c>
      <c r="O28" s="20">
        <v>-0.325846</v>
      </c>
      <c r="P28" s="20">
        <v>1661.78</v>
      </c>
      <c r="Q28" s="19">
        <v>0.752338</v>
      </c>
      <c r="R28" s="20">
        <v>1.61425</v>
      </c>
      <c r="S28" s="20">
        <v>116.51</v>
      </c>
      <c r="T28" s="19">
        <v>0</v>
      </c>
      <c r="U28" s="20">
        <v>0</v>
      </c>
      <c r="V28" s="20">
        <v>0</v>
      </c>
      <c r="W28" s="19">
        <v>0.989691</v>
      </c>
      <c r="X28" s="20">
        <v>0.638454</v>
      </c>
      <c r="Y28" s="20">
        <v>82.8607</v>
      </c>
      <c r="Z28" s="19">
        <v>0.789862</v>
      </c>
      <c r="AA28" s="20">
        <v>3.24324</v>
      </c>
      <c r="AB28" s="20">
        <v>414.099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196.31</v>
      </c>
      <c r="AI28" s="19">
        <v>0.695797</v>
      </c>
      <c r="AJ28" s="20">
        <v>0.0269335</v>
      </c>
      <c r="AK28" s="20">
        <v>0.397064</v>
      </c>
      <c r="AL28" s="19">
        <v>-0.996198</v>
      </c>
      <c r="AM28" s="20">
        <v>16.9343</v>
      </c>
      <c r="AN28" s="20">
        <v>218.891</v>
      </c>
      <c r="AO28" s="19">
        <v>0.842718</v>
      </c>
      <c r="AP28" s="20">
        <v>31.0435</v>
      </c>
      <c r="AQ28" s="20">
        <v>266.335</v>
      </c>
    </row>
    <row r="29" spans="1:4" ht="17.25">
      <c r="A29" s="10">
        <v>1.6666666666666701E-2</v>
      </c>
      <c r="B29" s="19">
        <v>0.78172</v>
      </c>
      <c r="C29" s="20">
        <v>27.306</v>
      </c>
      <c r="D29" s="20">
        <v>1828.42</v>
      </c>
      <c r="E29" s="19">
        <v>0.616354</v>
      </c>
      <c r="F29" s="20">
        <v>0.0385975</v>
      </c>
      <c r="G29" s="20">
        <v>2479.84</v>
      </c>
      <c r="H29" s="19">
        <v>0.600465</v>
      </c>
      <c r="I29" s="20">
        <v>0.0425907</v>
      </c>
      <c r="J29" s="20">
        <v>1888.6</v>
      </c>
      <c r="K29" s="19">
        <v>0.889024</v>
      </c>
      <c r="L29" s="20">
        <v>16.9344</v>
      </c>
      <c r="M29" s="20">
        <v>870.917</v>
      </c>
      <c r="N29" s="19">
        <v>-0.0234311</v>
      </c>
      <c r="O29" s="20">
        <v>-0.670516</v>
      </c>
      <c r="P29" s="20">
        <v>1661.79</v>
      </c>
      <c r="Q29" s="19">
        <v>0.750903</v>
      </c>
      <c r="R29" s="20">
        <v>1.61478</v>
      </c>
      <c r="S29" s="20">
        <v>116.536</v>
      </c>
      <c r="T29" s="19">
        <v>0</v>
      </c>
      <c r="U29" s="20">
        <v>0</v>
      </c>
      <c r="V29" s="20">
        <v>0</v>
      </c>
      <c r="W29" s="19">
        <v>0.989749</v>
      </c>
      <c r="X29" s="20">
        <v>0.640157</v>
      </c>
      <c r="Y29" s="20">
        <v>82.8714</v>
      </c>
      <c r="Z29" s="19">
        <v>0.786893</v>
      </c>
      <c r="AA29" s="20">
        <v>3.24328</v>
      </c>
      <c r="AB29" s="20">
        <v>414.156</v>
      </c>
      <c r="AC29" s="19">
        <v>0</v>
      </c>
      <c r="AD29" s="20">
        <v>0</v>
      </c>
      <c r="AE29" s="20">
        <v>0</v>
      </c>
      <c r="AF29" s="19">
        <v>0.807586</v>
      </c>
      <c r="AG29" s="20">
        <v>0.00544726</v>
      </c>
      <c r="AH29" s="20">
        <v>196.31</v>
      </c>
      <c r="AI29" s="19">
        <v>0.691842</v>
      </c>
      <c r="AJ29" s="20">
        <v>0.0269883</v>
      </c>
      <c r="AK29" s="20">
        <v>0.397519</v>
      </c>
      <c r="AL29" s="19">
        <v>0.954171</v>
      </c>
      <c r="AM29" s="20">
        <v>0.399197</v>
      </c>
      <c r="AN29" s="20">
        <v>219.111</v>
      </c>
      <c r="AO29" s="19">
        <v>0.840191</v>
      </c>
      <c r="AP29" s="20">
        <v>30.9492</v>
      </c>
      <c r="AQ29" s="20">
        <v>266.851</v>
      </c>
    </row>
    <row r="30" spans="1:4" ht="17.25">
      <c r="A30" s="10">
        <v>1.7361111111111101E-2</v>
      </c>
      <c r="B30" s="19">
        <v>0.787622</v>
      </c>
      <c r="C30" s="20">
        <v>27.7296</v>
      </c>
      <c r="D30" s="20">
        <v>1828.88</v>
      </c>
      <c r="E30" s="19">
        <v>0.614723</v>
      </c>
      <c r="F30" s="20">
        <v>0.0383337</v>
      </c>
      <c r="G30" s="20">
        <v>2479.84</v>
      </c>
      <c r="H30" s="19">
        <v>0.6036</v>
      </c>
      <c r="I30" s="20">
        <v>0.0425269</v>
      </c>
      <c r="J30" s="20">
        <v>1888.6</v>
      </c>
      <c r="K30" s="19">
        <v>0.890538</v>
      </c>
      <c r="L30" s="20">
        <v>17.1177</v>
      </c>
      <c r="M30" s="20">
        <v>871.204</v>
      </c>
      <c r="N30" s="19">
        <v>-0.0207094</v>
      </c>
      <c r="O30" s="20">
        <v>-0.591991</v>
      </c>
      <c r="P30" s="20">
        <v>1661.8</v>
      </c>
      <c r="Q30" s="19">
        <v>0.752349</v>
      </c>
      <c r="R30" s="20">
        <v>1.61654</v>
      </c>
      <c r="S30" s="20">
        <v>116.563</v>
      </c>
      <c r="T30" s="19">
        <v>0</v>
      </c>
      <c r="U30" s="20">
        <v>0</v>
      </c>
      <c r="V30" s="20">
        <v>0</v>
      </c>
      <c r="W30" s="19">
        <v>0.989632</v>
      </c>
      <c r="X30" s="20">
        <v>0.639604</v>
      </c>
      <c r="Y30" s="20">
        <v>82.882</v>
      </c>
      <c r="Z30" s="19">
        <v>0.787584</v>
      </c>
      <c r="AA30" s="20">
        <v>3.24759</v>
      </c>
      <c r="AB30" s="20">
        <v>414.209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196.31</v>
      </c>
      <c r="AI30" s="19">
        <v>0.692304</v>
      </c>
      <c r="AJ30" s="20">
        <v>0.0269025</v>
      </c>
      <c r="AK30" s="20">
        <v>0.397967</v>
      </c>
      <c r="AL30" s="19">
        <v>0.95409</v>
      </c>
      <c r="AM30" s="20">
        <v>0.398726</v>
      </c>
      <c r="AN30" s="20">
        <v>219.118</v>
      </c>
      <c r="AO30" s="19">
        <v>0.840304</v>
      </c>
      <c r="AP30" s="20">
        <v>30.8062</v>
      </c>
      <c r="AQ30" s="20">
        <v>267.366</v>
      </c>
    </row>
    <row r="31" spans="1:4" ht="17.25">
      <c r="A31" s="10">
        <v>1.8055555555555599E-2</v>
      </c>
      <c r="B31" s="19">
        <v>0.787956</v>
      </c>
      <c r="C31" s="20">
        <v>27.8566</v>
      </c>
      <c r="D31" s="20">
        <v>1829.35</v>
      </c>
      <c r="E31" s="19">
        <v>0.615207</v>
      </c>
      <c r="F31" s="20">
        <v>0.0385031</v>
      </c>
      <c r="G31" s="20">
        <v>2479.84</v>
      </c>
      <c r="H31" s="19">
        <v>0.603681</v>
      </c>
      <c r="I31" s="20">
        <v>0.0425271</v>
      </c>
      <c r="J31" s="20">
        <v>1888.6</v>
      </c>
      <c r="K31" s="19">
        <v>0.891648</v>
      </c>
      <c r="L31" s="20">
        <v>17.2965</v>
      </c>
      <c r="M31" s="20">
        <v>871.486</v>
      </c>
      <c r="N31" s="19">
        <v>-0.0239957</v>
      </c>
      <c r="O31" s="20">
        <v>-0.683627</v>
      </c>
      <c r="P31" s="20">
        <v>1661.81</v>
      </c>
      <c r="Q31" s="19">
        <v>0.752491</v>
      </c>
      <c r="R31" s="20">
        <v>1.61891</v>
      </c>
      <c r="S31" s="20">
        <v>116.59</v>
      </c>
      <c r="T31" s="19">
        <v>0</v>
      </c>
      <c r="U31" s="20">
        <v>0</v>
      </c>
      <c r="V31" s="20">
        <v>0</v>
      </c>
      <c r="W31" s="19">
        <v>0.989747</v>
      </c>
      <c r="X31" s="20">
        <v>0.640504</v>
      </c>
      <c r="Y31" s="20">
        <v>82.8927</v>
      </c>
      <c r="Z31" s="19">
        <v>0.789293</v>
      </c>
      <c r="AA31" s="20">
        <v>3.23989</v>
      </c>
      <c r="AB31" s="20">
        <v>414.263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196.31</v>
      </c>
      <c r="AI31" s="19">
        <v>0.692367</v>
      </c>
      <c r="AJ31" s="20">
        <v>0.0269649</v>
      </c>
      <c r="AK31" s="20">
        <v>0.398407</v>
      </c>
      <c r="AL31" s="19">
        <v>0.953855</v>
      </c>
      <c r="AM31" s="20">
        <v>0.398566</v>
      </c>
      <c r="AN31" s="20">
        <v>219.124</v>
      </c>
      <c r="AO31" s="19">
        <v>0.842466</v>
      </c>
      <c r="AP31" s="20">
        <v>31.1787</v>
      </c>
      <c r="AQ31" s="20">
        <v>267.883</v>
      </c>
    </row>
    <row r="32" spans="1:4" ht="17.25">
      <c r="A32" s="10">
        <v>1.8749999999999999E-2</v>
      </c>
      <c r="B32" s="19">
        <v>0.792222</v>
      </c>
      <c r="C32" s="20">
        <v>28.0761</v>
      </c>
      <c r="D32" s="20">
        <v>1829.83</v>
      </c>
      <c r="E32" s="19">
        <v>0.618197</v>
      </c>
      <c r="F32" s="20">
        <v>0.0384539</v>
      </c>
      <c r="G32" s="20">
        <v>2479.84</v>
      </c>
      <c r="H32" s="19">
        <v>0.605342</v>
      </c>
      <c r="I32" s="20">
        <v>0.0426116</v>
      </c>
      <c r="J32" s="20">
        <v>1888.6</v>
      </c>
      <c r="K32" s="19">
        <v>0.89313</v>
      </c>
      <c r="L32" s="20">
        <v>17.4704</v>
      </c>
      <c r="M32" s="20">
        <v>871.781</v>
      </c>
      <c r="N32" s="19">
        <v>-0.0188817</v>
      </c>
      <c r="O32" s="20">
        <v>-0.539787</v>
      </c>
      <c r="P32" s="20">
        <v>1661.82</v>
      </c>
      <c r="Q32" s="19">
        <v>0.7524</v>
      </c>
      <c r="R32" s="20">
        <v>1.61611</v>
      </c>
      <c r="S32" s="20">
        <v>116.617</v>
      </c>
      <c r="T32" s="19">
        <v>0</v>
      </c>
      <c r="U32" s="20">
        <v>0</v>
      </c>
      <c r="V32" s="20">
        <v>0</v>
      </c>
      <c r="W32" s="19">
        <v>0.989574</v>
      </c>
      <c r="X32" s="20">
        <v>0.633562</v>
      </c>
      <c r="Y32" s="20">
        <v>82.9035</v>
      </c>
      <c r="Z32" s="19">
        <v>0.799448</v>
      </c>
      <c r="AA32" s="20">
        <v>3.21533</v>
      </c>
      <c r="AB32" s="20">
        <v>414.316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196.31</v>
      </c>
      <c r="AI32" s="19">
        <v>0.696955</v>
      </c>
      <c r="AJ32" s="20">
        <v>0.0263656</v>
      </c>
      <c r="AK32" s="20">
        <v>0.398855</v>
      </c>
      <c r="AL32" s="19">
        <v>0.953749</v>
      </c>
      <c r="AM32" s="20">
        <v>0.397587</v>
      </c>
      <c r="AN32" s="20">
        <v>219.131</v>
      </c>
      <c r="AO32" s="19">
        <v>0.844593</v>
      </c>
      <c r="AP32" s="20">
        <v>31.44</v>
      </c>
      <c r="AQ32" s="20">
        <v>268.407</v>
      </c>
    </row>
    <row r="33" spans="1:4" ht="17.25">
      <c r="A33" s="10">
        <v>1.94444444444444E-2</v>
      </c>
      <c r="B33" s="19">
        <v>0.803258</v>
      </c>
      <c r="C33" s="20">
        <v>28.1376</v>
      </c>
      <c r="D33" s="20">
        <v>1830.28</v>
      </c>
      <c r="E33" s="19">
        <v>0.618791</v>
      </c>
      <c r="F33" s="20">
        <v>0.0377083</v>
      </c>
      <c r="G33" s="20">
        <v>2479.84</v>
      </c>
      <c r="H33" s="19">
        <v>0.609253</v>
      </c>
      <c r="I33" s="20">
        <v>0.0416496</v>
      </c>
      <c r="J33" s="20">
        <v>1888.6</v>
      </c>
      <c r="K33" s="19">
        <v>0.898201</v>
      </c>
      <c r="L33" s="20">
        <v>17.7166</v>
      </c>
      <c r="M33" s="20">
        <v>872.068</v>
      </c>
      <c r="N33" s="19">
        <v>-0.00174088</v>
      </c>
      <c r="O33" s="20">
        <v>-0.050041</v>
      </c>
      <c r="P33" s="20">
        <v>1661.83</v>
      </c>
      <c r="Q33" s="19">
        <v>0.757529</v>
      </c>
      <c r="R33" s="20">
        <v>1.61014</v>
      </c>
      <c r="S33" s="20">
        <v>116.644</v>
      </c>
      <c r="T33" s="19">
        <v>0</v>
      </c>
      <c r="U33" s="20">
        <v>0</v>
      </c>
      <c r="V33" s="20">
        <v>0</v>
      </c>
      <c r="W33" s="19">
        <v>0.989204</v>
      </c>
      <c r="X33" s="20">
        <v>0.630075</v>
      </c>
      <c r="Y33" s="20">
        <v>82.9138</v>
      </c>
      <c r="Z33" s="19">
        <v>0.79872</v>
      </c>
      <c r="AA33" s="20">
        <v>3.21969</v>
      </c>
      <c r="AB33" s="20">
        <v>414.372</v>
      </c>
      <c r="AC33" s="19">
        <v>0</v>
      </c>
      <c r="AD33" s="20">
        <v>0</v>
      </c>
      <c r="AE33" s="20">
        <v>0</v>
      </c>
      <c r="AF33" s="19">
        <v>0.865012</v>
      </c>
      <c r="AG33" s="20">
        <v>0.0146897</v>
      </c>
      <c r="AH33" s="20">
        <v>196.311</v>
      </c>
      <c r="AI33" s="19">
        <v>0.698158</v>
      </c>
      <c r="AJ33" s="20">
        <v>0.0261897</v>
      </c>
      <c r="AK33" s="20">
        <v>0.399298</v>
      </c>
      <c r="AL33" s="19">
        <v>0.954027</v>
      </c>
      <c r="AM33" s="20">
        <v>0.389383</v>
      </c>
      <c r="AN33" s="20">
        <v>219.138</v>
      </c>
      <c r="AO33" s="19">
        <v>0.849471</v>
      </c>
      <c r="AP33" s="20">
        <v>31.1987</v>
      </c>
      <c r="AQ33" s="20">
        <v>268.94</v>
      </c>
    </row>
    <row r="34" spans="1:4" ht="17.25">
      <c r="A34" s="10">
        <v>2.0138888888888901E-2</v>
      </c>
      <c r="B34" s="19">
        <v>0.805051</v>
      </c>
      <c r="C34" s="20">
        <v>28.3473</v>
      </c>
      <c r="D34" s="20">
        <v>1830.74</v>
      </c>
      <c r="E34" s="19">
        <v>0.617673</v>
      </c>
      <c r="F34" s="20">
        <v>0.0375438</v>
      </c>
      <c r="G34" s="20">
        <v>2479.84</v>
      </c>
      <c r="H34" s="19">
        <v>0.612754</v>
      </c>
      <c r="I34" s="20">
        <v>0.0418044</v>
      </c>
      <c r="J34" s="20">
        <v>1888.6</v>
      </c>
      <c r="K34" s="19">
        <v>0.898256</v>
      </c>
      <c r="L34" s="20">
        <v>17.723</v>
      </c>
      <c r="M34" s="20">
        <v>872.362</v>
      </c>
      <c r="N34" s="19">
        <v>0.0114225</v>
      </c>
      <c r="O34" s="20">
        <v>0.341039</v>
      </c>
      <c r="P34" s="20">
        <v>1661.83</v>
      </c>
      <c r="Q34" s="19">
        <v>0.757696</v>
      </c>
      <c r="R34" s="20">
        <v>1.61188</v>
      </c>
      <c r="S34" s="20">
        <v>116.671</v>
      </c>
      <c r="T34" s="19">
        <v>0</v>
      </c>
      <c r="U34" s="20">
        <v>0</v>
      </c>
      <c r="V34" s="20">
        <v>0</v>
      </c>
      <c r="W34" s="19">
        <v>0.989279</v>
      </c>
      <c r="X34" s="20">
        <v>0.628372</v>
      </c>
      <c r="Y34" s="20">
        <v>82.9243</v>
      </c>
      <c r="Z34" s="19">
        <v>0.804633</v>
      </c>
      <c r="AA34" s="20">
        <v>3.20719</v>
      </c>
      <c r="AB34" s="20">
        <v>414.422</v>
      </c>
      <c r="AC34" s="19">
        <v>0</v>
      </c>
      <c r="AD34" s="20">
        <v>0</v>
      </c>
      <c r="AE34" s="20">
        <v>0</v>
      </c>
      <c r="AF34" s="19">
        <v>0.869193</v>
      </c>
      <c r="AG34" s="20">
        <v>5.05863</v>
      </c>
      <c r="AH34" s="20">
        <v>196.37</v>
      </c>
      <c r="AI34" s="19">
        <v>0.700578</v>
      </c>
      <c r="AJ34" s="20">
        <v>0.0262914</v>
      </c>
      <c r="AK34" s="20">
        <v>0.399735</v>
      </c>
      <c r="AL34" s="19">
        <v>0.953886</v>
      </c>
      <c r="AM34" s="20">
        <v>0.389257</v>
      </c>
      <c r="AN34" s="20">
        <v>219.144</v>
      </c>
      <c r="AO34" s="19">
        <v>0.848563</v>
      </c>
      <c r="AP34" s="20">
        <v>30.9424</v>
      </c>
      <c r="AQ34" s="20">
        <v>269.449</v>
      </c>
    </row>
    <row r="35" spans="1:4" ht="17.25">
      <c r="A35" s="10">
        <v>2.0833333333333301E-2</v>
      </c>
      <c r="B35" s="19">
        <v>0.804317</v>
      </c>
      <c r="C35" s="20">
        <v>28.5334</v>
      </c>
      <c r="D35" s="20">
        <v>1831.22</v>
      </c>
      <c r="E35" s="19">
        <v>0.615155</v>
      </c>
      <c r="F35" s="20">
        <v>0.037688</v>
      </c>
      <c r="G35" s="20">
        <v>2479.84</v>
      </c>
      <c r="H35" s="19">
        <v>0.609361</v>
      </c>
      <c r="I35" s="20">
        <v>0.0409692</v>
      </c>
      <c r="J35" s="20">
        <v>1888.6</v>
      </c>
      <c r="K35" s="19">
        <v>0.898707</v>
      </c>
      <c r="L35" s="20">
        <v>17.967</v>
      </c>
      <c r="M35" s="20">
        <v>872.655</v>
      </c>
      <c r="N35" s="19">
        <v>0.186228</v>
      </c>
      <c r="O35" s="20">
        <v>0.00456972</v>
      </c>
      <c r="P35" s="20">
        <v>1661.84</v>
      </c>
      <c r="Q35" s="19">
        <v>0.756563</v>
      </c>
      <c r="R35" s="20">
        <v>1.61217</v>
      </c>
      <c r="S35" s="20">
        <v>116.698</v>
      </c>
      <c r="T35" s="19">
        <v>0</v>
      </c>
      <c r="U35" s="20">
        <v>0</v>
      </c>
      <c r="V35" s="20">
        <v>0</v>
      </c>
      <c r="W35" s="19">
        <v>0.989362</v>
      </c>
      <c r="X35" s="20">
        <v>0.632067</v>
      </c>
      <c r="Y35" s="20">
        <v>82.9348</v>
      </c>
      <c r="Z35" s="19">
        <v>0.804813</v>
      </c>
      <c r="AA35" s="20">
        <v>3.21879</v>
      </c>
      <c r="AB35" s="20">
        <v>414.478</v>
      </c>
      <c r="AC35" s="19">
        <v>0</v>
      </c>
      <c r="AD35" s="20">
        <v>0</v>
      </c>
      <c r="AE35" s="20">
        <v>0</v>
      </c>
      <c r="AF35" s="19">
        <v>0.87064</v>
      </c>
      <c r="AG35" s="20">
        <v>5.13975</v>
      </c>
      <c r="AH35" s="20">
        <v>196.454</v>
      </c>
      <c r="AI35" s="19">
        <v>0.696106</v>
      </c>
      <c r="AJ35" s="20">
        <v>0.0263073</v>
      </c>
      <c r="AK35" s="20">
        <v>0.400173</v>
      </c>
      <c r="AL35" s="19">
        <v>0.954198</v>
      </c>
      <c r="AM35" s="20">
        <v>0.390916</v>
      </c>
      <c r="AN35" s="20">
        <v>219.151</v>
      </c>
      <c r="AO35" s="19">
        <v>0.853254</v>
      </c>
      <c r="AP35" s="20">
        <v>32.0411</v>
      </c>
      <c r="AQ35" s="20">
        <v>269.975</v>
      </c>
    </row>
    <row r="36" spans="1:4" ht="17.25">
      <c r="A36" s="10">
        <v>2.1527777777777798E-2</v>
      </c>
      <c r="B36" s="19">
        <v>0.805942</v>
      </c>
      <c r="C36" s="20">
        <v>28.6752</v>
      </c>
      <c r="D36" s="20">
        <v>1831.69</v>
      </c>
      <c r="E36" s="19">
        <v>0.614731</v>
      </c>
      <c r="F36" s="20">
        <v>0.0373957</v>
      </c>
      <c r="G36" s="20">
        <v>2479.84</v>
      </c>
      <c r="H36" s="19">
        <v>0.609839</v>
      </c>
      <c r="I36" s="20">
        <v>0.0408923</v>
      </c>
      <c r="J36" s="20">
        <v>1888.6</v>
      </c>
      <c r="K36" s="19">
        <v>0.899005</v>
      </c>
      <c r="L36" s="20">
        <v>17.9933</v>
      </c>
      <c r="M36" s="20">
        <v>872.96</v>
      </c>
      <c r="N36" s="19">
        <v>0.18011</v>
      </c>
      <c r="O36" s="20">
        <v>0.0043708</v>
      </c>
      <c r="P36" s="20">
        <v>1661.84</v>
      </c>
      <c r="Q36" s="19">
        <v>0.756665</v>
      </c>
      <c r="R36" s="20">
        <v>1.61017</v>
      </c>
      <c r="S36" s="20">
        <v>116.725</v>
      </c>
      <c r="T36" s="19">
        <v>0</v>
      </c>
      <c r="U36" s="20">
        <v>0</v>
      </c>
      <c r="V36" s="20">
        <v>0</v>
      </c>
      <c r="W36" s="19">
        <v>0.989356</v>
      </c>
      <c r="X36" s="20">
        <v>0.630516</v>
      </c>
      <c r="Y36" s="20">
        <v>82.9453</v>
      </c>
      <c r="Z36" s="19">
        <v>0.804926</v>
      </c>
      <c r="AA36" s="20">
        <v>3.22162</v>
      </c>
      <c r="AB36" s="20">
        <v>414.531</v>
      </c>
      <c r="AC36" s="19">
        <v>0</v>
      </c>
      <c r="AD36" s="20">
        <v>0</v>
      </c>
      <c r="AE36" s="20">
        <v>0</v>
      </c>
      <c r="AF36" s="19">
        <v>0.872427</v>
      </c>
      <c r="AG36" s="20">
        <v>5.18898</v>
      </c>
      <c r="AH36" s="20">
        <v>196.539</v>
      </c>
      <c r="AI36" s="19">
        <v>0.698534</v>
      </c>
      <c r="AJ36" s="20">
        <v>0.0262384</v>
      </c>
      <c r="AK36" s="20">
        <v>0.400603</v>
      </c>
      <c r="AL36" s="19">
        <v>0.959535</v>
      </c>
      <c r="AM36" s="20">
        <v>0.448057</v>
      </c>
      <c r="AN36" s="20">
        <v>219.217</v>
      </c>
      <c r="AO36" s="19">
        <v>0.854317</v>
      </c>
      <c r="AP36" s="20">
        <v>32.1915</v>
      </c>
      <c r="AQ36" s="20">
        <v>270.51</v>
      </c>
    </row>
    <row r="37" spans="1:4" ht="17.25">
      <c r="A37" s="10">
        <v>2.2222222222222199E-2</v>
      </c>
      <c r="B37" s="19">
        <v>0.804577</v>
      </c>
      <c r="C37" s="20">
        <v>28.3257</v>
      </c>
      <c r="D37" s="20">
        <v>1832.18</v>
      </c>
      <c r="E37" s="19">
        <v>0.615123</v>
      </c>
      <c r="F37" s="20">
        <v>0.0374615</v>
      </c>
      <c r="G37" s="20">
        <v>2479.84</v>
      </c>
      <c r="H37" s="19">
        <v>0.606328</v>
      </c>
      <c r="I37" s="20">
        <v>0.0405446</v>
      </c>
      <c r="J37" s="20">
        <v>1888.6</v>
      </c>
      <c r="K37" s="19">
        <v>0.897739</v>
      </c>
      <c r="L37" s="20">
        <v>17.6959</v>
      </c>
      <c r="M37" s="20">
        <v>873.252</v>
      </c>
      <c r="N37" s="19">
        <v>0.189454</v>
      </c>
      <c r="O37" s="20">
        <v>0.00458439</v>
      </c>
      <c r="P37" s="20">
        <v>1661.84</v>
      </c>
      <c r="Q37" s="19">
        <v>0.757732</v>
      </c>
      <c r="R37" s="20">
        <v>1.61179</v>
      </c>
      <c r="S37" s="20">
        <v>116.752</v>
      </c>
      <c r="T37" s="19">
        <v>0</v>
      </c>
      <c r="U37" s="20">
        <v>0</v>
      </c>
      <c r="V37" s="20">
        <v>0</v>
      </c>
      <c r="W37" s="19">
        <v>0.989229</v>
      </c>
      <c r="X37" s="20">
        <v>0.630181</v>
      </c>
      <c r="Y37" s="20">
        <v>82.9558</v>
      </c>
      <c r="Z37" s="19">
        <v>0.797274</v>
      </c>
      <c r="AA37" s="20">
        <v>3.23439</v>
      </c>
      <c r="AB37" s="20">
        <v>414.584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196.571</v>
      </c>
      <c r="AI37" s="19">
        <v>0.699053</v>
      </c>
      <c r="AJ37" s="20">
        <v>0.0262146</v>
      </c>
      <c r="AK37" s="20">
        <v>0.40104</v>
      </c>
      <c r="AL37" s="19">
        <v>0.961897</v>
      </c>
      <c r="AM37" s="20">
        <v>0.461138</v>
      </c>
      <c r="AN37" s="20">
        <v>219.225</v>
      </c>
      <c r="AO37" s="19">
        <v>0.849216</v>
      </c>
      <c r="AP37" s="20">
        <v>31.1898</v>
      </c>
      <c r="AQ37" s="20">
        <v>271.043</v>
      </c>
    </row>
    <row r="38" spans="1:4" ht="17.25">
      <c r="A38" s="10">
        <v>2.29166666666667E-2</v>
      </c>
      <c r="B38" s="19">
        <v>0.802912</v>
      </c>
      <c r="C38" s="20">
        <v>28.3552</v>
      </c>
      <c r="D38" s="20">
        <v>1832.66</v>
      </c>
      <c r="E38" s="19">
        <v>0.613973</v>
      </c>
      <c r="F38" s="20">
        <v>0.0376115</v>
      </c>
      <c r="G38" s="20">
        <v>2479.84</v>
      </c>
      <c r="H38" s="19">
        <v>0.606317</v>
      </c>
      <c r="I38" s="20">
        <v>0.040738</v>
      </c>
      <c r="J38" s="20">
        <v>1888.6</v>
      </c>
      <c r="K38" s="19">
        <v>0.895247</v>
      </c>
      <c r="L38" s="20">
        <v>17.3599</v>
      </c>
      <c r="M38" s="20">
        <v>873.549</v>
      </c>
      <c r="N38" s="19">
        <v>0.188569</v>
      </c>
      <c r="O38" s="20">
        <v>0.00458642</v>
      </c>
      <c r="P38" s="20">
        <v>1661.84</v>
      </c>
      <c r="Q38" s="19">
        <v>0.757042</v>
      </c>
      <c r="R38" s="20">
        <v>1.6111</v>
      </c>
      <c r="S38" s="20">
        <v>116.779</v>
      </c>
      <c r="T38" s="19">
        <v>0</v>
      </c>
      <c r="U38" s="20">
        <v>0</v>
      </c>
      <c r="V38" s="20">
        <v>0</v>
      </c>
      <c r="W38" s="19">
        <v>0.989335</v>
      </c>
      <c r="X38" s="20">
        <v>0.631763</v>
      </c>
      <c r="Y38" s="20">
        <v>82.9664</v>
      </c>
      <c r="Z38" s="19">
        <v>0.796422</v>
      </c>
      <c r="AA38" s="20">
        <v>3.22718</v>
      </c>
      <c r="AB38" s="20">
        <v>414.64</v>
      </c>
      <c r="AC38" s="19">
        <v>0</v>
      </c>
      <c r="AD38" s="20">
        <v>0</v>
      </c>
      <c r="AE38" s="20">
        <v>0</v>
      </c>
      <c r="AF38" s="19">
        <v>0.825327</v>
      </c>
      <c r="AG38" s="20">
        <v>0.00536801</v>
      </c>
      <c r="AH38" s="20">
        <v>196.571</v>
      </c>
      <c r="AI38" s="19">
        <v>0.696029</v>
      </c>
      <c r="AJ38" s="20">
        <v>0.0262763</v>
      </c>
      <c r="AK38" s="20">
        <v>0.401486</v>
      </c>
      <c r="AL38" s="19">
        <v>0.96221</v>
      </c>
      <c r="AM38" s="20">
        <v>0.462555</v>
      </c>
      <c r="AN38" s="20">
        <v>219.232</v>
      </c>
      <c r="AO38" s="19">
        <v>0.848149</v>
      </c>
      <c r="AP38" s="20">
        <v>31.125</v>
      </c>
      <c r="AQ38" s="20">
        <v>271.569</v>
      </c>
    </row>
    <row r="39" spans="1:4" ht="17.25">
      <c r="A39" s="10">
        <v>2.36111111111111E-2</v>
      </c>
      <c r="B39" s="19">
        <v>0.802162</v>
      </c>
      <c r="C39" s="20">
        <v>28.3387</v>
      </c>
      <c r="D39" s="20">
        <v>1833.12</v>
      </c>
      <c r="E39" s="19">
        <v>0.615407</v>
      </c>
      <c r="F39" s="20">
        <v>0.0376691</v>
      </c>
      <c r="G39" s="20">
        <v>2479.84</v>
      </c>
      <c r="H39" s="19">
        <v>0.607141</v>
      </c>
      <c r="I39" s="20">
        <v>0.0407755</v>
      </c>
      <c r="J39" s="20">
        <v>1888.6</v>
      </c>
      <c r="K39" s="19">
        <v>0.893459</v>
      </c>
      <c r="L39" s="20">
        <v>17.0452</v>
      </c>
      <c r="M39" s="20">
        <v>873.84</v>
      </c>
      <c r="N39" s="19">
        <v>0.184249</v>
      </c>
      <c r="O39" s="20">
        <v>0.00447888</v>
      </c>
      <c r="P39" s="20">
        <v>1661.84</v>
      </c>
      <c r="Q39" s="19">
        <v>0.756651</v>
      </c>
      <c r="R39" s="20">
        <v>1.61046</v>
      </c>
      <c r="S39" s="20">
        <v>116.806</v>
      </c>
      <c r="T39" s="19">
        <v>0</v>
      </c>
      <c r="U39" s="20">
        <v>0</v>
      </c>
      <c r="V39" s="20">
        <v>0</v>
      </c>
      <c r="W39" s="19">
        <v>0.989366</v>
      </c>
      <c r="X39" s="20">
        <v>0.631902</v>
      </c>
      <c r="Y39" s="20">
        <v>82.9769</v>
      </c>
      <c r="Z39" s="19">
        <v>0.796299</v>
      </c>
      <c r="AA39" s="20">
        <v>3.22396</v>
      </c>
      <c r="AB39" s="20">
        <v>414.693</v>
      </c>
      <c r="AC39" s="19">
        <v>0</v>
      </c>
      <c r="AD39" s="20">
        <v>0</v>
      </c>
      <c r="AE39" s="20">
        <v>0</v>
      </c>
      <c r="AF39" s="19">
        <v>0.839754</v>
      </c>
      <c r="AG39" s="20">
        <v>0.0053468</v>
      </c>
      <c r="AH39" s="20">
        <v>196.571</v>
      </c>
      <c r="AI39" s="19">
        <v>0.699432</v>
      </c>
      <c r="AJ39" s="20">
        <v>0.0264899</v>
      </c>
      <c r="AK39" s="20">
        <v>0.401932</v>
      </c>
      <c r="AL39" s="19">
        <v>0.871266</v>
      </c>
      <c r="AM39" s="20">
        <v>8.32262</v>
      </c>
      <c r="AN39" s="20">
        <v>219.311</v>
      </c>
      <c r="AO39" s="19">
        <v>0.847691</v>
      </c>
      <c r="AP39" s="20">
        <v>31.0826</v>
      </c>
      <c r="AQ39" s="20">
        <v>272.087</v>
      </c>
    </row>
    <row r="40" spans="1:4" ht="17.25">
      <c r="A40" s="10">
        <v>2.4305555555555601E-2</v>
      </c>
      <c r="B40" s="19">
        <v>0.801419</v>
      </c>
      <c r="C40" s="20">
        <v>28.3828</v>
      </c>
      <c r="D40" s="20">
        <v>1833.59</v>
      </c>
      <c r="E40" s="19">
        <v>0.61359</v>
      </c>
      <c r="F40" s="20">
        <v>0.0375915</v>
      </c>
      <c r="G40" s="20">
        <v>2479.84</v>
      </c>
      <c r="H40" s="19">
        <v>0.606643</v>
      </c>
      <c r="I40" s="20">
        <v>0.0407764</v>
      </c>
      <c r="J40" s="20">
        <v>1888.6</v>
      </c>
      <c r="K40" s="19">
        <v>0.892244</v>
      </c>
      <c r="L40" s="20">
        <v>16.877</v>
      </c>
      <c r="M40" s="20">
        <v>874.113</v>
      </c>
      <c r="N40" s="19">
        <v>0.187167</v>
      </c>
      <c r="O40" s="20">
        <v>0.00453845</v>
      </c>
      <c r="P40" s="20">
        <v>1661.84</v>
      </c>
      <c r="Q40" s="19">
        <v>0.756724</v>
      </c>
      <c r="R40" s="20">
        <v>1.61423</v>
      </c>
      <c r="S40" s="20">
        <v>116.832</v>
      </c>
      <c r="T40" s="19">
        <v>0</v>
      </c>
      <c r="U40" s="20">
        <v>0</v>
      </c>
      <c r="V40" s="20">
        <v>0</v>
      </c>
      <c r="W40" s="19">
        <v>0.989381</v>
      </c>
      <c r="X40" s="20">
        <v>0.632011</v>
      </c>
      <c r="Y40" s="20">
        <v>82.9874</v>
      </c>
      <c r="Z40" s="19">
        <v>0.796663</v>
      </c>
      <c r="AA40" s="20">
        <v>3.22306</v>
      </c>
      <c r="AB40" s="20">
        <v>414.747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196.571</v>
      </c>
      <c r="AI40" s="19">
        <v>0.70151</v>
      </c>
      <c r="AJ40" s="20">
        <v>0.0263275</v>
      </c>
      <c r="AK40" s="20">
        <v>0.402364</v>
      </c>
      <c r="AL40" s="19">
        <v>0.86408</v>
      </c>
      <c r="AM40" s="20">
        <v>7.9615</v>
      </c>
      <c r="AN40" s="20">
        <v>219.443</v>
      </c>
      <c r="AO40" s="19">
        <v>0.847004</v>
      </c>
      <c r="AP40" s="20">
        <v>31.018</v>
      </c>
      <c r="AQ40" s="20">
        <v>272.604</v>
      </c>
    </row>
    <row r="41" spans="1:4" ht="17.25">
      <c r="A41" s="10">
        <v>2.5000000000000001E-2</v>
      </c>
      <c r="B41" s="19">
        <v>0.804867</v>
      </c>
      <c r="C41" s="20">
        <v>28.4355</v>
      </c>
      <c r="D41" s="20">
        <v>1834.07</v>
      </c>
      <c r="E41" s="19">
        <v>0.613618</v>
      </c>
      <c r="F41" s="20">
        <v>0.0374042</v>
      </c>
      <c r="G41" s="20">
        <v>2479.84</v>
      </c>
      <c r="H41" s="19">
        <v>0.606551</v>
      </c>
      <c r="I41" s="20">
        <v>0.0407061</v>
      </c>
      <c r="J41" s="20">
        <v>1888.61</v>
      </c>
      <c r="K41" s="19">
        <v>0.89216</v>
      </c>
      <c r="L41" s="20">
        <v>16.8025</v>
      </c>
      <c r="M41" s="20">
        <v>874.399</v>
      </c>
      <c r="N41" s="19">
        <v>0.12246</v>
      </c>
      <c r="O41" s="20">
        <v>0.00401834</v>
      </c>
      <c r="P41" s="20">
        <v>1661.84</v>
      </c>
      <c r="Q41" s="19">
        <v>0.757791</v>
      </c>
      <c r="R41" s="20">
        <v>1.61204</v>
      </c>
      <c r="S41" s="20">
        <v>116.86</v>
      </c>
      <c r="T41" s="19">
        <v>0</v>
      </c>
      <c r="U41" s="20">
        <v>0</v>
      </c>
      <c r="V41" s="20">
        <v>0</v>
      </c>
      <c r="W41" s="19">
        <v>0.989267</v>
      </c>
      <c r="X41" s="20">
        <v>0.630375</v>
      </c>
      <c r="Y41" s="20">
        <v>82.9979</v>
      </c>
      <c r="Z41" s="19">
        <v>0.798089</v>
      </c>
      <c r="AA41" s="20">
        <v>3.22068</v>
      </c>
      <c r="AB41" s="20">
        <v>414.799</v>
      </c>
      <c r="AC41" s="19">
        <v>0</v>
      </c>
      <c r="AD41" s="20">
        <v>0</v>
      </c>
      <c r="AE41" s="20">
        <v>0</v>
      </c>
      <c r="AF41" s="19">
        <v>0.797024</v>
      </c>
      <c r="AG41" s="20">
        <v>0.00529397</v>
      </c>
      <c r="AH41" s="20">
        <v>196.571</v>
      </c>
      <c r="AI41" s="19">
        <v>0.69846</v>
      </c>
      <c r="AJ41" s="20">
        <v>0.026179</v>
      </c>
      <c r="AK41" s="20">
        <v>0.402801</v>
      </c>
      <c r="AL41" s="19">
        <v>0.854863</v>
      </c>
      <c r="AM41" s="20">
        <v>14.8923</v>
      </c>
      <c r="AN41" s="20">
        <v>219.683</v>
      </c>
      <c r="AO41" s="19">
        <v>0.848022</v>
      </c>
      <c r="AP41" s="20">
        <v>30.9307</v>
      </c>
      <c r="AQ41" s="20">
        <v>273.111</v>
      </c>
    </row>
    <row r="42" spans="1:4" ht="17.25">
      <c r="A42" s="10">
        <v>2.5694444444444402E-2</v>
      </c>
      <c r="B42" s="19">
        <v>0.758493</v>
      </c>
      <c r="C42" s="20">
        <v>23.8224</v>
      </c>
      <c r="D42" s="20">
        <v>1834.51</v>
      </c>
      <c r="E42" s="19">
        <v>0.61857</v>
      </c>
      <c r="F42" s="20">
        <v>0.0379152</v>
      </c>
      <c r="G42" s="20">
        <v>2479.84</v>
      </c>
      <c r="H42" s="19">
        <v>0.604524</v>
      </c>
      <c r="I42" s="20">
        <v>0.040824</v>
      </c>
      <c r="J42" s="20">
        <v>1888.61</v>
      </c>
      <c r="K42" s="19">
        <v>0.890427</v>
      </c>
      <c r="L42" s="20">
        <v>16.5726</v>
      </c>
      <c r="M42" s="20">
        <v>874.673</v>
      </c>
      <c r="N42" s="19">
        <v>-0.0206479</v>
      </c>
      <c r="O42" s="20">
        <v>-0.194278</v>
      </c>
      <c r="P42" s="20">
        <v>1661.84</v>
      </c>
      <c r="Q42" s="19">
        <v>0.756709</v>
      </c>
      <c r="R42" s="20">
        <v>1.60966</v>
      </c>
      <c r="S42" s="20">
        <v>116.886</v>
      </c>
      <c r="T42" s="19">
        <v>0</v>
      </c>
      <c r="U42" s="20">
        <v>0</v>
      </c>
      <c r="V42" s="20">
        <v>0</v>
      </c>
      <c r="W42" s="19">
        <v>0.989339</v>
      </c>
      <c r="X42" s="20">
        <v>0.631398</v>
      </c>
      <c r="Y42" s="20">
        <v>83.0085</v>
      </c>
      <c r="Z42" s="19">
        <v>0.797097</v>
      </c>
      <c r="AA42" s="20">
        <v>3.22792</v>
      </c>
      <c r="AB42" s="20">
        <v>414.853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196.571</v>
      </c>
      <c r="AI42" s="19">
        <v>0.69965</v>
      </c>
      <c r="AJ42" s="20">
        <v>0.0264506</v>
      </c>
      <c r="AK42" s="20">
        <v>0.403239</v>
      </c>
      <c r="AL42" s="19">
        <v>0.852947</v>
      </c>
      <c r="AM42" s="20">
        <v>14.8536</v>
      </c>
      <c r="AN42" s="20">
        <v>219.932</v>
      </c>
      <c r="AO42" s="19">
        <v>0.846411</v>
      </c>
      <c r="AP42" s="20">
        <v>30.8719</v>
      </c>
      <c r="AQ42" s="20">
        <v>273.626</v>
      </c>
    </row>
    <row r="43" spans="1:4" ht="17.25">
      <c r="A43" s="10">
        <v>2.6388888888888899E-2</v>
      </c>
      <c r="B43" s="19">
        <v>0.763354</v>
      </c>
      <c r="C43" s="20">
        <v>23.9952</v>
      </c>
      <c r="D43" s="20">
        <v>1834.91</v>
      </c>
      <c r="E43" s="19">
        <v>0.618071</v>
      </c>
      <c r="F43" s="20">
        <v>0.0377271</v>
      </c>
      <c r="G43" s="20">
        <v>2479.85</v>
      </c>
      <c r="H43" s="19">
        <v>0.606421</v>
      </c>
      <c r="I43" s="20">
        <v>0.0409948</v>
      </c>
      <c r="J43" s="20">
        <v>1888.61</v>
      </c>
      <c r="K43" s="19">
        <v>0.891585</v>
      </c>
      <c r="L43" s="20">
        <v>16.6787</v>
      </c>
      <c r="M43" s="20">
        <v>874.956</v>
      </c>
      <c r="N43" s="19">
        <v>-0.00804893</v>
      </c>
      <c r="O43" s="20">
        <v>-0.153604</v>
      </c>
      <c r="P43" s="20">
        <v>1661.84</v>
      </c>
      <c r="Q43" s="19">
        <v>0.758253</v>
      </c>
      <c r="R43" s="20">
        <v>1.61512</v>
      </c>
      <c r="S43" s="20">
        <v>116.913</v>
      </c>
      <c r="T43" s="19">
        <v>0</v>
      </c>
      <c r="U43" s="20">
        <v>0</v>
      </c>
      <c r="V43" s="20">
        <v>0</v>
      </c>
      <c r="W43" s="19">
        <v>0.989209</v>
      </c>
      <c r="X43" s="20">
        <v>0.62919</v>
      </c>
      <c r="Y43" s="20">
        <v>83.019</v>
      </c>
      <c r="Z43" s="19">
        <v>0.798298</v>
      </c>
      <c r="AA43" s="20">
        <v>3.23329</v>
      </c>
      <c r="AB43" s="20">
        <v>414.906</v>
      </c>
      <c r="AC43" s="19">
        <v>0</v>
      </c>
      <c r="AD43" s="20">
        <v>0</v>
      </c>
      <c r="AE43" s="20">
        <v>0</v>
      </c>
      <c r="AF43" s="19">
        <v>0.812091</v>
      </c>
      <c r="AG43" s="20">
        <v>0.00530236</v>
      </c>
      <c r="AH43" s="20">
        <v>196.571</v>
      </c>
      <c r="AI43" s="19">
        <v>0.699381</v>
      </c>
      <c r="AJ43" s="20">
        <v>0.026135</v>
      </c>
      <c r="AK43" s="20">
        <v>0.403677</v>
      </c>
      <c r="AL43" s="19">
        <v>0.855077</v>
      </c>
      <c r="AM43" s="20">
        <v>14.8935</v>
      </c>
      <c r="AN43" s="20">
        <v>220.179</v>
      </c>
      <c r="AO43" s="19">
        <v>0.84807</v>
      </c>
      <c r="AP43" s="20">
        <v>30.9476</v>
      </c>
      <c r="AQ43" s="20">
        <v>274.14</v>
      </c>
    </row>
    <row r="44" spans="1:4" ht="17.25">
      <c r="A44" s="10">
        <v>2.70833333333333E-2</v>
      </c>
      <c r="B44" s="19">
        <v>0.763149</v>
      </c>
      <c r="C44" s="20">
        <v>24.1289</v>
      </c>
      <c r="D44" s="20">
        <v>1835.32</v>
      </c>
      <c r="E44" s="19">
        <v>0.618074</v>
      </c>
      <c r="F44" s="20">
        <v>0.037826</v>
      </c>
      <c r="G44" s="20">
        <v>2479.85</v>
      </c>
      <c r="H44" s="19">
        <v>0.6052</v>
      </c>
      <c r="I44" s="20">
        <v>0.0411068</v>
      </c>
      <c r="J44" s="20">
        <v>1888.61</v>
      </c>
      <c r="K44" s="19">
        <v>0.894297</v>
      </c>
      <c r="L44" s="20">
        <v>17.1397</v>
      </c>
      <c r="M44" s="20">
        <v>875.244</v>
      </c>
      <c r="N44" s="19">
        <v>-0.00761918</v>
      </c>
      <c r="O44" s="20">
        <v>-0.146517</v>
      </c>
      <c r="P44" s="20">
        <v>1661.84</v>
      </c>
      <c r="Q44" s="19">
        <v>0.757818</v>
      </c>
      <c r="R44" s="20">
        <v>1.61588</v>
      </c>
      <c r="S44" s="20">
        <v>116.939</v>
      </c>
      <c r="T44" s="19">
        <v>0</v>
      </c>
      <c r="U44" s="20">
        <v>0</v>
      </c>
      <c r="V44" s="20">
        <v>0</v>
      </c>
      <c r="W44" s="19">
        <v>0.989296</v>
      </c>
      <c r="X44" s="20">
        <v>0.63216</v>
      </c>
      <c r="Y44" s="20">
        <v>83.0295</v>
      </c>
      <c r="Z44" s="19">
        <v>0.795325</v>
      </c>
      <c r="AA44" s="20">
        <v>3.23115</v>
      </c>
      <c r="AB44" s="20">
        <v>414.962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196.571</v>
      </c>
      <c r="AI44" s="19">
        <v>0.701062</v>
      </c>
      <c r="AJ44" s="20">
        <v>0.026263</v>
      </c>
      <c r="AK44" s="20">
        <v>0.404114</v>
      </c>
      <c r="AL44" s="19">
        <v>0.855054</v>
      </c>
      <c r="AM44" s="20">
        <v>14.9005</v>
      </c>
      <c r="AN44" s="20">
        <v>220.427</v>
      </c>
      <c r="AO44" s="19">
        <v>0.957548</v>
      </c>
      <c r="AP44" s="20">
        <v>44.7744</v>
      </c>
      <c r="AQ44" s="20">
        <v>274.763</v>
      </c>
    </row>
    <row r="45" spans="1:4" ht="17.25">
      <c r="A45" s="10">
        <v>2.7777777777777801E-2</v>
      </c>
      <c r="B45" s="19">
        <v>0.76381</v>
      </c>
      <c r="C45" s="20">
        <v>24.3176</v>
      </c>
      <c r="D45" s="20">
        <v>1835.72</v>
      </c>
      <c r="E45" s="19">
        <v>0.620988</v>
      </c>
      <c r="F45" s="20">
        <v>0.038133</v>
      </c>
      <c r="G45" s="20">
        <v>2479.85</v>
      </c>
      <c r="H45" s="19">
        <v>0.605292</v>
      </c>
      <c r="I45" s="20">
        <v>0.0415302</v>
      </c>
      <c r="J45" s="20">
        <v>1888.61</v>
      </c>
      <c r="K45" s="19">
        <v>0.894717</v>
      </c>
      <c r="L45" s="20">
        <v>17.2851</v>
      </c>
      <c r="M45" s="20">
        <v>875.536</v>
      </c>
      <c r="N45" s="19">
        <v>-0.000354279</v>
      </c>
      <c r="O45" s="20">
        <v>-0.0104053</v>
      </c>
      <c r="P45" s="20">
        <v>1661.85</v>
      </c>
      <c r="Q45" s="19">
        <v>0.756371</v>
      </c>
      <c r="R45" s="20">
        <v>1.61256</v>
      </c>
      <c r="S45" s="20">
        <v>116.967</v>
      </c>
      <c r="T45" s="19">
        <v>0</v>
      </c>
      <c r="U45" s="20">
        <v>0</v>
      </c>
      <c r="V45" s="20">
        <v>0</v>
      </c>
      <c r="W45" s="19">
        <v>0.989399</v>
      </c>
      <c r="X45" s="20">
        <v>0.631281</v>
      </c>
      <c r="Y45" s="20">
        <v>83.04</v>
      </c>
      <c r="Z45" s="19">
        <v>0.797159</v>
      </c>
      <c r="AA45" s="20">
        <v>3.22648</v>
      </c>
      <c r="AB45" s="20">
        <v>415.015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196.571</v>
      </c>
      <c r="AI45" s="19">
        <v>0.699222</v>
      </c>
      <c r="AJ45" s="20">
        <v>0.0264285</v>
      </c>
      <c r="AK45" s="20">
        <v>0.404554</v>
      </c>
      <c r="AL45" s="19">
        <v>0.854562</v>
      </c>
      <c r="AM45" s="20">
        <v>14.99</v>
      </c>
      <c r="AN45" s="20">
        <v>220.676</v>
      </c>
      <c r="AO45" s="19">
        <v>-0.997079</v>
      </c>
      <c r="AP45" s="20">
        <v>22.0498</v>
      </c>
      <c r="AQ45" s="20">
        <v>275.192</v>
      </c>
    </row>
    <row r="46" spans="1:4" ht="17.25">
      <c r="A46" s="10">
        <v>2.8472222222222201E-2</v>
      </c>
      <c r="B46" s="19">
        <v>0.765666</v>
      </c>
      <c r="C46" s="20">
        <v>24.3724</v>
      </c>
      <c r="D46" s="20">
        <v>1836.12</v>
      </c>
      <c r="E46" s="19">
        <v>0.618872</v>
      </c>
      <c r="F46" s="20">
        <v>0.037947</v>
      </c>
      <c r="G46" s="20">
        <v>2479.85</v>
      </c>
      <c r="H46" s="19">
        <v>0.607565</v>
      </c>
      <c r="I46" s="20">
        <v>0.0417023</v>
      </c>
      <c r="J46" s="20">
        <v>1888.61</v>
      </c>
      <c r="K46" s="19">
        <v>0.895849</v>
      </c>
      <c r="L46" s="20">
        <v>17.3968</v>
      </c>
      <c r="M46" s="20">
        <v>875.82</v>
      </c>
      <c r="N46" s="19">
        <v>0.00093266</v>
      </c>
      <c r="O46" s="20">
        <v>0.0273255</v>
      </c>
      <c r="P46" s="20">
        <v>1661.85</v>
      </c>
      <c r="Q46" s="19">
        <v>0.756198</v>
      </c>
      <c r="R46" s="20">
        <v>1.60965</v>
      </c>
      <c r="S46" s="20">
        <v>116.993</v>
      </c>
      <c r="T46" s="19">
        <v>0</v>
      </c>
      <c r="U46" s="20">
        <v>0</v>
      </c>
      <c r="V46" s="20">
        <v>0</v>
      </c>
      <c r="W46" s="19">
        <v>0.989309</v>
      </c>
      <c r="X46" s="20">
        <v>0.631443</v>
      </c>
      <c r="Y46" s="20">
        <v>83.0506</v>
      </c>
      <c r="Z46" s="19">
        <v>0.798121</v>
      </c>
      <c r="AA46" s="20">
        <v>3.21982</v>
      </c>
      <c r="AB46" s="20">
        <v>415.068</v>
      </c>
      <c r="AC46" s="19">
        <v>0</v>
      </c>
      <c r="AD46" s="20">
        <v>0</v>
      </c>
      <c r="AE46" s="20">
        <v>0</v>
      </c>
      <c r="AF46" s="19">
        <v>0.869409</v>
      </c>
      <c r="AG46" s="20">
        <v>0.0148083</v>
      </c>
      <c r="AH46" s="20">
        <v>196.571</v>
      </c>
      <c r="AI46" s="19">
        <v>0.696874</v>
      </c>
      <c r="AJ46" s="20">
        <v>0.0263598</v>
      </c>
      <c r="AK46" s="20">
        <v>0.404992</v>
      </c>
      <c r="AL46" s="19">
        <v>0.854793</v>
      </c>
      <c r="AM46" s="20">
        <v>14.9508</v>
      </c>
      <c r="AN46" s="20">
        <v>220.926</v>
      </c>
      <c r="AO46" s="19">
        <v>-0.997057</v>
      </c>
      <c r="AP46" s="20">
        <v>22.0022</v>
      </c>
      <c r="AQ46" s="20">
        <v>275.559</v>
      </c>
    </row>
    <row r="47" spans="1:4" ht="17.25">
      <c r="A47" s="10">
        <v>2.9166666666666698E-2</v>
      </c>
      <c r="B47" s="19">
        <v>0.769507</v>
      </c>
      <c r="C47" s="20">
        <v>24.5315</v>
      </c>
      <c r="D47" s="20">
        <v>1836.52</v>
      </c>
      <c r="E47" s="19">
        <v>0.619148</v>
      </c>
      <c r="F47" s="20">
        <v>0.0377345</v>
      </c>
      <c r="G47" s="20">
        <v>2479.85</v>
      </c>
      <c r="H47" s="19">
        <v>0.606567</v>
      </c>
      <c r="I47" s="20">
        <v>0.0414331</v>
      </c>
      <c r="J47" s="20">
        <v>1888.61</v>
      </c>
      <c r="K47" s="19">
        <v>0.896594</v>
      </c>
      <c r="L47" s="20">
        <v>17.4461</v>
      </c>
      <c r="M47" s="20">
        <v>876.101</v>
      </c>
      <c r="N47" s="19">
        <v>0.0036092</v>
      </c>
      <c r="O47" s="20">
        <v>0.106159</v>
      </c>
      <c r="P47" s="20">
        <v>1661.85</v>
      </c>
      <c r="Q47" s="19">
        <v>0.757591</v>
      </c>
      <c r="R47" s="20">
        <v>1.61393</v>
      </c>
      <c r="S47" s="20">
        <v>117.02</v>
      </c>
      <c r="T47" s="19">
        <v>0</v>
      </c>
      <c r="U47" s="20">
        <v>0</v>
      </c>
      <c r="V47" s="20">
        <v>0</v>
      </c>
      <c r="W47" s="19">
        <v>0.9893</v>
      </c>
      <c r="X47" s="20">
        <v>0.630736</v>
      </c>
      <c r="Y47" s="20">
        <v>83.0611</v>
      </c>
      <c r="Z47" s="19">
        <v>0.803722</v>
      </c>
      <c r="AA47" s="20">
        <v>3.21108</v>
      </c>
      <c r="AB47" s="20">
        <v>415.124</v>
      </c>
      <c r="AC47" s="19">
        <v>0</v>
      </c>
      <c r="AD47" s="20">
        <v>0</v>
      </c>
      <c r="AE47" s="20">
        <v>0</v>
      </c>
      <c r="AF47" s="19">
        <v>0.867322</v>
      </c>
      <c r="AG47" s="20">
        <v>5.0092</v>
      </c>
      <c r="AH47" s="20">
        <v>196.623</v>
      </c>
      <c r="AI47" s="19">
        <v>0.700451</v>
      </c>
      <c r="AJ47" s="20">
        <v>0.0261841</v>
      </c>
      <c r="AK47" s="20">
        <v>0.40543</v>
      </c>
      <c r="AL47" s="19">
        <v>0.825981</v>
      </c>
      <c r="AM47" s="20">
        <v>21.5236</v>
      </c>
      <c r="AN47" s="20">
        <v>221.28</v>
      </c>
      <c r="AO47" s="19">
        <v>-0.997054</v>
      </c>
      <c r="AP47" s="20">
        <v>21.9042</v>
      </c>
      <c r="AQ47" s="20">
        <v>275.931</v>
      </c>
    </row>
    <row r="48" spans="1:4" ht="17.25">
      <c r="A48" s="10">
        <v>2.9861111111111099E-2</v>
      </c>
      <c r="B48" s="19">
        <v>0.770876</v>
      </c>
      <c r="C48" s="20">
        <v>24.6914</v>
      </c>
      <c r="D48" s="20">
        <v>1836.94</v>
      </c>
      <c r="E48" s="19">
        <v>0.619345</v>
      </c>
      <c r="F48" s="20">
        <v>0.0378515</v>
      </c>
      <c r="G48" s="20">
        <v>2479.85</v>
      </c>
      <c r="H48" s="19">
        <v>0.606782</v>
      </c>
      <c r="I48" s="20">
        <v>0.041663</v>
      </c>
      <c r="J48" s="20">
        <v>1888.61</v>
      </c>
      <c r="K48" s="19">
        <v>0.897367</v>
      </c>
      <c r="L48" s="20">
        <v>17.6655</v>
      </c>
      <c r="M48" s="20">
        <v>876.399</v>
      </c>
      <c r="N48" s="19">
        <v>0.0054906</v>
      </c>
      <c r="O48" s="20">
        <v>0.162242</v>
      </c>
      <c r="P48" s="20">
        <v>1661.86</v>
      </c>
      <c r="Q48" s="19">
        <v>0.757172</v>
      </c>
      <c r="R48" s="20">
        <v>1.61293</v>
      </c>
      <c r="S48" s="20">
        <v>117.047</v>
      </c>
      <c r="T48" s="19">
        <v>0</v>
      </c>
      <c r="U48" s="20">
        <v>0</v>
      </c>
      <c r="V48" s="20">
        <v>0</v>
      </c>
      <c r="W48" s="19">
        <v>0.989285</v>
      </c>
      <c r="X48" s="20">
        <v>0.630781</v>
      </c>
      <c r="Y48" s="20">
        <v>83.0716</v>
      </c>
      <c r="Z48" s="19">
        <v>0.804952</v>
      </c>
      <c r="AA48" s="20">
        <v>3.21512</v>
      </c>
      <c r="AB48" s="20">
        <v>415.174</v>
      </c>
      <c r="AC48" s="19">
        <v>0</v>
      </c>
      <c r="AD48" s="20">
        <v>0</v>
      </c>
      <c r="AE48" s="20">
        <v>0</v>
      </c>
      <c r="AF48" s="19">
        <v>0.870022</v>
      </c>
      <c r="AG48" s="20">
        <v>5.11401</v>
      </c>
      <c r="AH48" s="20">
        <v>196.706</v>
      </c>
      <c r="AI48" s="19">
        <v>0.699441</v>
      </c>
      <c r="AJ48" s="20">
        <v>0.0261256</v>
      </c>
      <c r="AK48" s="20">
        <v>0.405869</v>
      </c>
      <c r="AL48" s="19">
        <v>0.826457</v>
      </c>
      <c r="AM48" s="20">
        <v>21.6777</v>
      </c>
      <c r="AN48" s="20">
        <v>221.641</v>
      </c>
      <c r="AO48" s="19">
        <v>-0.997063</v>
      </c>
      <c r="AP48" s="20">
        <v>21.9362</v>
      </c>
      <c r="AQ48" s="20">
        <v>276.291</v>
      </c>
    </row>
    <row r="49" spans="1:4" ht="17.25">
      <c r="A49" s="10">
        <v>3.05555555555556E-2</v>
      </c>
      <c r="B49" s="19">
        <v>0.771689</v>
      </c>
      <c r="C49" s="20">
        <v>24.857</v>
      </c>
      <c r="D49" s="20">
        <v>1837.35</v>
      </c>
      <c r="E49" s="19">
        <v>0.620434</v>
      </c>
      <c r="F49" s="20">
        <v>0.0380182</v>
      </c>
      <c r="G49" s="20">
        <v>2479.85</v>
      </c>
      <c r="H49" s="19">
        <v>0.61097</v>
      </c>
      <c r="I49" s="20">
        <v>0.0418227</v>
      </c>
      <c r="J49" s="20">
        <v>1888.61</v>
      </c>
      <c r="K49" s="19">
        <v>0.897903</v>
      </c>
      <c r="L49" s="20">
        <v>17.7186</v>
      </c>
      <c r="M49" s="20">
        <v>876.698</v>
      </c>
      <c r="N49" s="19">
        <v>0.0047139</v>
      </c>
      <c r="O49" s="20">
        <v>0.139482</v>
      </c>
      <c r="P49" s="20">
        <v>1661.86</v>
      </c>
      <c r="Q49" s="19">
        <v>0.757073</v>
      </c>
      <c r="R49" s="20">
        <v>1.61341</v>
      </c>
      <c r="S49" s="20">
        <v>117.074</v>
      </c>
      <c r="T49" s="19">
        <v>0</v>
      </c>
      <c r="U49" s="20">
        <v>0</v>
      </c>
      <c r="V49" s="20">
        <v>0</v>
      </c>
      <c r="W49" s="19">
        <v>0.989403</v>
      </c>
      <c r="X49" s="20">
        <v>0.631597</v>
      </c>
      <c r="Y49" s="20">
        <v>83.0821</v>
      </c>
      <c r="Z49" s="19">
        <v>0.803951</v>
      </c>
      <c r="AA49" s="20">
        <v>3.21428</v>
      </c>
      <c r="AB49" s="20">
        <v>415.23</v>
      </c>
      <c r="AC49" s="19">
        <v>0</v>
      </c>
      <c r="AD49" s="20">
        <v>0</v>
      </c>
      <c r="AE49" s="20">
        <v>0</v>
      </c>
      <c r="AF49" s="19">
        <v>0.868863</v>
      </c>
      <c r="AG49" s="20">
        <v>5.06836</v>
      </c>
      <c r="AH49" s="20">
        <v>196.792</v>
      </c>
      <c r="AI49" s="19">
        <v>0.703796</v>
      </c>
      <c r="AJ49" s="20">
        <v>0.0263493</v>
      </c>
      <c r="AK49" s="20">
        <v>0.406306</v>
      </c>
      <c r="AL49" s="19">
        <v>0.827628</v>
      </c>
      <c r="AM49" s="20">
        <v>21.7921</v>
      </c>
      <c r="AN49" s="20">
        <v>221.997</v>
      </c>
      <c r="AO49" s="19">
        <v>-0.997056</v>
      </c>
      <c r="AP49" s="20">
        <v>21.9275</v>
      </c>
      <c r="AQ49" s="20">
        <v>276.662</v>
      </c>
    </row>
    <row r="50" spans="1:4" ht="17.25">
      <c r="A50" s="10">
        <v>3.125E-2</v>
      </c>
      <c r="B50" s="19">
        <v>0.772812</v>
      </c>
      <c r="C50" s="20">
        <v>24.9599</v>
      </c>
      <c r="D50" s="20">
        <v>1837.77</v>
      </c>
      <c r="E50" s="19">
        <v>0.619443</v>
      </c>
      <c r="F50" s="20">
        <v>0.0378413</v>
      </c>
      <c r="G50" s="20">
        <v>2479.85</v>
      </c>
      <c r="H50" s="19">
        <v>0.60927</v>
      </c>
      <c r="I50" s="20">
        <v>0.0417466</v>
      </c>
      <c r="J50" s="20">
        <v>1888.61</v>
      </c>
      <c r="K50" s="19">
        <v>0.898026</v>
      </c>
      <c r="L50" s="20">
        <v>17.7464</v>
      </c>
      <c r="M50" s="20">
        <v>876.989</v>
      </c>
      <c r="N50" s="19">
        <v>0.00265129</v>
      </c>
      <c r="O50" s="20">
        <v>0.0774499</v>
      </c>
      <c r="P50" s="20">
        <v>1661.87</v>
      </c>
      <c r="Q50" s="19">
        <v>0.757264</v>
      </c>
      <c r="R50" s="20">
        <v>1.61645</v>
      </c>
      <c r="S50" s="20">
        <v>117.102</v>
      </c>
      <c r="T50" s="19">
        <v>0</v>
      </c>
      <c r="U50" s="20">
        <v>0</v>
      </c>
      <c r="V50" s="20">
        <v>0</v>
      </c>
      <c r="W50" s="19">
        <v>0.989358</v>
      </c>
      <c r="X50" s="20">
        <v>0.631613</v>
      </c>
      <c r="Y50" s="20">
        <v>83.0926</v>
      </c>
      <c r="Z50" s="19">
        <v>0.796967</v>
      </c>
      <c r="AA50" s="20">
        <v>3.21832</v>
      </c>
      <c r="AB50" s="20">
        <v>415.283</v>
      </c>
      <c r="AC50" s="19">
        <v>0</v>
      </c>
      <c r="AD50" s="20">
        <v>0</v>
      </c>
      <c r="AE50" s="20">
        <v>0</v>
      </c>
      <c r="AF50" s="19">
        <v>0</v>
      </c>
      <c r="AG50" s="20">
        <v>0</v>
      </c>
      <c r="AH50" s="20">
        <v>196.811</v>
      </c>
      <c r="AI50" s="19">
        <v>0.702238</v>
      </c>
      <c r="AJ50" s="20">
        <v>0.0263177</v>
      </c>
      <c r="AK50" s="20">
        <v>0.406744</v>
      </c>
      <c r="AL50" s="19">
        <v>0.827844</v>
      </c>
      <c r="AM50" s="20">
        <v>21.8505</v>
      </c>
      <c r="AN50" s="20">
        <v>222.361</v>
      </c>
      <c r="AO50" s="19">
        <v>-0.997047</v>
      </c>
      <c r="AP50" s="20">
        <v>21.9624</v>
      </c>
      <c r="AQ50" s="20">
        <v>277.022</v>
      </c>
    </row>
    <row r="51" spans="1:4" ht="17.25">
      <c r="A51" s="10">
        <v>3.19444444444444E-2</v>
      </c>
      <c r="B51" s="19">
        <v>0.774151</v>
      </c>
      <c r="C51" s="20">
        <v>25.1186</v>
      </c>
      <c r="D51" s="20">
        <v>1838.19</v>
      </c>
      <c r="E51" s="19">
        <v>0.618358</v>
      </c>
      <c r="F51" s="20">
        <v>0.037897</v>
      </c>
      <c r="G51" s="20">
        <v>2479.85</v>
      </c>
      <c r="H51" s="19">
        <v>0.61092</v>
      </c>
      <c r="I51" s="20">
        <v>0.0419596</v>
      </c>
      <c r="J51" s="20">
        <v>1888.61</v>
      </c>
      <c r="K51" s="19">
        <v>0.89824</v>
      </c>
      <c r="L51" s="20">
        <v>17.8728</v>
      </c>
      <c r="M51" s="20">
        <v>877.29</v>
      </c>
      <c r="N51" s="19">
        <v>0.00135099</v>
      </c>
      <c r="O51" s="20">
        <v>0.0395656</v>
      </c>
      <c r="P51" s="20">
        <v>1661.87</v>
      </c>
      <c r="Q51" s="19">
        <v>0.756769</v>
      </c>
      <c r="R51" s="20">
        <v>1.61327</v>
      </c>
      <c r="S51" s="20">
        <v>117.128</v>
      </c>
      <c r="T51" s="19">
        <v>0</v>
      </c>
      <c r="U51" s="20">
        <v>0</v>
      </c>
      <c r="V51" s="20">
        <v>0</v>
      </c>
      <c r="W51" s="19">
        <v>0.989342</v>
      </c>
      <c r="X51" s="20">
        <v>0.630974</v>
      </c>
      <c r="Y51" s="20">
        <v>83.1033</v>
      </c>
      <c r="Z51" s="19">
        <v>0.797691</v>
      </c>
      <c r="AA51" s="20">
        <v>3.21941</v>
      </c>
      <c r="AB51" s="20">
        <v>415.336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196.811</v>
      </c>
      <c r="AI51" s="19">
        <v>0.699009</v>
      </c>
      <c r="AJ51" s="20">
        <v>0.0262994</v>
      </c>
      <c r="AK51" s="20">
        <v>0.407183</v>
      </c>
      <c r="AL51" s="19">
        <v>0.828859</v>
      </c>
      <c r="AM51" s="20">
        <v>21.9733</v>
      </c>
      <c r="AN51" s="20">
        <v>222.732</v>
      </c>
      <c r="AO51" s="19">
        <v>-0.997063</v>
      </c>
      <c r="AP51" s="20">
        <v>21.9678</v>
      </c>
      <c r="AQ51" s="20">
        <v>277.388</v>
      </c>
    </row>
    <row r="52" spans="1:4" ht="17.25">
      <c r="A52" s="10">
        <v>3.2638888888888898E-2</v>
      </c>
      <c r="B52" s="19">
        <v>0.770378</v>
      </c>
      <c r="C52" s="20">
        <v>24.748</v>
      </c>
      <c r="D52" s="20">
        <v>1838.6</v>
      </c>
      <c r="E52" s="19">
        <v>0.618617</v>
      </c>
      <c r="F52" s="20">
        <v>0.0378782</v>
      </c>
      <c r="G52" s="20">
        <v>2479.85</v>
      </c>
      <c r="H52" s="19">
        <v>0.608058</v>
      </c>
      <c r="I52" s="20">
        <v>0.0416856</v>
      </c>
      <c r="J52" s="20">
        <v>1888.61</v>
      </c>
      <c r="K52" s="19">
        <v>0.897273</v>
      </c>
      <c r="L52" s="20">
        <v>17.7085</v>
      </c>
      <c r="M52" s="20">
        <v>877.588</v>
      </c>
      <c r="N52" s="19">
        <v>0.00908133</v>
      </c>
      <c r="O52" s="20">
        <v>0.272501</v>
      </c>
      <c r="P52" s="20">
        <v>1661.87</v>
      </c>
      <c r="Q52" s="19">
        <v>0.756806</v>
      </c>
      <c r="R52" s="20">
        <v>1.61104</v>
      </c>
      <c r="S52" s="20">
        <v>117.154</v>
      </c>
      <c r="T52" s="19">
        <v>0</v>
      </c>
      <c r="U52" s="20">
        <v>0</v>
      </c>
      <c r="V52" s="20">
        <v>0</v>
      </c>
      <c r="W52" s="19">
        <v>0.989348</v>
      </c>
      <c r="X52" s="20">
        <v>0.631435</v>
      </c>
      <c r="Y52" s="20">
        <v>83.1136</v>
      </c>
      <c r="Z52" s="19">
        <v>0.796887</v>
      </c>
      <c r="AA52" s="20">
        <v>3.21956</v>
      </c>
      <c r="AB52" s="20">
        <v>415.39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196.811</v>
      </c>
      <c r="AI52" s="19">
        <v>0.703566</v>
      </c>
      <c r="AJ52" s="20">
        <v>0.026379</v>
      </c>
      <c r="AK52" s="20">
        <v>0.407622</v>
      </c>
      <c r="AL52" s="19">
        <v>0.82635</v>
      </c>
      <c r="AM52" s="20">
        <v>21.7622</v>
      </c>
      <c r="AN52" s="20">
        <v>223.092</v>
      </c>
      <c r="AO52" s="19">
        <v>-0.997065</v>
      </c>
      <c r="AP52" s="20">
        <v>21.9828</v>
      </c>
      <c r="AQ52" s="20">
        <v>277.753</v>
      </c>
    </row>
    <row r="53" spans="1:4" ht="17.25">
      <c r="A53" s="10">
        <v>3.3333333333333298E-2</v>
      </c>
      <c r="B53" s="19">
        <v>0.766808</v>
      </c>
      <c r="C53" s="20">
        <v>24.4773</v>
      </c>
      <c r="D53" s="20">
        <v>1839</v>
      </c>
      <c r="E53" s="19">
        <v>0.618193</v>
      </c>
      <c r="F53" s="20">
        <v>0.0377477</v>
      </c>
      <c r="G53" s="20">
        <v>2479.85</v>
      </c>
      <c r="H53" s="19">
        <v>0.607484</v>
      </c>
      <c r="I53" s="20">
        <v>0.0416854</v>
      </c>
      <c r="J53" s="20">
        <v>1888.61</v>
      </c>
      <c r="K53" s="19">
        <v>0.896153</v>
      </c>
      <c r="L53" s="20">
        <v>17.4684</v>
      </c>
      <c r="M53" s="20">
        <v>877.876</v>
      </c>
      <c r="N53" s="19">
        <v>0.00556645</v>
      </c>
      <c r="O53" s="20">
        <v>0.165243</v>
      </c>
      <c r="P53" s="20">
        <v>1661.88</v>
      </c>
      <c r="Q53" s="19">
        <v>0.75706</v>
      </c>
      <c r="R53" s="20">
        <v>1.61421</v>
      </c>
      <c r="S53" s="20">
        <v>117.182</v>
      </c>
      <c r="T53" s="19">
        <v>0</v>
      </c>
      <c r="U53" s="20">
        <v>0</v>
      </c>
      <c r="V53" s="20">
        <v>0</v>
      </c>
      <c r="W53" s="19">
        <v>0.989325</v>
      </c>
      <c r="X53" s="20">
        <v>0.631</v>
      </c>
      <c r="Y53" s="20">
        <v>83.1243</v>
      </c>
      <c r="Z53" s="19">
        <v>0.796008</v>
      </c>
      <c r="AA53" s="20">
        <v>3.22294</v>
      </c>
      <c r="AB53" s="20">
        <v>415.445</v>
      </c>
      <c r="AC53" s="19">
        <v>0</v>
      </c>
      <c r="AD53" s="20">
        <v>0</v>
      </c>
      <c r="AE53" s="20">
        <v>0</v>
      </c>
      <c r="AF53" s="19">
        <v>0.824808</v>
      </c>
      <c r="AG53" s="20">
        <v>0.00521609</v>
      </c>
      <c r="AH53" s="20">
        <v>196.811</v>
      </c>
      <c r="AI53" s="19">
        <v>0.696204</v>
      </c>
      <c r="AJ53" s="20">
        <v>0.0263811</v>
      </c>
      <c r="AK53" s="20">
        <v>0.40806</v>
      </c>
      <c r="AL53" s="19">
        <v>0.825422</v>
      </c>
      <c r="AM53" s="20">
        <v>21.669</v>
      </c>
      <c r="AN53" s="20">
        <v>223.453</v>
      </c>
      <c r="AO53" s="19">
        <v>-0.997073</v>
      </c>
      <c r="AP53" s="20">
        <v>21.9771</v>
      </c>
      <c r="AQ53" s="20">
        <v>278.119</v>
      </c>
    </row>
    <row r="54" spans="1:4" ht="17.25">
      <c r="A54" s="10">
        <v>3.4027777777777803E-2</v>
      </c>
      <c r="B54" s="19">
        <v>0.764651</v>
      </c>
      <c r="C54" s="20">
        <v>24.343</v>
      </c>
      <c r="D54" s="20">
        <v>1839.41</v>
      </c>
      <c r="E54" s="19">
        <v>0.620036</v>
      </c>
      <c r="F54" s="20">
        <v>0.0381048</v>
      </c>
      <c r="G54" s="20">
        <v>2479.85</v>
      </c>
      <c r="H54" s="19">
        <v>0.608157</v>
      </c>
      <c r="I54" s="20">
        <v>0.0417254</v>
      </c>
      <c r="J54" s="20">
        <v>1888.61</v>
      </c>
      <c r="K54" s="19">
        <v>0.894204</v>
      </c>
      <c r="L54" s="20">
        <v>17.1691</v>
      </c>
      <c r="M54" s="20">
        <v>878.159</v>
      </c>
      <c r="N54" s="19">
        <v>-0.000166043</v>
      </c>
      <c r="O54" s="20">
        <v>-0.00486611</v>
      </c>
      <c r="P54" s="20">
        <v>1661.88</v>
      </c>
      <c r="Q54" s="19">
        <v>0.756051</v>
      </c>
      <c r="R54" s="20">
        <v>1.61194</v>
      </c>
      <c r="S54" s="20">
        <v>117.208</v>
      </c>
      <c r="T54" s="19">
        <v>0</v>
      </c>
      <c r="U54" s="20">
        <v>0</v>
      </c>
      <c r="V54" s="20">
        <v>0</v>
      </c>
      <c r="W54" s="19">
        <v>0.989412</v>
      </c>
      <c r="X54" s="20">
        <v>0.631427</v>
      </c>
      <c r="Y54" s="20">
        <v>83.1348</v>
      </c>
      <c r="Z54" s="19">
        <v>0.796171</v>
      </c>
      <c r="AA54" s="20">
        <v>3.22275</v>
      </c>
      <c r="AB54" s="20">
        <v>415.498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196.811</v>
      </c>
      <c r="AI54" s="19">
        <v>0.695461</v>
      </c>
      <c r="AJ54" s="20">
        <v>0.0262402</v>
      </c>
      <c r="AK54" s="20">
        <v>0.408499</v>
      </c>
      <c r="AL54" s="19">
        <v>0.824286</v>
      </c>
      <c r="AM54" s="20">
        <v>21.5277</v>
      </c>
      <c r="AN54" s="20">
        <v>223.819</v>
      </c>
      <c r="AO54" s="19">
        <v>-0.997071</v>
      </c>
      <c r="AP54" s="20">
        <v>21.957</v>
      </c>
      <c r="AQ54" s="20">
        <v>278.497</v>
      </c>
    </row>
    <row r="55" spans="1:4" ht="17.25">
      <c r="A55" s="10">
        <v>3.4722222222222203E-2</v>
      </c>
      <c r="B55" s="19">
        <v>0.766621</v>
      </c>
      <c r="C55" s="20">
        <v>24.3871</v>
      </c>
      <c r="D55" s="20">
        <v>1839.82</v>
      </c>
      <c r="E55" s="19">
        <v>0.615538</v>
      </c>
      <c r="F55" s="20">
        <v>0.037598</v>
      </c>
      <c r="G55" s="20">
        <v>2479.85</v>
      </c>
      <c r="H55" s="19">
        <v>0.605812</v>
      </c>
      <c r="I55" s="20">
        <v>0.0415646</v>
      </c>
      <c r="J55" s="20">
        <v>1888.62</v>
      </c>
      <c r="K55" s="19">
        <v>0.8932</v>
      </c>
      <c r="L55" s="20">
        <v>16.9787</v>
      </c>
      <c r="M55" s="20">
        <v>878.447</v>
      </c>
      <c r="N55" s="19">
        <v>-0.00179677</v>
      </c>
      <c r="O55" s="20">
        <v>-0.052129</v>
      </c>
      <c r="P55" s="20">
        <v>1661.89</v>
      </c>
      <c r="Q55" s="19">
        <v>0.757103</v>
      </c>
      <c r="R55" s="20">
        <v>1.61284</v>
      </c>
      <c r="S55" s="20">
        <v>117.236</v>
      </c>
      <c r="T55" s="19">
        <v>0</v>
      </c>
      <c r="U55" s="20">
        <v>0</v>
      </c>
      <c r="V55" s="20">
        <v>0</v>
      </c>
      <c r="W55" s="19">
        <v>0.989348</v>
      </c>
      <c r="X55" s="20">
        <v>0.631068</v>
      </c>
      <c r="Y55" s="20">
        <v>83.1452</v>
      </c>
      <c r="Z55" s="19">
        <v>0.795925</v>
      </c>
      <c r="AA55" s="20">
        <v>3.22192</v>
      </c>
      <c r="AB55" s="20">
        <v>415.552</v>
      </c>
      <c r="AC55" s="19">
        <v>0</v>
      </c>
      <c r="AD55" s="20">
        <v>0</v>
      </c>
      <c r="AE55" s="20">
        <v>0</v>
      </c>
      <c r="AF55" s="19">
        <v>0.847951</v>
      </c>
      <c r="AG55" s="20">
        <v>0.00537634</v>
      </c>
      <c r="AH55" s="20">
        <v>196.811</v>
      </c>
      <c r="AI55" s="19">
        <v>0.695027</v>
      </c>
      <c r="AJ55" s="20">
        <v>0.026335</v>
      </c>
      <c r="AK55" s="20">
        <v>0.408938</v>
      </c>
      <c r="AL55" s="19">
        <v>0.824237</v>
      </c>
      <c r="AM55" s="20">
        <v>21.4477</v>
      </c>
      <c r="AN55" s="20">
        <v>224.171</v>
      </c>
      <c r="AO55" s="19">
        <v>-0.997071</v>
      </c>
      <c r="AP55" s="20">
        <v>21.9052</v>
      </c>
      <c r="AQ55" s="20">
        <v>278.851</v>
      </c>
    </row>
    <row r="56" spans="1:4" ht="17.25">
      <c r="A56" s="10">
        <v>3.54166666666667E-2</v>
      </c>
      <c r="B56" s="19">
        <v>0.76602</v>
      </c>
      <c r="C56" s="20">
        <v>24.3956</v>
      </c>
      <c r="D56" s="20">
        <v>1840.22</v>
      </c>
      <c r="E56" s="19">
        <v>0.616508</v>
      </c>
      <c r="F56" s="20">
        <v>0.0377361</v>
      </c>
      <c r="G56" s="20">
        <v>2479.85</v>
      </c>
      <c r="H56" s="19">
        <v>0.603042</v>
      </c>
      <c r="I56" s="20">
        <v>0.0413351</v>
      </c>
      <c r="J56" s="20">
        <v>1888.62</v>
      </c>
      <c r="K56" s="19">
        <v>0.892267</v>
      </c>
      <c r="L56" s="20">
        <v>16.8823</v>
      </c>
      <c r="M56" s="20">
        <v>878.734</v>
      </c>
      <c r="N56" s="19">
        <v>-0.00712548</v>
      </c>
      <c r="O56" s="20">
        <v>-0.203572</v>
      </c>
      <c r="P56" s="20">
        <v>1661.89</v>
      </c>
      <c r="Q56" s="19">
        <v>0.757494</v>
      </c>
      <c r="R56" s="20">
        <v>1.61531</v>
      </c>
      <c r="S56" s="20">
        <v>117.262</v>
      </c>
      <c r="T56" s="19">
        <v>0</v>
      </c>
      <c r="U56" s="20">
        <v>0</v>
      </c>
      <c r="V56" s="20">
        <v>0</v>
      </c>
      <c r="W56" s="19">
        <v>0.989367</v>
      </c>
      <c r="X56" s="20">
        <v>0.632042</v>
      </c>
      <c r="Y56" s="20">
        <v>83.1557</v>
      </c>
      <c r="Z56" s="19">
        <v>0.795742</v>
      </c>
      <c r="AA56" s="20">
        <v>3.22211</v>
      </c>
      <c r="AB56" s="20">
        <v>415.605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196.811</v>
      </c>
      <c r="AI56" s="19">
        <v>0.697946</v>
      </c>
      <c r="AJ56" s="20">
        <v>0.0263042</v>
      </c>
      <c r="AK56" s="20">
        <v>0.409384</v>
      </c>
      <c r="AL56" s="19">
        <v>0.822592</v>
      </c>
      <c r="AM56" s="20">
        <v>21.3835</v>
      </c>
      <c r="AN56" s="20">
        <v>224.528</v>
      </c>
      <c r="AO56" s="19">
        <v>-0.997061</v>
      </c>
      <c r="AP56" s="20">
        <v>21.9765</v>
      </c>
      <c r="AQ56" s="20">
        <v>279.217</v>
      </c>
    </row>
    <row r="57" spans="1:4" ht="17.25">
      <c r="A57" s="10">
        <v>3.6111111111111101E-2</v>
      </c>
      <c r="B57" s="19">
        <v>0.793228</v>
      </c>
      <c r="C57" s="20">
        <v>27.2221</v>
      </c>
      <c r="D57" s="20">
        <v>1840.64</v>
      </c>
      <c r="E57" s="19">
        <v>0.617959</v>
      </c>
      <c r="F57" s="20">
        <v>0.0378665</v>
      </c>
      <c r="G57" s="20">
        <v>2479.85</v>
      </c>
      <c r="H57" s="19">
        <v>0.605187</v>
      </c>
      <c r="I57" s="20">
        <v>0.0416538</v>
      </c>
      <c r="J57" s="20">
        <v>1888.62</v>
      </c>
      <c r="K57" s="19">
        <v>0.890992</v>
      </c>
      <c r="L57" s="20">
        <v>16.6852</v>
      </c>
      <c r="M57" s="20">
        <v>879.009</v>
      </c>
      <c r="N57" s="19">
        <v>-0.014182</v>
      </c>
      <c r="O57" s="20">
        <v>-0.399827</v>
      </c>
      <c r="P57" s="20">
        <v>1661.89</v>
      </c>
      <c r="Q57" s="19">
        <v>0.756779</v>
      </c>
      <c r="R57" s="20">
        <v>1.61213</v>
      </c>
      <c r="S57" s="20">
        <v>117.289</v>
      </c>
      <c r="T57" s="19">
        <v>0</v>
      </c>
      <c r="U57" s="20">
        <v>0</v>
      </c>
      <c r="V57" s="20">
        <v>0</v>
      </c>
      <c r="W57" s="19">
        <v>0.989411</v>
      </c>
      <c r="X57" s="20">
        <v>0.631845</v>
      </c>
      <c r="Y57" s="20">
        <v>83.1663</v>
      </c>
      <c r="Z57" s="19">
        <v>0.796124</v>
      </c>
      <c r="AA57" s="20">
        <v>3.21879</v>
      </c>
      <c r="AB57" s="20">
        <v>415.657</v>
      </c>
      <c r="AC57" s="19">
        <v>0</v>
      </c>
      <c r="AD57" s="20">
        <v>0</v>
      </c>
      <c r="AE57" s="20">
        <v>0</v>
      </c>
      <c r="AF57" s="19">
        <v>0</v>
      </c>
      <c r="AG57" s="20">
        <v>0</v>
      </c>
      <c r="AH57" s="20">
        <v>196.811</v>
      </c>
      <c r="AI57" s="19">
        <v>0.698749</v>
      </c>
      <c r="AJ57" s="20">
        <v>0.0263961</v>
      </c>
      <c r="AK57" s="20">
        <v>0.409816</v>
      </c>
      <c r="AL57" s="19">
        <v>0.821764</v>
      </c>
      <c r="AM57" s="20">
        <v>21.3078</v>
      </c>
      <c r="AN57" s="20">
        <v>224.884</v>
      </c>
      <c r="AO57" s="19">
        <v>-0.997077</v>
      </c>
      <c r="AP57" s="20">
        <v>21.9714</v>
      </c>
      <c r="AQ57" s="20">
        <v>279.583</v>
      </c>
    </row>
    <row r="58" spans="1:4" ht="17.25">
      <c r="A58" s="10">
        <v>3.6805555555555598E-2</v>
      </c>
      <c r="B58" s="19">
        <v>0.799687</v>
      </c>
      <c r="C58" s="20">
        <v>27.9971</v>
      </c>
      <c r="D58" s="20">
        <v>1841.1</v>
      </c>
      <c r="E58" s="19">
        <v>0.617544</v>
      </c>
      <c r="F58" s="20">
        <v>0.037897</v>
      </c>
      <c r="G58" s="20">
        <v>2479.85</v>
      </c>
      <c r="H58" s="19">
        <v>0.610794</v>
      </c>
      <c r="I58" s="20">
        <v>0.0418565</v>
      </c>
      <c r="J58" s="20">
        <v>1888.62</v>
      </c>
      <c r="K58" s="19">
        <v>0.892311</v>
      </c>
      <c r="L58" s="20">
        <v>16.875</v>
      </c>
      <c r="M58" s="20">
        <v>879.293</v>
      </c>
      <c r="N58" s="19">
        <v>-0.0126871</v>
      </c>
      <c r="O58" s="20">
        <v>-0.356365</v>
      </c>
      <c r="P58" s="20">
        <v>1661.9</v>
      </c>
      <c r="Q58" s="19">
        <v>0.757174</v>
      </c>
      <c r="R58" s="20">
        <v>1.61533</v>
      </c>
      <c r="S58" s="20">
        <v>117.316</v>
      </c>
      <c r="T58" s="19">
        <v>0</v>
      </c>
      <c r="U58" s="20">
        <v>0</v>
      </c>
      <c r="V58" s="20">
        <v>0</v>
      </c>
      <c r="W58" s="19">
        <v>0.989353</v>
      </c>
      <c r="X58" s="20">
        <v>0.63203</v>
      </c>
      <c r="Y58" s="20">
        <v>83.1768</v>
      </c>
      <c r="Z58" s="19">
        <v>0.795393</v>
      </c>
      <c r="AA58" s="20">
        <v>3.21986</v>
      </c>
      <c r="AB58" s="20">
        <v>415.711</v>
      </c>
      <c r="AC58" s="19">
        <v>0</v>
      </c>
      <c r="AD58" s="20">
        <v>0</v>
      </c>
      <c r="AE58" s="20">
        <v>0</v>
      </c>
      <c r="AF58" s="19">
        <v>0.805078</v>
      </c>
      <c r="AG58" s="20">
        <v>0.00528374</v>
      </c>
      <c r="AH58" s="20">
        <v>196.811</v>
      </c>
      <c r="AI58" s="19">
        <v>0.694494</v>
      </c>
      <c r="AJ58" s="20">
        <v>0.0263668</v>
      </c>
      <c r="AK58" s="20">
        <v>0.410255</v>
      </c>
      <c r="AL58" s="19">
        <v>0.823267</v>
      </c>
      <c r="AM58" s="20">
        <v>21.452</v>
      </c>
      <c r="AN58" s="20">
        <v>225.246</v>
      </c>
      <c r="AO58" s="19">
        <v>-0.99706</v>
      </c>
      <c r="AP58" s="20">
        <v>21.9911</v>
      </c>
      <c r="AQ58" s="20">
        <v>279.956</v>
      </c>
    </row>
    <row r="59" spans="1:4" ht="17.25">
      <c r="A59" s="10">
        <v>3.7499999999999999E-2</v>
      </c>
      <c r="B59" s="19">
        <v>0.801004</v>
      </c>
      <c r="C59" s="20">
        <v>28.1413</v>
      </c>
      <c r="D59" s="20">
        <v>1841.56</v>
      </c>
      <c r="E59" s="19">
        <v>0.616467</v>
      </c>
      <c r="F59" s="20">
        <v>0.0379843</v>
      </c>
      <c r="G59" s="20">
        <v>2479.86</v>
      </c>
      <c r="H59" s="19">
        <v>0.609762</v>
      </c>
      <c r="I59" s="20">
        <v>0.041724</v>
      </c>
      <c r="J59" s="20">
        <v>1888.62</v>
      </c>
      <c r="K59" s="19">
        <v>0.894345</v>
      </c>
      <c r="L59" s="20">
        <v>17.2305</v>
      </c>
      <c r="M59" s="20">
        <v>879.572</v>
      </c>
      <c r="N59" s="19">
        <v>-0.0138801</v>
      </c>
      <c r="O59" s="20">
        <v>-0.39062</v>
      </c>
      <c r="P59" s="20">
        <v>1661.91</v>
      </c>
      <c r="Q59" s="19">
        <v>0.756446</v>
      </c>
      <c r="R59" s="20">
        <v>1.61639</v>
      </c>
      <c r="S59" s="20">
        <v>117.343</v>
      </c>
      <c r="T59" s="19">
        <v>0</v>
      </c>
      <c r="U59" s="20">
        <v>0</v>
      </c>
      <c r="V59" s="20">
        <v>0</v>
      </c>
      <c r="W59" s="19">
        <v>0.989385</v>
      </c>
      <c r="X59" s="20">
        <v>0.63308</v>
      </c>
      <c r="Y59" s="20">
        <v>83.1873</v>
      </c>
      <c r="Z59" s="19">
        <v>0.796085</v>
      </c>
      <c r="AA59" s="20">
        <v>3.21437</v>
      </c>
      <c r="AB59" s="20">
        <v>415.767</v>
      </c>
      <c r="AC59" s="19">
        <v>0</v>
      </c>
      <c r="AD59" s="20">
        <v>0</v>
      </c>
      <c r="AE59" s="20">
        <v>0</v>
      </c>
      <c r="AF59" s="19">
        <v>0.83612</v>
      </c>
      <c r="AG59" s="20">
        <v>0.00537795</v>
      </c>
      <c r="AH59" s="20">
        <v>196.812</v>
      </c>
      <c r="AI59" s="19">
        <v>0.693533</v>
      </c>
      <c r="AJ59" s="20">
        <v>0.0262509</v>
      </c>
      <c r="AK59" s="20">
        <v>0.410695</v>
      </c>
      <c r="AL59" s="19">
        <v>0.823618</v>
      </c>
      <c r="AM59" s="20">
        <v>21.5453</v>
      </c>
      <c r="AN59" s="20">
        <v>225.598</v>
      </c>
      <c r="AO59" s="19">
        <v>-0.997051</v>
      </c>
      <c r="AP59" s="20">
        <v>21.9938</v>
      </c>
      <c r="AQ59" s="20">
        <v>280.354</v>
      </c>
    </row>
    <row r="60" spans="1:4" ht="17.25">
      <c r="A60" s="10">
        <v>3.8194444444444399E-2</v>
      </c>
      <c r="B60" s="19">
        <v>0.801085</v>
      </c>
      <c r="C60" s="20">
        <v>28.324</v>
      </c>
      <c r="D60" s="20">
        <v>1842.04</v>
      </c>
      <c r="E60" s="19">
        <v>0.615998</v>
      </c>
      <c r="F60" s="20">
        <v>0.03789</v>
      </c>
      <c r="G60" s="20">
        <v>2479.86</v>
      </c>
      <c r="H60" s="19">
        <v>0.607817</v>
      </c>
      <c r="I60" s="20">
        <v>0.0419794</v>
      </c>
      <c r="J60" s="20">
        <v>1888.62</v>
      </c>
      <c r="K60" s="19">
        <v>0.895225</v>
      </c>
      <c r="L60" s="20">
        <v>17.4215</v>
      </c>
      <c r="M60" s="20">
        <v>879.861</v>
      </c>
      <c r="N60" s="19">
        <v>-0.00990974</v>
      </c>
      <c r="O60" s="20">
        <v>-0.283412</v>
      </c>
      <c r="P60" s="20">
        <v>1661.91</v>
      </c>
      <c r="Q60" s="19">
        <v>0.755653</v>
      </c>
      <c r="R60" s="20">
        <v>1.61163</v>
      </c>
      <c r="S60" s="20">
        <v>117.37</v>
      </c>
      <c r="T60" s="19">
        <v>0</v>
      </c>
      <c r="U60" s="20">
        <v>0</v>
      </c>
      <c r="V60" s="20">
        <v>0</v>
      </c>
      <c r="W60" s="19">
        <v>0.989482</v>
      </c>
      <c r="X60" s="20">
        <v>0.634099</v>
      </c>
      <c r="Y60" s="20">
        <v>83.198</v>
      </c>
      <c r="Z60" s="19">
        <v>0.794343</v>
      </c>
      <c r="AA60" s="20">
        <v>3.21939</v>
      </c>
      <c r="AB60" s="20">
        <v>415.819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196.812</v>
      </c>
      <c r="AI60" s="19">
        <v>0.696668</v>
      </c>
      <c r="AJ60" s="20">
        <v>0.0264211</v>
      </c>
      <c r="AK60" s="20">
        <v>0.411135</v>
      </c>
      <c r="AL60" s="19">
        <v>0.824317</v>
      </c>
      <c r="AM60" s="20">
        <v>21.6711</v>
      </c>
      <c r="AN60" s="20">
        <v>225.964</v>
      </c>
      <c r="AO60" s="19">
        <v>-0.997076</v>
      </c>
      <c r="AP60" s="20">
        <v>22.0549</v>
      </c>
      <c r="AQ60" s="20">
        <v>280.72</v>
      </c>
    </row>
    <row r="61" spans="1:4" ht="17.25">
      <c r="A61" s="10">
        <v>3.8888888888888903E-2</v>
      </c>
      <c r="B61" s="19">
        <v>0.802375</v>
      </c>
      <c r="C61" s="20">
        <v>28.472</v>
      </c>
      <c r="D61" s="20">
        <v>1842.51</v>
      </c>
      <c r="E61" s="19">
        <v>0.61465</v>
      </c>
      <c r="F61" s="20">
        <v>0.0378062</v>
      </c>
      <c r="G61" s="20">
        <v>2479.86</v>
      </c>
      <c r="H61" s="19">
        <v>0.611392</v>
      </c>
      <c r="I61" s="20">
        <v>0.0423751</v>
      </c>
      <c r="J61" s="20">
        <v>1888.62</v>
      </c>
      <c r="K61" s="19">
        <v>0.895501</v>
      </c>
      <c r="L61" s="20">
        <v>17.498</v>
      </c>
      <c r="M61" s="20">
        <v>880.157</v>
      </c>
      <c r="N61" s="19">
        <v>0.00384854</v>
      </c>
      <c r="O61" s="20">
        <v>0.114138</v>
      </c>
      <c r="P61" s="20">
        <v>1661.92</v>
      </c>
      <c r="Q61" s="19">
        <v>0.756458</v>
      </c>
      <c r="R61" s="20">
        <v>1.61724</v>
      </c>
      <c r="S61" s="20">
        <v>117.397</v>
      </c>
      <c r="T61" s="19">
        <v>0</v>
      </c>
      <c r="U61" s="20">
        <v>0</v>
      </c>
      <c r="V61" s="20">
        <v>0</v>
      </c>
      <c r="W61" s="19">
        <v>0.989458</v>
      </c>
      <c r="X61" s="20">
        <v>0.633005</v>
      </c>
      <c r="Y61" s="20">
        <v>83.2084</v>
      </c>
      <c r="Z61" s="19">
        <v>0.801118</v>
      </c>
      <c r="AA61" s="20">
        <v>3.20951</v>
      </c>
      <c r="AB61" s="20">
        <v>415.873</v>
      </c>
      <c r="AC61" s="19">
        <v>0</v>
      </c>
      <c r="AD61" s="20">
        <v>0</v>
      </c>
      <c r="AE61" s="20">
        <v>0</v>
      </c>
      <c r="AF61" s="19">
        <v>0.864915</v>
      </c>
      <c r="AG61" s="20">
        <v>5.03162</v>
      </c>
      <c r="AH61" s="20">
        <v>196.845</v>
      </c>
      <c r="AI61" s="19">
        <v>0.696363</v>
      </c>
      <c r="AJ61" s="20">
        <v>0.0263339</v>
      </c>
      <c r="AK61" s="20">
        <v>0.411576</v>
      </c>
      <c r="AL61" s="19">
        <v>0.825467</v>
      </c>
      <c r="AM61" s="20">
        <v>21.7348</v>
      </c>
      <c r="AN61" s="20">
        <v>226.319</v>
      </c>
      <c r="AO61" s="19">
        <v>-0.997056</v>
      </c>
      <c r="AP61" s="20">
        <v>22.0071</v>
      </c>
      <c r="AQ61" s="20">
        <v>281.087</v>
      </c>
    </row>
    <row r="62" spans="1:4" ht="17.25">
      <c r="A62" s="10">
        <v>3.9583333333333297E-2</v>
      </c>
      <c r="B62" s="19">
        <v>0.803652</v>
      </c>
      <c r="C62" s="20">
        <v>28.6081</v>
      </c>
      <c r="D62" s="20">
        <v>1842.99</v>
      </c>
      <c r="E62" s="19">
        <v>0.619413</v>
      </c>
      <c r="F62" s="20">
        <v>0.0380944</v>
      </c>
      <c r="G62" s="20">
        <v>2479.86</v>
      </c>
      <c r="H62" s="19">
        <v>0.610709</v>
      </c>
      <c r="I62" s="20">
        <v>0.0421859</v>
      </c>
      <c r="J62" s="20">
        <v>1888.62</v>
      </c>
      <c r="K62" s="19">
        <v>0.89657</v>
      </c>
      <c r="L62" s="20">
        <v>17.6235</v>
      </c>
      <c r="M62" s="20">
        <v>880.445</v>
      </c>
      <c r="N62" s="19">
        <v>0.00658339</v>
      </c>
      <c r="O62" s="20">
        <v>0.196488</v>
      </c>
      <c r="P62" s="20">
        <v>1661.92</v>
      </c>
      <c r="Q62" s="19">
        <v>0.756393</v>
      </c>
      <c r="R62" s="20">
        <v>1.61729</v>
      </c>
      <c r="S62" s="20">
        <v>117.424</v>
      </c>
      <c r="T62" s="19">
        <v>0</v>
      </c>
      <c r="U62" s="20">
        <v>0</v>
      </c>
      <c r="V62" s="20">
        <v>0</v>
      </c>
      <c r="W62" s="19">
        <v>0.989441</v>
      </c>
      <c r="X62" s="20">
        <v>0.63291</v>
      </c>
      <c r="Y62" s="20">
        <v>83.219</v>
      </c>
      <c r="Z62" s="19">
        <v>0.802246</v>
      </c>
      <c r="AA62" s="20">
        <v>3.2095</v>
      </c>
      <c r="AB62" s="20">
        <v>415.925</v>
      </c>
      <c r="AC62" s="19">
        <v>0</v>
      </c>
      <c r="AD62" s="20">
        <v>0</v>
      </c>
      <c r="AE62" s="20">
        <v>0</v>
      </c>
      <c r="AF62" s="19">
        <v>0.86834</v>
      </c>
      <c r="AG62" s="20">
        <v>5.09379</v>
      </c>
      <c r="AH62" s="20">
        <v>196.928</v>
      </c>
      <c r="AI62" s="19">
        <v>0.700113</v>
      </c>
      <c r="AJ62" s="20">
        <v>0.02653</v>
      </c>
      <c r="AK62" s="20">
        <v>0.412017</v>
      </c>
      <c r="AL62" s="19">
        <v>0.825595</v>
      </c>
      <c r="AM62" s="20">
        <v>21.8148</v>
      </c>
      <c r="AN62" s="20">
        <v>226.682</v>
      </c>
      <c r="AO62" s="19">
        <v>0.953772</v>
      </c>
      <c r="AP62" s="20">
        <v>0.417368</v>
      </c>
      <c r="AQ62" s="20">
        <v>281.374</v>
      </c>
    </row>
    <row r="63" spans="1:4" ht="17.25">
      <c r="A63" s="10">
        <v>4.0277777777777801E-2</v>
      </c>
      <c r="B63" s="19">
        <v>0.807262</v>
      </c>
      <c r="C63" s="20">
        <v>28.8027</v>
      </c>
      <c r="D63" s="20">
        <v>1843.46</v>
      </c>
      <c r="E63" s="19">
        <v>0.617066</v>
      </c>
      <c r="F63" s="20">
        <v>0.0378099</v>
      </c>
      <c r="G63" s="20">
        <v>2479.86</v>
      </c>
      <c r="H63" s="19">
        <v>0.611434</v>
      </c>
      <c r="I63" s="20">
        <v>0.0419031</v>
      </c>
      <c r="J63" s="20">
        <v>1888.62</v>
      </c>
      <c r="K63" s="19">
        <v>0.897944</v>
      </c>
      <c r="L63" s="20">
        <v>17.8422</v>
      </c>
      <c r="M63" s="20">
        <v>880.745</v>
      </c>
      <c r="N63" s="19">
        <v>0.0113717</v>
      </c>
      <c r="O63" s="20">
        <v>0.341906</v>
      </c>
      <c r="P63" s="20">
        <v>1661.93</v>
      </c>
      <c r="Q63" s="19">
        <v>0.756917</v>
      </c>
      <c r="R63" s="20">
        <v>1.61472</v>
      </c>
      <c r="S63" s="20">
        <v>117.452</v>
      </c>
      <c r="T63" s="19">
        <v>0</v>
      </c>
      <c r="U63" s="20">
        <v>0</v>
      </c>
      <c r="V63" s="20">
        <v>0</v>
      </c>
      <c r="W63" s="19">
        <v>0.989279</v>
      </c>
      <c r="X63" s="20">
        <v>0.631702</v>
      </c>
      <c r="Y63" s="20">
        <v>83.2295</v>
      </c>
      <c r="Z63" s="19">
        <v>0.803427</v>
      </c>
      <c r="AA63" s="20">
        <v>3.21702</v>
      </c>
      <c r="AB63" s="20">
        <v>415.981</v>
      </c>
      <c r="AC63" s="19">
        <v>0</v>
      </c>
      <c r="AD63" s="20">
        <v>0</v>
      </c>
      <c r="AE63" s="20">
        <v>0</v>
      </c>
      <c r="AF63" s="19">
        <v>0.869985</v>
      </c>
      <c r="AG63" s="20">
        <v>5.13085</v>
      </c>
      <c r="AH63" s="20">
        <v>197.018</v>
      </c>
      <c r="AI63" s="19">
        <v>0.697733</v>
      </c>
      <c r="AJ63" s="20">
        <v>0.0262275</v>
      </c>
      <c r="AK63" s="20">
        <v>0.412457</v>
      </c>
      <c r="AL63" s="19">
        <v>0.827804</v>
      </c>
      <c r="AM63" s="20">
        <v>21.922</v>
      </c>
      <c r="AN63" s="20">
        <v>227.047</v>
      </c>
      <c r="AO63" s="19">
        <v>0.954048</v>
      </c>
      <c r="AP63" s="20">
        <v>0.415731</v>
      </c>
      <c r="AQ63" s="20">
        <v>281.381</v>
      </c>
    </row>
    <row r="64" spans="1:4" ht="17.25">
      <c r="A64" s="10">
        <v>4.0972222222222202E-2</v>
      </c>
      <c r="B64" s="19">
        <v>0.804854</v>
      </c>
      <c r="C64" s="20">
        <v>29.0242</v>
      </c>
      <c r="D64" s="20">
        <v>1843.95</v>
      </c>
      <c r="E64" s="19">
        <v>0.614999</v>
      </c>
      <c r="F64" s="20">
        <v>0.0378465</v>
      </c>
      <c r="G64" s="20">
        <v>2479.86</v>
      </c>
      <c r="H64" s="19">
        <v>0.607014</v>
      </c>
      <c r="I64" s="20">
        <v>0.04118</v>
      </c>
      <c r="J64" s="20">
        <v>1888.62</v>
      </c>
      <c r="K64" s="19">
        <v>0.898663</v>
      </c>
      <c r="L64" s="20">
        <v>18.1193</v>
      </c>
      <c r="M64" s="20">
        <v>881.039</v>
      </c>
      <c r="N64" s="19">
        <v>0.188002</v>
      </c>
      <c r="O64" s="20">
        <v>0.00461023</v>
      </c>
      <c r="P64" s="20">
        <v>1661.93</v>
      </c>
      <c r="Q64" s="19">
        <v>0.75596</v>
      </c>
      <c r="R64" s="20">
        <v>1.61875</v>
      </c>
      <c r="S64" s="20">
        <v>117.478</v>
      </c>
      <c r="T64" s="19">
        <v>0</v>
      </c>
      <c r="U64" s="20">
        <v>0</v>
      </c>
      <c r="V64" s="20">
        <v>0</v>
      </c>
      <c r="W64" s="19">
        <v>0.989645</v>
      </c>
      <c r="X64" s="20">
        <v>0.636053</v>
      </c>
      <c r="Y64" s="20">
        <v>83.2401</v>
      </c>
      <c r="Z64" s="19">
        <v>0.794295</v>
      </c>
      <c r="AA64" s="20">
        <v>3.23341</v>
      </c>
      <c r="AB64" s="20">
        <v>416.035</v>
      </c>
      <c r="AC64" s="19">
        <v>0</v>
      </c>
      <c r="AD64" s="20">
        <v>0</v>
      </c>
      <c r="AE64" s="20">
        <v>0</v>
      </c>
      <c r="AF64" s="19">
        <v>0.838586</v>
      </c>
      <c r="AG64" s="20">
        <v>0.00536481</v>
      </c>
      <c r="AH64" s="20">
        <v>197.065</v>
      </c>
      <c r="AI64" s="19">
        <v>0.694532</v>
      </c>
      <c r="AJ64" s="20">
        <v>0.026538</v>
      </c>
      <c r="AK64" s="20">
        <v>0.412897</v>
      </c>
      <c r="AL64" s="19">
        <v>0.826802</v>
      </c>
      <c r="AM64" s="20">
        <v>22.0247</v>
      </c>
      <c r="AN64" s="20">
        <v>227.413</v>
      </c>
      <c r="AO64" s="19">
        <v>0.953447</v>
      </c>
      <c r="AP64" s="20">
        <v>0.418938</v>
      </c>
      <c r="AQ64" s="20">
        <v>281.388</v>
      </c>
    </row>
    <row r="65" spans="1:4" ht="17.25">
      <c r="A65" s="10">
        <v>4.1666666666666699E-2</v>
      </c>
      <c r="B65" s="19">
        <v>0.808238</v>
      </c>
      <c r="C65" s="20">
        <v>29.1097</v>
      </c>
      <c r="D65" s="20">
        <v>1844.43</v>
      </c>
      <c r="E65" s="19">
        <v>0.578218</v>
      </c>
      <c r="F65" s="20">
        <v>0.0493993</v>
      </c>
      <c r="G65" s="20">
        <v>2479.86</v>
      </c>
      <c r="H65" s="19">
        <v>0.608272</v>
      </c>
      <c r="I65" s="20">
        <v>0.0410287</v>
      </c>
      <c r="J65" s="20">
        <v>1888.62</v>
      </c>
      <c r="K65" s="19">
        <v>0.900095</v>
      </c>
      <c r="L65" s="20">
        <v>18.2881</v>
      </c>
      <c r="M65" s="20">
        <v>881.349</v>
      </c>
      <c r="N65" s="19">
        <v>0.19409</v>
      </c>
      <c r="O65" s="20">
        <v>0.00470937</v>
      </c>
      <c r="P65" s="20">
        <v>1661.93</v>
      </c>
      <c r="Q65" s="19">
        <v>0.75741</v>
      </c>
      <c r="R65" s="20">
        <v>1.61777</v>
      </c>
      <c r="S65" s="20">
        <v>117.504</v>
      </c>
      <c r="T65" s="19">
        <v>0</v>
      </c>
      <c r="U65" s="20">
        <v>0</v>
      </c>
      <c r="V65" s="20">
        <v>0</v>
      </c>
      <c r="W65" s="19">
        <v>0.98941</v>
      </c>
      <c r="X65" s="20">
        <v>0.63386</v>
      </c>
      <c r="Y65" s="20">
        <v>83.2506</v>
      </c>
      <c r="Z65" s="19">
        <v>0.796044</v>
      </c>
      <c r="AA65" s="20">
        <v>3.22377</v>
      </c>
      <c r="AB65" s="20">
        <v>416.087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197.065</v>
      </c>
      <c r="AI65" s="19">
        <v>0.697589</v>
      </c>
      <c r="AJ65" s="20">
        <v>0.026456</v>
      </c>
      <c r="AK65" s="20">
        <v>0.413339</v>
      </c>
      <c r="AL65" s="19">
        <v>0.828822</v>
      </c>
      <c r="AM65" s="20">
        <v>22.0978</v>
      </c>
      <c r="AN65" s="20">
        <v>227.78</v>
      </c>
      <c r="AO65" s="19">
        <v>0.953884</v>
      </c>
      <c r="AP65" s="20">
        <v>0.416224</v>
      </c>
      <c r="AQ65" s="20">
        <v>281.395</v>
      </c>
    </row>
    <row r="66" spans="1:4" ht="17.25">
      <c r="A66" s="10">
        <v>4.2361111111111099E-2</v>
      </c>
      <c r="B66" s="19">
        <v>0.808123</v>
      </c>
      <c r="C66" s="20">
        <v>28.8296</v>
      </c>
      <c r="D66" s="20">
        <v>1844.91</v>
      </c>
      <c r="E66" s="19">
        <v>0.580013</v>
      </c>
      <c r="F66" s="20">
        <v>0.0492932</v>
      </c>
      <c r="G66" s="20">
        <v>2479.86</v>
      </c>
      <c r="H66" s="19">
        <v>0.612094</v>
      </c>
      <c r="I66" s="20">
        <v>0.0412931</v>
      </c>
      <c r="J66" s="20">
        <v>1888.62</v>
      </c>
      <c r="K66" s="19">
        <v>0.973931</v>
      </c>
      <c r="L66" s="20">
        <v>30.8412</v>
      </c>
      <c r="M66" s="20">
        <v>881.653</v>
      </c>
      <c r="N66" s="19">
        <v>0.187516</v>
      </c>
      <c r="O66" s="20">
        <v>0.00451666</v>
      </c>
      <c r="P66" s="20">
        <v>1661.93</v>
      </c>
      <c r="Q66" s="19">
        <v>0.757775</v>
      </c>
      <c r="R66" s="20">
        <v>1.61519</v>
      </c>
      <c r="S66" s="20">
        <v>117.532</v>
      </c>
      <c r="T66" s="19">
        <v>0</v>
      </c>
      <c r="U66" s="20">
        <v>0</v>
      </c>
      <c r="V66" s="20">
        <v>0</v>
      </c>
      <c r="W66" s="19">
        <v>0.989347</v>
      </c>
      <c r="X66" s="20">
        <v>0.63165</v>
      </c>
      <c r="Y66" s="20">
        <v>83.2614</v>
      </c>
      <c r="Z66" s="19">
        <v>0.79868</v>
      </c>
      <c r="AA66" s="20">
        <v>3.214</v>
      </c>
      <c r="AB66" s="20">
        <v>416.141</v>
      </c>
      <c r="AC66" s="19">
        <v>0</v>
      </c>
      <c r="AD66" s="20">
        <v>0</v>
      </c>
      <c r="AE66" s="20">
        <v>0</v>
      </c>
      <c r="AF66" s="19">
        <v>0</v>
      </c>
      <c r="AG66" s="20">
        <v>0</v>
      </c>
      <c r="AH66" s="20">
        <v>197.065</v>
      </c>
      <c r="AI66" s="19">
        <v>0.702285</v>
      </c>
      <c r="AJ66" s="20">
        <v>0.026368</v>
      </c>
      <c r="AK66" s="20">
        <v>0.41378</v>
      </c>
      <c r="AL66" s="19">
        <v>0.827248</v>
      </c>
      <c r="AM66" s="20">
        <v>21.7402</v>
      </c>
      <c r="AN66" s="20">
        <v>228.147</v>
      </c>
      <c r="AO66" s="19">
        <v>-0.997065</v>
      </c>
      <c r="AP66" s="20">
        <v>21.9748</v>
      </c>
      <c r="AQ66" s="20">
        <v>281.509</v>
      </c>
    </row>
    <row r="67" spans="1:4" ht="17.25">
      <c r="A67" s="10">
        <v>4.3055555555555597E-2</v>
      </c>
      <c r="B67" s="19">
        <v>0.812514</v>
      </c>
      <c r="C67" s="20">
        <v>28.8848</v>
      </c>
      <c r="D67" s="20">
        <v>1845.39</v>
      </c>
      <c r="E67" s="19">
        <v>0.862083</v>
      </c>
      <c r="F67" s="20">
        <v>8.13301</v>
      </c>
      <c r="G67" s="20">
        <v>2479.87</v>
      </c>
      <c r="H67" s="19">
        <v>0.614053</v>
      </c>
      <c r="I67" s="20">
        <v>0.0416365</v>
      </c>
      <c r="J67" s="20">
        <v>1888.62</v>
      </c>
      <c r="K67" s="19">
        <v>0.973874</v>
      </c>
      <c r="L67" s="20">
        <v>30.4532</v>
      </c>
      <c r="M67" s="20">
        <v>882.163</v>
      </c>
      <c r="N67" s="19">
        <v>0.194099</v>
      </c>
      <c r="O67" s="20">
        <v>0.00461194</v>
      </c>
      <c r="P67" s="20">
        <v>1661.93</v>
      </c>
      <c r="Q67" s="19">
        <v>0.759667</v>
      </c>
      <c r="R67" s="20">
        <v>1.61498</v>
      </c>
      <c r="S67" s="20">
        <v>117.558</v>
      </c>
      <c r="T67" s="19">
        <v>0</v>
      </c>
      <c r="U67" s="20">
        <v>0</v>
      </c>
      <c r="V67" s="20">
        <v>0</v>
      </c>
      <c r="W67" s="19">
        <v>0.989211</v>
      </c>
      <c r="X67" s="20">
        <v>0.629711</v>
      </c>
      <c r="Y67" s="20">
        <v>83.2717</v>
      </c>
      <c r="Z67" s="19">
        <v>0.797121</v>
      </c>
      <c r="AA67" s="20">
        <v>3.22193</v>
      </c>
      <c r="AB67" s="20">
        <v>416.194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197.065</v>
      </c>
      <c r="AI67" s="19">
        <v>0.701702</v>
      </c>
      <c r="AJ67" s="20">
        <v>0.0262561</v>
      </c>
      <c r="AK67" s="20">
        <v>0.414217</v>
      </c>
      <c r="AL67" s="19">
        <v>0.827274</v>
      </c>
      <c r="AM67" s="20">
        <v>21.6941</v>
      </c>
      <c r="AN67" s="20">
        <v>228.514</v>
      </c>
      <c r="AO67" s="19">
        <v>-0.997068</v>
      </c>
      <c r="AP67" s="20">
        <v>21.8522</v>
      </c>
      <c r="AQ67" s="20">
        <v>281.874</v>
      </c>
    </row>
    <row r="68" spans="1:4" ht="17.25">
      <c r="A68" s="10">
        <v>4.3749999999999997E-2</v>
      </c>
      <c r="B68" s="19">
        <v>0.809173</v>
      </c>
      <c r="C68" s="20">
        <v>28.8019</v>
      </c>
      <c r="D68" s="20">
        <v>1845.87</v>
      </c>
      <c r="E68" s="19">
        <v>0.865416</v>
      </c>
      <c r="F68" s="20">
        <v>8.3852</v>
      </c>
      <c r="G68" s="20">
        <v>2480.01</v>
      </c>
      <c r="H68" s="19">
        <v>0.610491</v>
      </c>
      <c r="I68" s="20">
        <v>0.0409492</v>
      </c>
      <c r="J68" s="20">
        <v>1888.62</v>
      </c>
      <c r="K68" s="19">
        <v>-0.992375</v>
      </c>
      <c r="L68" s="20">
        <v>15.0659</v>
      </c>
      <c r="M68" s="20">
        <v>882.425</v>
      </c>
      <c r="N68" s="19">
        <v>0.171016</v>
      </c>
      <c r="O68" s="20">
        <v>0.00412048</v>
      </c>
      <c r="P68" s="20">
        <v>1661.93</v>
      </c>
      <c r="Q68" s="19">
        <v>0.758352</v>
      </c>
      <c r="R68" s="20">
        <v>1.61421</v>
      </c>
      <c r="S68" s="20">
        <v>117.586</v>
      </c>
      <c r="T68" s="19">
        <v>0</v>
      </c>
      <c r="U68" s="20">
        <v>0</v>
      </c>
      <c r="V68" s="20">
        <v>0</v>
      </c>
      <c r="W68" s="19">
        <v>0.989174</v>
      </c>
      <c r="X68" s="20">
        <v>0.63038</v>
      </c>
      <c r="Y68" s="20">
        <v>83.2822</v>
      </c>
      <c r="Z68" s="19">
        <v>0.79748</v>
      </c>
      <c r="AA68" s="20">
        <v>3.21497</v>
      </c>
      <c r="AB68" s="20">
        <v>416.249</v>
      </c>
      <c r="AC68" s="19">
        <v>0</v>
      </c>
      <c r="AD68" s="20">
        <v>0</v>
      </c>
      <c r="AE68" s="20">
        <v>0</v>
      </c>
      <c r="AF68" s="19">
        <v>0.834267</v>
      </c>
      <c r="AG68" s="20">
        <v>0.00526125</v>
      </c>
      <c r="AH68" s="20">
        <v>197.065</v>
      </c>
      <c r="AI68" s="19">
        <v>0.702448</v>
      </c>
      <c r="AJ68" s="20">
        <v>0.0261071</v>
      </c>
      <c r="AK68" s="20">
        <v>0.414654</v>
      </c>
      <c r="AL68" s="19">
        <v>0.825328</v>
      </c>
      <c r="AM68" s="20">
        <v>21.4918</v>
      </c>
      <c r="AN68" s="20">
        <v>228.874</v>
      </c>
      <c r="AO68" s="19">
        <v>-0.99708</v>
      </c>
      <c r="AP68" s="20">
        <v>21.8589</v>
      </c>
      <c r="AQ68" s="20">
        <v>282.239</v>
      </c>
    </row>
    <row r="69" spans="1:4" ht="17.25">
      <c r="A69" s="10">
        <v>4.4444444444444398E-2</v>
      </c>
      <c r="B69" s="19">
        <v>0.785658</v>
      </c>
      <c r="C69" s="20">
        <v>26.1801</v>
      </c>
      <c r="D69" s="20">
        <v>1846.36</v>
      </c>
      <c r="E69" s="19">
        <v>0.865991</v>
      </c>
      <c r="F69" s="20">
        <v>16.8134</v>
      </c>
      <c r="G69" s="20">
        <v>2480.23</v>
      </c>
      <c r="H69" s="19">
        <v>0.604497</v>
      </c>
      <c r="I69" s="20">
        <v>0.0409232</v>
      </c>
      <c r="J69" s="20">
        <v>1888.62</v>
      </c>
      <c r="K69" s="19">
        <v>-0.99236</v>
      </c>
      <c r="L69" s="20">
        <v>15.083</v>
      </c>
      <c r="M69" s="20">
        <v>882.68</v>
      </c>
      <c r="N69" s="19">
        <v>0.17445</v>
      </c>
      <c r="O69" s="20">
        <v>0.00420932</v>
      </c>
      <c r="P69" s="20">
        <v>1661.93</v>
      </c>
      <c r="Q69" s="19">
        <v>0.758324</v>
      </c>
      <c r="R69" s="20">
        <v>1.61246</v>
      </c>
      <c r="S69" s="20">
        <v>117.612</v>
      </c>
      <c r="T69" s="19">
        <v>0</v>
      </c>
      <c r="U69" s="20">
        <v>0</v>
      </c>
      <c r="V69" s="20">
        <v>0</v>
      </c>
      <c r="W69" s="19">
        <v>0.989374</v>
      </c>
      <c r="X69" s="20">
        <v>0.631249</v>
      </c>
      <c r="Y69" s="20">
        <v>83.2927</v>
      </c>
      <c r="Z69" s="19">
        <v>0.916781</v>
      </c>
      <c r="AA69" s="20">
        <v>0.00794579</v>
      </c>
      <c r="AB69" s="20">
        <v>416.295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197.065</v>
      </c>
      <c r="AI69" s="19">
        <v>0.702326</v>
      </c>
      <c r="AJ69" s="20">
        <v>0.0261696</v>
      </c>
      <c r="AK69" s="20">
        <v>0.415091</v>
      </c>
      <c r="AL69" s="19">
        <v>0.824218</v>
      </c>
      <c r="AM69" s="20">
        <v>21.3615</v>
      </c>
      <c r="AN69" s="20">
        <v>229.23</v>
      </c>
      <c r="AO69" s="19">
        <v>-0.997096</v>
      </c>
      <c r="AP69" s="20">
        <v>21.8932</v>
      </c>
      <c r="AQ69" s="20">
        <v>282.603</v>
      </c>
    </row>
    <row r="70" spans="1:4" ht="17.25">
      <c r="A70" s="10">
        <v>4.5138888888888902E-2</v>
      </c>
      <c r="B70" s="19">
        <v>0.776947</v>
      </c>
      <c r="C70" s="20">
        <v>25.393</v>
      </c>
      <c r="D70" s="20">
        <v>1846.78</v>
      </c>
      <c r="E70" s="19">
        <v>0.867244</v>
      </c>
      <c r="F70" s="20">
        <v>17.039</v>
      </c>
      <c r="G70" s="20">
        <v>2480.51</v>
      </c>
      <c r="H70" s="19">
        <v>0.602695</v>
      </c>
      <c r="I70" s="20">
        <v>0.0410592</v>
      </c>
      <c r="J70" s="20">
        <v>1888.63</v>
      </c>
      <c r="K70" s="19">
        <v>-0.992353</v>
      </c>
      <c r="L70" s="20">
        <v>15.1206</v>
      </c>
      <c r="M70" s="20">
        <v>882.928</v>
      </c>
      <c r="N70" s="19">
        <v>0.121387</v>
      </c>
      <c r="O70" s="20">
        <v>0.00398748</v>
      </c>
      <c r="P70" s="20">
        <v>1661.93</v>
      </c>
      <c r="Q70" s="19">
        <v>0.758283</v>
      </c>
      <c r="R70" s="20">
        <v>1.61927</v>
      </c>
      <c r="S70" s="20">
        <v>117.639</v>
      </c>
      <c r="T70" s="19">
        <v>0</v>
      </c>
      <c r="U70" s="20">
        <v>0</v>
      </c>
      <c r="V70" s="20">
        <v>0</v>
      </c>
      <c r="W70" s="19">
        <v>0.98933</v>
      </c>
      <c r="X70" s="20">
        <v>0.631566</v>
      </c>
      <c r="Y70" s="20">
        <v>83.3032</v>
      </c>
      <c r="Z70" s="19">
        <v>0.916168</v>
      </c>
      <c r="AA70" s="20">
        <v>0.00794902</v>
      </c>
      <c r="AB70" s="20">
        <v>416.295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197.065</v>
      </c>
      <c r="AI70" s="19">
        <v>0.702442</v>
      </c>
      <c r="AJ70" s="20">
        <v>0.0263359</v>
      </c>
      <c r="AK70" s="20">
        <v>0.415528</v>
      </c>
      <c r="AL70" s="19">
        <v>0.821997</v>
      </c>
      <c r="AM70" s="20">
        <v>21.2932</v>
      </c>
      <c r="AN70" s="20">
        <v>229.58</v>
      </c>
      <c r="AO70" s="19">
        <v>0.953663</v>
      </c>
      <c r="AP70" s="20">
        <v>0.414953</v>
      </c>
      <c r="AQ70" s="20">
        <v>282.919</v>
      </c>
    </row>
    <row r="71" spans="1:4" ht="17.25">
      <c r="A71" s="10">
        <v>4.5833333333333302E-2</v>
      </c>
      <c r="B71" s="19">
        <v>0.783354</v>
      </c>
      <c r="C71" s="20">
        <v>25.7521</v>
      </c>
      <c r="D71" s="20">
        <v>1847.21</v>
      </c>
      <c r="E71" s="19">
        <v>0.875552</v>
      </c>
      <c r="F71" s="20">
        <v>26.0103</v>
      </c>
      <c r="G71" s="20">
        <v>2480.94</v>
      </c>
      <c r="H71" s="19">
        <v>0.602762</v>
      </c>
      <c r="I71" s="20">
        <v>0.0414378</v>
      </c>
      <c r="J71" s="20">
        <v>1888.63</v>
      </c>
      <c r="K71" s="19">
        <v>-0.992346</v>
      </c>
      <c r="L71" s="20">
        <v>15.0216</v>
      </c>
      <c r="M71" s="20">
        <v>883.173</v>
      </c>
      <c r="N71" s="19">
        <v>-0.00552958</v>
      </c>
      <c r="O71" s="20">
        <v>-0.0525513</v>
      </c>
      <c r="P71" s="20">
        <v>1661.93</v>
      </c>
      <c r="Q71" s="19">
        <v>0.758113</v>
      </c>
      <c r="R71" s="20">
        <v>1.61347</v>
      </c>
      <c r="S71" s="20">
        <v>117.667</v>
      </c>
      <c r="T71" s="19">
        <v>0</v>
      </c>
      <c r="U71" s="20">
        <v>0</v>
      </c>
      <c r="V71" s="20">
        <v>0</v>
      </c>
      <c r="W71" s="19">
        <v>0.989311</v>
      </c>
      <c r="X71" s="20">
        <v>0.629821</v>
      </c>
      <c r="Y71" s="20">
        <v>83.3137</v>
      </c>
      <c r="Z71" s="19">
        <v>0.921634</v>
      </c>
      <c r="AA71" s="20">
        <v>0.00799374</v>
      </c>
      <c r="AB71" s="20">
        <v>416.295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197.065</v>
      </c>
      <c r="AI71" s="19">
        <v>0.701125</v>
      </c>
      <c r="AJ71" s="20">
        <v>0.0262497</v>
      </c>
      <c r="AK71" s="20">
        <v>0.415964</v>
      </c>
      <c r="AL71" s="19">
        <v>0.824348</v>
      </c>
      <c r="AM71" s="20">
        <v>21.4596</v>
      </c>
      <c r="AN71" s="20">
        <v>229.935</v>
      </c>
      <c r="AO71" s="19">
        <v>0.954157</v>
      </c>
      <c r="AP71" s="20">
        <v>0.414672</v>
      </c>
      <c r="AQ71" s="20">
        <v>282.926</v>
      </c>
    </row>
    <row r="72" spans="1:4" ht="17.25">
      <c r="A72" s="10">
        <v>4.65277777777778E-2</v>
      </c>
      <c r="B72" s="19">
        <v>0.785471</v>
      </c>
      <c r="C72" s="20">
        <v>25.9301</v>
      </c>
      <c r="D72" s="20">
        <v>1847.63</v>
      </c>
      <c r="E72" s="19">
        <v>0.878147</v>
      </c>
      <c r="F72" s="20">
        <v>26.4433</v>
      </c>
      <c r="G72" s="20">
        <v>2481.37</v>
      </c>
      <c r="H72" s="19">
        <v>0.603133</v>
      </c>
      <c r="I72" s="20">
        <v>0.0417717</v>
      </c>
      <c r="J72" s="20">
        <v>1888.63</v>
      </c>
      <c r="K72" s="19">
        <v>-0.992347</v>
      </c>
      <c r="L72" s="20">
        <v>15.0148</v>
      </c>
      <c r="M72" s="20">
        <v>883.424</v>
      </c>
      <c r="N72" s="19">
        <v>0.00584652</v>
      </c>
      <c r="O72" s="20">
        <v>0.114271</v>
      </c>
      <c r="P72" s="20">
        <v>1661.93</v>
      </c>
      <c r="Q72" s="19">
        <v>0.759167</v>
      </c>
      <c r="R72" s="20">
        <v>1.61651</v>
      </c>
      <c r="S72" s="20">
        <v>117.693</v>
      </c>
      <c r="T72" s="19">
        <v>0</v>
      </c>
      <c r="U72" s="20">
        <v>0</v>
      </c>
      <c r="V72" s="20">
        <v>0</v>
      </c>
      <c r="W72" s="19">
        <v>0.989254</v>
      </c>
      <c r="X72" s="20">
        <v>0.629566</v>
      </c>
      <c r="Y72" s="20">
        <v>83.3242</v>
      </c>
      <c r="Z72" s="19">
        <v>0.91616</v>
      </c>
      <c r="AA72" s="20">
        <v>0.0079964</v>
      </c>
      <c r="AB72" s="20">
        <v>416.295</v>
      </c>
      <c r="AC72" s="19">
        <v>0</v>
      </c>
      <c r="AD72" s="20">
        <v>0</v>
      </c>
      <c r="AE72" s="20">
        <v>0</v>
      </c>
      <c r="AF72" s="19">
        <v>0.800273</v>
      </c>
      <c r="AG72" s="20">
        <v>0.00517037</v>
      </c>
      <c r="AH72" s="20">
        <v>197.065</v>
      </c>
      <c r="AI72" s="19">
        <v>0.699621</v>
      </c>
      <c r="AJ72" s="20">
        <v>0.026209</v>
      </c>
      <c r="AK72" s="20">
        <v>0.416402</v>
      </c>
      <c r="AL72" s="19">
        <v>0.825415</v>
      </c>
      <c r="AM72" s="20">
        <v>21.5222</v>
      </c>
      <c r="AN72" s="20">
        <v>230.293</v>
      </c>
      <c r="AO72" s="19">
        <v>0.953515</v>
      </c>
      <c r="AP72" s="20">
        <v>0.41326</v>
      </c>
      <c r="AQ72" s="20">
        <v>282.933</v>
      </c>
    </row>
    <row r="73" spans="1:4" ht="17.25">
      <c r="A73" s="10">
        <v>4.72222222222222E-2</v>
      </c>
      <c r="B73" s="19">
        <v>0.790475</v>
      </c>
      <c r="C73" s="20">
        <v>26.1472</v>
      </c>
      <c r="D73" s="20">
        <v>1848.07</v>
      </c>
      <c r="E73" s="19">
        <v>0.881386</v>
      </c>
      <c r="F73" s="20">
        <v>26.8037</v>
      </c>
      <c r="G73" s="20">
        <v>2481.81</v>
      </c>
      <c r="H73" s="19">
        <v>0.605351</v>
      </c>
      <c r="I73" s="20">
        <v>0.04142</v>
      </c>
      <c r="J73" s="20">
        <v>1888.63</v>
      </c>
      <c r="K73" s="19">
        <v>-0.99238</v>
      </c>
      <c r="L73" s="20">
        <v>14.9059</v>
      </c>
      <c r="M73" s="20">
        <v>883.669</v>
      </c>
      <c r="N73" s="19">
        <v>0.00538058</v>
      </c>
      <c r="O73" s="20">
        <v>0.104025</v>
      </c>
      <c r="P73" s="20">
        <v>1661.94</v>
      </c>
      <c r="Q73" s="19">
        <v>0.75946</v>
      </c>
      <c r="R73" s="20">
        <v>1.60948</v>
      </c>
      <c r="S73" s="20">
        <v>117.72</v>
      </c>
      <c r="T73" s="19">
        <v>0</v>
      </c>
      <c r="U73" s="20">
        <v>0</v>
      </c>
      <c r="V73" s="20">
        <v>0</v>
      </c>
      <c r="W73" s="19">
        <v>0.989</v>
      </c>
      <c r="X73" s="20">
        <v>0.626594</v>
      </c>
      <c r="Y73" s="20">
        <v>83.3347</v>
      </c>
      <c r="Z73" s="19">
        <v>0.917724</v>
      </c>
      <c r="AA73" s="20">
        <v>0.00791465</v>
      </c>
      <c r="AB73" s="20">
        <v>416.295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197.065</v>
      </c>
      <c r="AI73" s="19">
        <v>0.704113</v>
      </c>
      <c r="AJ73" s="20">
        <v>0.0260671</v>
      </c>
      <c r="AK73" s="20">
        <v>0.416838</v>
      </c>
      <c r="AL73" s="19">
        <v>0.828304</v>
      </c>
      <c r="AM73" s="20">
        <v>21.59</v>
      </c>
      <c r="AN73" s="20">
        <v>230.652</v>
      </c>
      <c r="AO73" s="19">
        <v>0.953798</v>
      </c>
      <c r="AP73" s="20">
        <v>0.409527</v>
      </c>
      <c r="AQ73" s="20">
        <v>282.94</v>
      </c>
    </row>
    <row r="74" spans="1:4" ht="17.25">
      <c r="A74" s="10">
        <v>4.7916666666666698E-2</v>
      </c>
      <c r="B74" s="19">
        <v>0.794425</v>
      </c>
      <c r="C74" s="20">
        <v>26.3812</v>
      </c>
      <c r="D74" s="20">
        <v>1848.52</v>
      </c>
      <c r="E74" s="19">
        <v>0.883685</v>
      </c>
      <c r="F74" s="20">
        <v>27.0684</v>
      </c>
      <c r="G74" s="20">
        <v>2482.27</v>
      </c>
      <c r="H74" s="19">
        <v>0.607087</v>
      </c>
      <c r="I74" s="20">
        <v>0.0418768</v>
      </c>
      <c r="J74" s="20">
        <v>1888.63</v>
      </c>
      <c r="K74" s="19">
        <v>-0.992393</v>
      </c>
      <c r="L74" s="20">
        <v>14.8739</v>
      </c>
      <c r="M74" s="20">
        <v>883.922</v>
      </c>
      <c r="N74" s="19">
        <v>0.010895</v>
      </c>
      <c r="O74" s="20">
        <v>0.319592</v>
      </c>
      <c r="P74" s="20">
        <v>1661.94</v>
      </c>
      <c r="Q74" s="19">
        <v>0.76086</v>
      </c>
      <c r="R74" s="20">
        <v>1.61175</v>
      </c>
      <c r="S74" s="20">
        <v>117.747</v>
      </c>
      <c r="T74" s="19">
        <v>0</v>
      </c>
      <c r="U74" s="20">
        <v>0</v>
      </c>
      <c r="V74" s="20">
        <v>0</v>
      </c>
      <c r="W74" s="19">
        <v>0.988974</v>
      </c>
      <c r="X74" s="20">
        <v>0.624886</v>
      </c>
      <c r="Y74" s="20">
        <v>83.3451</v>
      </c>
      <c r="Z74" s="19">
        <v>0.915783</v>
      </c>
      <c r="AA74" s="20">
        <v>0.0078847</v>
      </c>
      <c r="AB74" s="20">
        <v>416.295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197.065</v>
      </c>
      <c r="AI74" s="19">
        <v>0.704463</v>
      </c>
      <c r="AJ74" s="20">
        <v>0.0259246</v>
      </c>
      <c r="AK74" s="20">
        <v>0.417272</v>
      </c>
      <c r="AL74" s="19">
        <v>0.829441</v>
      </c>
      <c r="AM74" s="20">
        <v>21.6731</v>
      </c>
      <c r="AN74" s="20">
        <v>231.025</v>
      </c>
      <c r="AO74" s="19">
        <v>0.953498</v>
      </c>
      <c r="AP74" s="20">
        <v>0.409395</v>
      </c>
      <c r="AQ74" s="20">
        <v>282.947</v>
      </c>
    </row>
    <row r="75" spans="1:4" ht="17.25">
      <c r="A75" s="10">
        <v>4.8611111111111098E-2</v>
      </c>
      <c r="B75" s="19">
        <v>0.794561</v>
      </c>
      <c r="C75" s="20">
        <v>26.6249</v>
      </c>
      <c r="D75" s="20">
        <v>1848.95</v>
      </c>
      <c r="E75" s="19">
        <v>0.884015</v>
      </c>
      <c r="F75" s="20">
        <v>27.3473</v>
      </c>
      <c r="G75" s="20">
        <v>2482.72</v>
      </c>
      <c r="H75" s="19">
        <v>0.604683</v>
      </c>
      <c r="I75" s="20">
        <v>0.0419957</v>
      </c>
      <c r="J75" s="20">
        <v>1888.63</v>
      </c>
      <c r="K75" s="19">
        <v>-0.992379</v>
      </c>
      <c r="L75" s="20">
        <v>14.9147</v>
      </c>
      <c r="M75" s="20">
        <v>884.174</v>
      </c>
      <c r="N75" s="19">
        <v>0.0121005</v>
      </c>
      <c r="O75" s="20">
        <v>0.358277</v>
      </c>
      <c r="P75" s="20">
        <v>1661.95</v>
      </c>
      <c r="Q75" s="19">
        <v>0.759807</v>
      </c>
      <c r="R75" s="20">
        <v>1.61113</v>
      </c>
      <c r="S75" s="20">
        <v>117.773</v>
      </c>
      <c r="T75" s="19">
        <v>0</v>
      </c>
      <c r="U75" s="20">
        <v>0</v>
      </c>
      <c r="V75" s="20">
        <v>0</v>
      </c>
      <c r="W75" s="19">
        <v>0.989085</v>
      </c>
      <c r="X75" s="20">
        <v>0.626427</v>
      </c>
      <c r="Y75" s="20">
        <v>83.3557</v>
      </c>
      <c r="Z75" s="19">
        <v>0.91636</v>
      </c>
      <c r="AA75" s="20">
        <v>0.00790134</v>
      </c>
      <c r="AB75" s="20">
        <v>416.296</v>
      </c>
      <c r="AC75" s="19">
        <v>0</v>
      </c>
      <c r="AD75" s="20">
        <v>0</v>
      </c>
      <c r="AE75" s="20">
        <v>0</v>
      </c>
      <c r="AF75" s="19">
        <v>0.853955</v>
      </c>
      <c r="AG75" s="20">
        <v>0.0145594</v>
      </c>
      <c r="AH75" s="20">
        <v>197.065</v>
      </c>
      <c r="AI75" s="19">
        <v>0.702579</v>
      </c>
      <c r="AJ75" s="20">
        <v>0.0260608</v>
      </c>
      <c r="AK75" s="20">
        <v>0.417707</v>
      </c>
      <c r="AL75" s="19">
        <v>0.829911</v>
      </c>
      <c r="AM75" s="20">
        <v>21.7983</v>
      </c>
      <c r="AN75" s="20">
        <v>231.375</v>
      </c>
      <c r="AO75" s="19">
        <v>0.958531</v>
      </c>
      <c r="AP75" s="20">
        <v>0.465089</v>
      </c>
      <c r="AQ75" s="20">
        <v>282.954</v>
      </c>
    </row>
    <row r="76" spans="1:4" ht="17.25">
      <c r="A76" s="10">
        <v>4.9305555555555602E-2</v>
      </c>
      <c r="B76" s="19">
        <v>0.801715</v>
      </c>
      <c r="C76" s="20">
        <v>26.9044</v>
      </c>
      <c r="D76" s="20">
        <v>1849.4</v>
      </c>
      <c r="E76" s="19">
        <v>0.887359</v>
      </c>
      <c r="F76" s="20">
        <v>27.6322</v>
      </c>
      <c r="G76" s="20">
        <v>2483.17</v>
      </c>
      <c r="H76" s="19">
        <v>0.609606</v>
      </c>
      <c r="I76" s="20">
        <v>0.0417448</v>
      </c>
      <c r="J76" s="20">
        <v>1888.63</v>
      </c>
      <c r="K76" s="19">
        <v>-0.99239</v>
      </c>
      <c r="L76" s="20">
        <v>14.7947</v>
      </c>
      <c r="M76" s="20">
        <v>884.418</v>
      </c>
      <c r="N76" s="19">
        <v>0.0180798</v>
      </c>
      <c r="O76" s="20">
        <v>0.536913</v>
      </c>
      <c r="P76" s="20">
        <v>1661.95</v>
      </c>
      <c r="Q76" s="19">
        <v>0.761817</v>
      </c>
      <c r="R76" s="20">
        <v>1.611</v>
      </c>
      <c r="S76" s="20">
        <v>117.801</v>
      </c>
      <c r="T76" s="19">
        <v>0</v>
      </c>
      <c r="U76" s="20">
        <v>0</v>
      </c>
      <c r="V76" s="20">
        <v>0</v>
      </c>
      <c r="W76" s="19">
        <v>0.988907</v>
      </c>
      <c r="X76" s="20">
        <v>0.623209</v>
      </c>
      <c r="Y76" s="20">
        <v>83.366</v>
      </c>
      <c r="Z76" s="19">
        <v>0.919253</v>
      </c>
      <c r="AA76" s="20">
        <v>0.00769777</v>
      </c>
      <c r="AB76" s="20">
        <v>416.296</v>
      </c>
      <c r="AC76" s="19">
        <v>0</v>
      </c>
      <c r="AD76" s="20">
        <v>0</v>
      </c>
      <c r="AE76" s="20">
        <v>0</v>
      </c>
      <c r="AF76" s="19">
        <v>0.870902</v>
      </c>
      <c r="AG76" s="20">
        <v>4.98703</v>
      </c>
      <c r="AH76" s="20">
        <v>197.123</v>
      </c>
      <c r="AI76" s="19">
        <v>0.694718</v>
      </c>
      <c r="AJ76" s="20">
        <v>0.0269782</v>
      </c>
      <c r="AK76" s="20">
        <v>0.418139</v>
      </c>
      <c r="AL76" s="19">
        <v>0.833204</v>
      </c>
      <c r="AM76" s="20">
        <v>21.8636</v>
      </c>
      <c r="AN76" s="20">
        <v>231.739</v>
      </c>
      <c r="AO76" s="19">
        <v>0.960158</v>
      </c>
      <c r="AP76" s="20">
        <v>0.472628</v>
      </c>
      <c r="AQ76" s="20">
        <v>282.962</v>
      </c>
    </row>
    <row r="77" spans="1:4" ht="17.25">
      <c r="A77" s="10">
        <v>0.05</v>
      </c>
      <c r="B77" s="19">
        <v>0.802285</v>
      </c>
      <c r="C77" s="20">
        <v>26.9683</v>
      </c>
      <c r="D77" s="20">
        <v>1849.85</v>
      </c>
      <c r="E77" s="19">
        <v>0.887627</v>
      </c>
      <c r="F77" s="20">
        <v>27.7179</v>
      </c>
      <c r="G77" s="20">
        <v>2483.64</v>
      </c>
      <c r="H77" s="19">
        <v>0.607982</v>
      </c>
      <c r="I77" s="20">
        <v>0.0415877</v>
      </c>
      <c r="J77" s="20">
        <v>1888.63</v>
      </c>
      <c r="K77" s="19">
        <v>-0.992384</v>
      </c>
      <c r="L77" s="20">
        <v>14.8057</v>
      </c>
      <c r="M77" s="20">
        <v>884.669</v>
      </c>
      <c r="N77" s="19">
        <v>0.0191875</v>
      </c>
      <c r="O77" s="20">
        <v>0.571005</v>
      </c>
      <c r="P77" s="20">
        <v>1661.96</v>
      </c>
      <c r="Q77" s="19">
        <v>0.760986</v>
      </c>
      <c r="R77" s="20">
        <v>1.60744</v>
      </c>
      <c r="S77" s="20">
        <v>117.828</v>
      </c>
      <c r="T77" s="19">
        <v>0</v>
      </c>
      <c r="U77" s="20">
        <v>0</v>
      </c>
      <c r="V77" s="20">
        <v>0</v>
      </c>
      <c r="W77" s="19">
        <v>0.988894</v>
      </c>
      <c r="X77" s="20">
        <v>0.622977</v>
      </c>
      <c r="Y77" s="20">
        <v>83.3764</v>
      </c>
      <c r="Z77" s="19">
        <v>0.919076</v>
      </c>
      <c r="AA77" s="20">
        <v>0.00775759</v>
      </c>
      <c r="AB77" s="20">
        <v>416.296</v>
      </c>
      <c r="AC77" s="19">
        <v>0</v>
      </c>
      <c r="AD77" s="20">
        <v>0</v>
      </c>
      <c r="AE77" s="20">
        <v>0</v>
      </c>
      <c r="AF77" s="19">
        <v>0.873724</v>
      </c>
      <c r="AG77" s="20">
        <v>5.08275</v>
      </c>
      <c r="AH77" s="20">
        <v>197.21</v>
      </c>
      <c r="AI77" s="19">
        <v>0.69473</v>
      </c>
      <c r="AJ77" s="20">
        <v>0.0271543</v>
      </c>
      <c r="AK77" s="20">
        <v>0.418597</v>
      </c>
      <c r="AL77" s="19">
        <v>0.833088</v>
      </c>
      <c r="AM77" s="20">
        <v>21.8822</v>
      </c>
      <c r="AN77" s="20">
        <v>232.104</v>
      </c>
      <c r="AO77" s="19">
        <v>0.960757</v>
      </c>
      <c r="AP77" s="20">
        <v>0.473571</v>
      </c>
      <c r="AQ77" s="20">
        <v>282.97</v>
      </c>
    </row>
    <row r="78" spans="1:4" ht="17.25">
      <c r="A78" s="10">
        <v>5.0694444444444403E-2</v>
      </c>
      <c r="B78" s="19">
        <v>0.805159</v>
      </c>
      <c r="C78" s="20">
        <v>27.3046</v>
      </c>
      <c r="D78" s="20">
        <v>1850.3</v>
      </c>
      <c r="E78" s="19">
        <v>0.888746</v>
      </c>
      <c r="F78" s="20">
        <v>27.9309</v>
      </c>
      <c r="G78" s="20">
        <v>2484.11</v>
      </c>
      <c r="H78" s="19">
        <v>0.610864</v>
      </c>
      <c r="I78" s="20">
        <v>0.0415911</v>
      </c>
      <c r="J78" s="20">
        <v>1888.63</v>
      </c>
      <c r="K78" s="19">
        <v>-0.992395</v>
      </c>
      <c r="L78" s="20">
        <v>14.7925</v>
      </c>
      <c r="M78" s="20">
        <v>884.958</v>
      </c>
      <c r="N78" s="19">
        <v>0.0204836</v>
      </c>
      <c r="O78" s="20">
        <v>0.610118</v>
      </c>
      <c r="P78" s="20">
        <v>1661.97</v>
      </c>
      <c r="Q78" s="19">
        <v>0.761649</v>
      </c>
      <c r="R78" s="20">
        <v>1.61216</v>
      </c>
      <c r="S78" s="20">
        <v>117.854</v>
      </c>
      <c r="T78" s="19">
        <v>0</v>
      </c>
      <c r="U78" s="20">
        <v>0</v>
      </c>
      <c r="V78" s="20">
        <v>0</v>
      </c>
      <c r="W78" s="19">
        <v>0.988805</v>
      </c>
      <c r="X78" s="20">
        <v>0.622835</v>
      </c>
      <c r="Y78" s="20">
        <v>83.3869</v>
      </c>
      <c r="Z78" s="19">
        <v>0.918703</v>
      </c>
      <c r="AA78" s="20">
        <v>0.00772562</v>
      </c>
      <c r="AB78" s="20">
        <v>416.296</v>
      </c>
      <c r="AC78" s="19">
        <v>0</v>
      </c>
      <c r="AD78" s="20">
        <v>0</v>
      </c>
      <c r="AE78" s="20">
        <v>0</v>
      </c>
      <c r="AF78" s="19">
        <v>0.868514</v>
      </c>
      <c r="AG78" s="20">
        <v>4.95459</v>
      </c>
      <c r="AH78" s="20">
        <v>197.294</v>
      </c>
      <c r="AI78" s="19">
        <v>0.711614</v>
      </c>
      <c r="AJ78" s="20">
        <v>0.0261037</v>
      </c>
      <c r="AK78" s="20">
        <v>0.419028</v>
      </c>
      <c r="AL78" s="19">
        <v>0.834898</v>
      </c>
      <c r="AM78" s="20">
        <v>22.0397</v>
      </c>
      <c r="AN78" s="20">
        <v>232.471</v>
      </c>
      <c r="AO78" s="19">
        <v>0.88458</v>
      </c>
      <c r="AP78" s="20">
        <v>8.99186</v>
      </c>
      <c r="AQ78" s="20">
        <v>283.047</v>
      </c>
    </row>
    <row r="79" spans="1:4" ht="17.25">
      <c r="A79" s="10">
        <v>5.1388888888888901E-2</v>
      </c>
      <c r="B79" s="19">
        <v>0.796155</v>
      </c>
      <c r="C79" s="20">
        <v>26.7405</v>
      </c>
      <c r="D79" s="20">
        <v>1850.74</v>
      </c>
      <c r="E79" s="19">
        <v>0.885667</v>
      </c>
      <c r="F79" s="20">
        <v>27.5693</v>
      </c>
      <c r="G79" s="20">
        <v>2484.56</v>
      </c>
      <c r="H79" s="19">
        <v>0.584921</v>
      </c>
      <c r="I79" s="20">
        <v>0.0550574</v>
      </c>
      <c r="J79" s="20">
        <v>1888.63</v>
      </c>
      <c r="K79" s="19">
        <v>-0.992397</v>
      </c>
      <c r="L79" s="20">
        <v>14.8911</v>
      </c>
      <c r="M79" s="20">
        <v>885.206</v>
      </c>
      <c r="N79" s="19">
        <v>0.00773911</v>
      </c>
      <c r="O79" s="20">
        <v>0.224032</v>
      </c>
      <c r="P79" s="20">
        <v>1661.98</v>
      </c>
      <c r="Q79" s="19">
        <v>0.760328</v>
      </c>
      <c r="R79" s="20">
        <v>1.61324</v>
      </c>
      <c r="S79" s="20">
        <v>117.882</v>
      </c>
      <c r="T79" s="19">
        <v>0</v>
      </c>
      <c r="U79" s="20">
        <v>0</v>
      </c>
      <c r="V79" s="20">
        <v>0</v>
      </c>
      <c r="W79" s="19">
        <v>0.988965</v>
      </c>
      <c r="X79" s="20">
        <v>0.625912</v>
      </c>
      <c r="Y79" s="20">
        <v>83.3972</v>
      </c>
      <c r="Z79" s="19">
        <v>0.91763</v>
      </c>
      <c r="AA79" s="20">
        <v>0.00787309</v>
      </c>
      <c r="AB79" s="20">
        <v>416.296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197.308</v>
      </c>
      <c r="AI79" s="19">
        <v>0.70345</v>
      </c>
      <c r="AJ79" s="20">
        <v>0.0259078</v>
      </c>
      <c r="AK79" s="20">
        <v>0.419463</v>
      </c>
      <c r="AL79" s="19">
        <v>0.83082</v>
      </c>
      <c r="AM79" s="20">
        <v>21.8327</v>
      </c>
      <c r="AN79" s="20">
        <v>232.836</v>
      </c>
      <c r="AO79" s="19">
        <v>0.882981</v>
      </c>
      <c r="AP79" s="20">
        <v>9.04267</v>
      </c>
      <c r="AQ79" s="20">
        <v>283.198</v>
      </c>
    </row>
    <row r="80" spans="1:4" ht="17.25">
      <c r="A80" s="10">
        <v>5.2083333333333301E-2</v>
      </c>
      <c r="B80" s="19">
        <v>0.795209</v>
      </c>
      <c r="C80" s="20">
        <v>26.5105</v>
      </c>
      <c r="D80" s="20">
        <v>1851.19</v>
      </c>
      <c r="E80" s="19">
        <v>0.885328</v>
      </c>
      <c r="F80" s="20">
        <v>27.4279</v>
      </c>
      <c r="G80" s="20">
        <v>2485.02</v>
      </c>
      <c r="H80" s="19">
        <v>0.865199</v>
      </c>
      <c r="I80" s="20">
        <v>8.36154</v>
      </c>
      <c r="J80" s="20">
        <v>1888.67</v>
      </c>
      <c r="K80" s="19">
        <v>-0.992364</v>
      </c>
      <c r="L80" s="20">
        <v>14.8741</v>
      </c>
      <c r="M80" s="20">
        <v>885.45</v>
      </c>
      <c r="N80" s="19">
        <v>0.00685231</v>
      </c>
      <c r="O80" s="20">
        <v>0.19775</v>
      </c>
      <c r="P80" s="20">
        <v>1661.99</v>
      </c>
      <c r="Q80" s="19">
        <v>0.760945</v>
      </c>
      <c r="R80" s="20">
        <v>1.61475</v>
      </c>
      <c r="S80" s="20">
        <v>117.908</v>
      </c>
      <c r="T80" s="19">
        <v>0</v>
      </c>
      <c r="U80" s="20">
        <v>0</v>
      </c>
      <c r="V80" s="20">
        <v>0</v>
      </c>
      <c r="W80" s="19">
        <v>0.989033</v>
      </c>
      <c r="X80" s="20">
        <v>0.625675</v>
      </c>
      <c r="Y80" s="20">
        <v>83.4076</v>
      </c>
      <c r="Z80" s="19">
        <v>0.920838</v>
      </c>
      <c r="AA80" s="20">
        <v>0.00788132</v>
      </c>
      <c r="AB80" s="20">
        <v>416.296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197.308</v>
      </c>
      <c r="AI80" s="19">
        <v>0.70553</v>
      </c>
      <c r="AJ80" s="20">
        <v>0.0259511</v>
      </c>
      <c r="AK80" s="20">
        <v>0.419896</v>
      </c>
      <c r="AL80" s="19">
        <v>0.830696</v>
      </c>
      <c r="AM80" s="20">
        <v>21.7202</v>
      </c>
      <c r="AN80" s="20">
        <v>233.211</v>
      </c>
      <c r="AO80" s="19">
        <v>0.875902</v>
      </c>
      <c r="AP80" s="20">
        <v>16.9187</v>
      </c>
      <c r="AQ80" s="20">
        <v>283.473</v>
      </c>
    </row>
    <row r="81" spans="1:4" ht="17.25">
      <c r="A81" s="10">
        <v>5.2777777777777798E-2</v>
      </c>
      <c r="B81" s="19">
        <v>0.79712</v>
      </c>
      <c r="C81" s="20">
        <v>26.3511</v>
      </c>
      <c r="D81" s="20">
        <v>1851.64</v>
      </c>
      <c r="E81" s="19">
        <v>0.885678</v>
      </c>
      <c r="F81" s="20">
        <v>27.2939</v>
      </c>
      <c r="G81" s="20">
        <v>2485.47</v>
      </c>
      <c r="H81" s="19">
        <v>0.892569</v>
      </c>
      <c r="I81" s="20">
        <v>16.6092</v>
      </c>
      <c r="J81" s="20">
        <v>1888.82</v>
      </c>
      <c r="K81" s="19">
        <v>-0.992363</v>
      </c>
      <c r="L81" s="20">
        <v>14.818</v>
      </c>
      <c r="M81" s="20">
        <v>885.701</v>
      </c>
      <c r="N81" s="19">
        <v>0.00680639</v>
      </c>
      <c r="O81" s="20">
        <v>0.195025</v>
      </c>
      <c r="P81" s="20">
        <v>1661.99</v>
      </c>
      <c r="Q81" s="19">
        <v>0.761809</v>
      </c>
      <c r="R81" s="20">
        <v>1.60971</v>
      </c>
      <c r="S81" s="20">
        <v>117.935</v>
      </c>
      <c r="T81" s="19">
        <v>0</v>
      </c>
      <c r="U81" s="20">
        <v>0</v>
      </c>
      <c r="V81" s="20">
        <v>0</v>
      </c>
      <c r="W81" s="19">
        <v>0.98886</v>
      </c>
      <c r="X81" s="20">
        <v>0.623177</v>
      </c>
      <c r="Y81" s="20">
        <v>83.4182</v>
      </c>
      <c r="Z81" s="19">
        <v>0.920964</v>
      </c>
      <c r="AA81" s="20">
        <v>0.00786557</v>
      </c>
      <c r="AB81" s="20">
        <v>416.296</v>
      </c>
      <c r="AC81" s="19">
        <v>0</v>
      </c>
      <c r="AD81" s="20">
        <v>0</v>
      </c>
      <c r="AE81" s="20">
        <v>0</v>
      </c>
      <c r="AF81" s="19">
        <v>0.804351</v>
      </c>
      <c r="AG81" s="20">
        <v>0.00520758</v>
      </c>
      <c r="AH81" s="20">
        <v>197.308</v>
      </c>
      <c r="AI81" s="19">
        <v>0.707186</v>
      </c>
      <c r="AJ81" s="20">
        <v>0.0256908</v>
      </c>
      <c r="AK81" s="20">
        <v>0.420328</v>
      </c>
      <c r="AL81" s="19">
        <v>0.831524</v>
      </c>
      <c r="AM81" s="20">
        <v>21.648</v>
      </c>
      <c r="AN81" s="20">
        <v>233.572</v>
      </c>
      <c r="AO81" s="19">
        <v>0.852414</v>
      </c>
      <c r="AP81" s="20">
        <v>31.6456</v>
      </c>
      <c r="AQ81" s="20">
        <v>283.796</v>
      </c>
    </row>
    <row r="82" spans="1:4" ht="17.25">
      <c r="A82" s="10">
        <v>5.3472222222222199E-2</v>
      </c>
      <c r="B82" s="19">
        <v>0.794401</v>
      </c>
      <c r="C82" s="20">
        <v>26.2976</v>
      </c>
      <c r="D82" s="20">
        <v>1852.07</v>
      </c>
      <c r="E82" s="19">
        <v>0.88462</v>
      </c>
      <c r="F82" s="20">
        <v>27.2087</v>
      </c>
      <c r="G82" s="20">
        <v>2485.93</v>
      </c>
      <c r="H82" s="19">
        <v>0.89499</v>
      </c>
      <c r="I82" s="20">
        <v>16.9999</v>
      </c>
      <c r="J82" s="20">
        <v>1889.1</v>
      </c>
      <c r="K82" s="19">
        <v>-0.992363</v>
      </c>
      <c r="L82" s="20">
        <v>14.8394</v>
      </c>
      <c r="M82" s="20">
        <v>885.953</v>
      </c>
      <c r="N82" s="19">
        <v>0.0143513</v>
      </c>
      <c r="O82" s="20">
        <v>0.422533</v>
      </c>
      <c r="P82" s="20">
        <v>1662</v>
      </c>
      <c r="Q82" s="19">
        <v>0.760812</v>
      </c>
      <c r="R82" s="20">
        <v>1.61189</v>
      </c>
      <c r="S82" s="20">
        <v>117.962</v>
      </c>
      <c r="T82" s="19">
        <v>0</v>
      </c>
      <c r="U82" s="20">
        <v>0</v>
      </c>
      <c r="V82" s="20">
        <v>0</v>
      </c>
      <c r="W82" s="19">
        <v>0.988845</v>
      </c>
      <c r="X82" s="20">
        <v>0.623988</v>
      </c>
      <c r="Y82" s="20">
        <v>83.4286</v>
      </c>
      <c r="Z82" s="19">
        <v>0.916845</v>
      </c>
      <c r="AA82" s="20">
        <v>0.00786566</v>
      </c>
      <c r="AB82" s="20">
        <v>416.297</v>
      </c>
      <c r="AC82" s="19">
        <v>0</v>
      </c>
      <c r="AD82" s="20">
        <v>0</v>
      </c>
      <c r="AE82" s="20">
        <v>0</v>
      </c>
      <c r="AF82" s="19">
        <v>0</v>
      </c>
      <c r="AG82" s="20">
        <v>0</v>
      </c>
      <c r="AH82" s="20">
        <v>197.308</v>
      </c>
      <c r="AI82" s="19">
        <v>0.70381</v>
      </c>
      <c r="AJ82" s="20">
        <v>0.0258672</v>
      </c>
      <c r="AK82" s="20">
        <v>0.42076</v>
      </c>
      <c r="AL82" s="19">
        <v>0.830496</v>
      </c>
      <c r="AM82" s="20">
        <v>21.6202</v>
      </c>
      <c r="AN82" s="20">
        <v>233.933</v>
      </c>
      <c r="AO82" s="19">
        <v>0.856889</v>
      </c>
      <c r="AP82" s="20">
        <v>31.893</v>
      </c>
      <c r="AQ82" s="20">
        <v>284.326</v>
      </c>
    </row>
    <row r="83" spans="1:4" ht="17.25">
      <c r="A83" s="10">
        <v>5.4166666666666703E-2</v>
      </c>
      <c r="B83" s="19">
        <v>0.795452</v>
      </c>
      <c r="C83" s="20">
        <v>26.5534</v>
      </c>
      <c r="D83" s="20">
        <v>1852.52</v>
      </c>
      <c r="E83" s="19">
        <v>0.883929</v>
      </c>
      <c r="F83" s="20">
        <v>27.1843</v>
      </c>
      <c r="G83" s="20">
        <v>2486.39</v>
      </c>
      <c r="H83" s="19">
        <v>0.894386</v>
      </c>
      <c r="I83" s="20">
        <v>17.0664</v>
      </c>
      <c r="J83" s="20">
        <v>1889.38</v>
      </c>
      <c r="K83" s="19">
        <v>-0.992379</v>
      </c>
      <c r="L83" s="20">
        <v>14.8881</v>
      </c>
      <c r="M83" s="20">
        <v>886.196</v>
      </c>
      <c r="N83" s="19">
        <v>0.0126329</v>
      </c>
      <c r="O83" s="20">
        <v>0.371863</v>
      </c>
      <c r="P83" s="20">
        <v>1662</v>
      </c>
      <c r="Q83" s="19">
        <v>0.760429</v>
      </c>
      <c r="R83" s="20">
        <v>1.61429</v>
      </c>
      <c r="S83" s="20">
        <v>117.989</v>
      </c>
      <c r="T83" s="19">
        <v>0</v>
      </c>
      <c r="U83" s="20">
        <v>0</v>
      </c>
      <c r="V83" s="20">
        <v>0</v>
      </c>
      <c r="W83" s="19">
        <v>0.988809</v>
      </c>
      <c r="X83" s="20">
        <v>0.62592</v>
      </c>
      <c r="Y83" s="20">
        <v>83.439</v>
      </c>
      <c r="Z83" s="19">
        <v>0.920096</v>
      </c>
      <c r="AA83" s="20">
        <v>0.00784064</v>
      </c>
      <c r="AB83" s="20">
        <v>416.297</v>
      </c>
      <c r="AC83" s="19">
        <v>0</v>
      </c>
      <c r="AD83" s="20">
        <v>0</v>
      </c>
      <c r="AE83" s="20">
        <v>0</v>
      </c>
      <c r="AF83" s="19">
        <v>0.821316</v>
      </c>
      <c r="AG83" s="20">
        <v>0.00519851</v>
      </c>
      <c r="AH83" s="20">
        <v>197.308</v>
      </c>
      <c r="AI83" s="19">
        <v>0.705278</v>
      </c>
      <c r="AJ83" s="20">
        <v>0.0259615</v>
      </c>
      <c r="AK83" s="20">
        <v>0.421192</v>
      </c>
      <c r="AL83" s="19">
        <v>0.829657</v>
      </c>
      <c r="AM83" s="20">
        <v>21.6441</v>
      </c>
      <c r="AN83" s="20">
        <v>234.282</v>
      </c>
      <c r="AO83" s="19">
        <v>0.852594</v>
      </c>
      <c r="AP83" s="20">
        <v>31.2226</v>
      </c>
      <c r="AQ83" s="20">
        <v>284.852</v>
      </c>
    </row>
    <row r="84" spans="1:4" ht="17.25">
      <c r="A84" s="10">
        <v>5.4861111111111097E-2</v>
      </c>
      <c r="B84" s="19">
        <v>0.797712</v>
      </c>
      <c r="C84" s="20">
        <v>26.8388</v>
      </c>
      <c r="D84" s="20">
        <v>1852.95</v>
      </c>
      <c r="E84" s="19">
        <v>0.883772</v>
      </c>
      <c r="F84" s="20">
        <v>27.1364</v>
      </c>
      <c r="G84" s="20">
        <v>2486.84</v>
      </c>
      <c r="H84" s="19">
        <v>0.894482</v>
      </c>
      <c r="I84" s="20">
        <v>17.033</v>
      </c>
      <c r="J84" s="20">
        <v>1889.67</v>
      </c>
      <c r="K84" s="19">
        <v>-0.992368</v>
      </c>
      <c r="L84" s="20">
        <v>14.8527</v>
      </c>
      <c r="M84" s="20">
        <v>886.448</v>
      </c>
      <c r="N84" s="19">
        <v>0.014857</v>
      </c>
      <c r="O84" s="20">
        <v>0.439916</v>
      </c>
      <c r="P84" s="20">
        <v>1662.01</v>
      </c>
      <c r="Q84" s="19">
        <v>0.760974</v>
      </c>
      <c r="R84" s="20">
        <v>1.61395</v>
      </c>
      <c r="S84" s="20">
        <v>118.016</v>
      </c>
      <c r="T84" s="19">
        <v>0</v>
      </c>
      <c r="U84" s="20">
        <v>0</v>
      </c>
      <c r="V84" s="20">
        <v>0</v>
      </c>
      <c r="W84" s="19">
        <v>0.988962</v>
      </c>
      <c r="X84" s="20">
        <v>0.625343</v>
      </c>
      <c r="Y84" s="20">
        <v>83.4493</v>
      </c>
      <c r="Z84" s="19">
        <v>0.917038</v>
      </c>
      <c r="AA84" s="20">
        <v>0.00785164</v>
      </c>
      <c r="AB84" s="20">
        <v>416.297</v>
      </c>
      <c r="AC84" s="19">
        <v>0</v>
      </c>
      <c r="AD84" s="20">
        <v>0</v>
      </c>
      <c r="AE84" s="20">
        <v>0</v>
      </c>
      <c r="AF84" s="19">
        <v>0.824764</v>
      </c>
      <c r="AG84" s="20">
        <v>0.00521581</v>
      </c>
      <c r="AH84" s="20">
        <v>197.308</v>
      </c>
      <c r="AI84" s="19">
        <v>0.705919</v>
      </c>
      <c r="AJ84" s="20">
        <v>0.0258321</v>
      </c>
      <c r="AK84" s="20">
        <v>0.421626</v>
      </c>
      <c r="AL84" s="19">
        <v>0.829803</v>
      </c>
      <c r="AM84" s="20">
        <v>21.599</v>
      </c>
      <c r="AN84" s="20">
        <v>234.642</v>
      </c>
      <c r="AO84" s="19">
        <v>0.852894</v>
      </c>
      <c r="AP84" s="20">
        <v>31.1318</v>
      </c>
      <c r="AQ84" s="20">
        <v>285.371</v>
      </c>
    </row>
    <row r="85" spans="1:4" ht="17.25">
      <c r="A85" s="10">
        <v>5.5555555555555601E-2</v>
      </c>
      <c r="B85" s="19">
        <v>0.781191</v>
      </c>
      <c r="C85" s="20">
        <v>24.8941</v>
      </c>
      <c r="D85" s="20">
        <v>1853.37</v>
      </c>
      <c r="E85" s="19">
        <v>0.884577</v>
      </c>
      <c r="F85" s="20">
        <v>27.1351</v>
      </c>
      <c r="G85" s="20">
        <v>2487.29</v>
      </c>
      <c r="H85" s="19">
        <v>0.894884</v>
      </c>
      <c r="I85" s="20">
        <v>17.0186</v>
      </c>
      <c r="J85" s="20">
        <v>1889.95</v>
      </c>
      <c r="K85" s="19">
        <v>-0.99237</v>
      </c>
      <c r="L85" s="20">
        <v>14.8348</v>
      </c>
      <c r="M85" s="20">
        <v>886.692</v>
      </c>
      <c r="N85" s="19">
        <v>0.0086218</v>
      </c>
      <c r="O85" s="20">
        <v>0.249508</v>
      </c>
      <c r="P85" s="20">
        <v>1662.02</v>
      </c>
      <c r="Q85" s="19">
        <v>0.761114</v>
      </c>
      <c r="R85" s="20">
        <v>1.6113</v>
      </c>
      <c r="S85" s="20">
        <v>118.043</v>
      </c>
      <c r="T85" s="19">
        <v>0</v>
      </c>
      <c r="U85" s="20">
        <v>0</v>
      </c>
      <c r="V85" s="20">
        <v>0</v>
      </c>
      <c r="W85" s="19">
        <v>0.988922</v>
      </c>
      <c r="X85" s="20">
        <v>0.624568</v>
      </c>
      <c r="Y85" s="20">
        <v>83.4597</v>
      </c>
      <c r="Z85" s="19">
        <v>0.918305</v>
      </c>
      <c r="AA85" s="20">
        <v>0.00784533</v>
      </c>
      <c r="AB85" s="20">
        <v>416.297</v>
      </c>
      <c r="AC85" s="19">
        <v>0</v>
      </c>
      <c r="AD85" s="20">
        <v>0</v>
      </c>
      <c r="AE85" s="20">
        <v>0</v>
      </c>
      <c r="AF85" s="19">
        <v>0.805497</v>
      </c>
      <c r="AG85" s="20">
        <v>0.00523343</v>
      </c>
      <c r="AH85" s="20">
        <v>197.308</v>
      </c>
      <c r="AI85" s="19">
        <v>0.704414</v>
      </c>
      <c r="AJ85" s="20">
        <v>0.0260041</v>
      </c>
      <c r="AK85" s="20">
        <v>0.422058</v>
      </c>
      <c r="AL85" s="19">
        <v>0.829935</v>
      </c>
      <c r="AM85" s="20">
        <v>21.5873</v>
      </c>
      <c r="AN85" s="20">
        <v>235.002</v>
      </c>
      <c r="AO85" s="19">
        <v>0.853011</v>
      </c>
      <c r="AP85" s="20">
        <v>31.1946</v>
      </c>
      <c r="AQ85" s="20">
        <v>285.891</v>
      </c>
    </row>
    <row r="86" spans="1:4" ht="17.25">
      <c r="A86" s="10">
        <v>5.6250000000000001E-2</v>
      </c>
      <c r="B86" s="19">
        <v>0.781318</v>
      </c>
      <c r="C86" s="20">
        <v>24.885</v>
      </c>
      <c r="D86" s="20">
        <v>1853.78</v>
      </c>
      <c r="E86" s="19">
        <v>0.884243</v>
      </c>
      <c r="F86" s="20">
        <v>27.0997</v>
      </c>
      <c r="G86" s="20">
        <v>2487.74</v>
      </c>
      <c r="H86" s="19">
        <v>0.894808</v>
      </c>
      <c r="I86" s="20">
        <v>17.017</v>
      </c>
      <c r="J86" s="20">
        <v>1890.24</v>
      </c>
      <c r="K86" s="19">
        <v>-0.992366</v>
      </c>
      <c r="L86" s="20">
        <v>14.8443</v>
      </c>
      <c r="M86" s="20">
        <v>886.938</v>
      </c>
      <c r="N86" s="19">
        <v>0.00857985</v>
      </c>
      <c r="O86" s="20">
        <v>0.247421</v>
      </c>
      <c r="P86" s="20">
        <v>1662.02</v>
      </c>
      <c r="Q86" s="19">
        <v>0.761721</v>
      </c>
      <c r="R86" s="20">
        <v>1.61702</v>
      </c>
      <c r="S86" s="20">
        <v>118.069</v>
      </c>
      <c r="T86" s="19">
        <v>0</v>
      </c>
      <c r="U86" s="20">
        <v>0</v>
      </c>
      <c r="V86" s="20">
        <v>0</v>
      </c>
      <c r="W86" s="19">
        <v>0.988861</v>
      </c>
      <c r="X86" s="20">
        <v>0.624779</v>
      </c>
      <c r="Y86" s="20">
        <v>83.4701</v>
      </c>
      <c r="Z86" s="19">
        <v>0.91636</v>
      </c>
      <c r="AA86" s="20">
        <v>0.00788562</v>
      </c>
      <c r="AB86" s="20">
        <v>416.297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197.308</v>
      </c>
      <c r="AI86" s="19">
        <v>0.710457</v>
      </c>
      <c r="AJ86" s="20">
        <v>0.0259958</v>
      </c>
      <c r="AK86" s="20">
        <v>0.42249</v>
      </c>
      <c r="AL86" s="19">
        <v>0.829804</v>
      </c>
      <c r="AM86" s="20">
        <v>21.5768</v>
      </c>
      <c r="AN86" s="20">
        <v>235.362</v>
      </c>
      <c r="AO86" s="19">
        <v>0.853335</v>
      </c>
      <c r="AP86" s="20">
        <v>31.2367</v>
      </c>
      <c r="AQ86" s="20">
        <v>286.411</v>
      </c>
    </row>
    <row r="87" spans="1:4" ht="17.25">
      <c r="A87" s="10">
        <v>5.6944444444444402E-2</v>
      </c>
      <c r="B87" s="19">
        <v>0.780709</v>
      </c>
      <c r="C87" s="20">
        <v>24.8432</v>
      </c>
      <c r="D87" s="20">
        <v>1854.2</v>
      </c>
      <c r="E87" s="19">
        <v>0.884049</v>
      </c>
      <c r="F87" s="20">
        <v>27.0497</v>
      </c>
      <c r="G87" s="20">
        <v>2488.19</v>
      </c>
      <c r="H87" s="19">
        <v>0.89458</v>
      </c>
      <c r="I87" s="20">
        <v>16.9566</v>
      </c>
      <c r="J87" s="20">
        <v>1890.52</v>
      </c>
      <c r="K87" s="19">
        <v>-0.992382</v>
      </c>
      <c r="L87" s="20">
        <v>14.8431</v>
      </c>
      <c r="M87" s="20">
        <v>887.182</v>
      </c>
      <c r="N87" s="19">
        <v>0.00268426</v>
      </c>
      <c r="O87" s="20">
        <v>0.0762876</v>
      </c>
      <c r="P87" s="20">
        <v>1662.03</v>
      </c>
      <c r="Q87" s="19">
        <v>0.761645</v>
      </c>
      <c r="R87" s="20">
        <v>1.61458</v>
      </c>
      <c r="S87" s="20">
        <v>118.097</v>
      </c>
      <c r="T87" s="19">
        <v>0</v>
      </c>
      <c r="U87" s="20">
        <v>0</v>
      </c>
      <c r="V87" s="20">
        <v>0</v>
      </c>
      <c r="W87" s="19">
        <v>0.988852</v>
      </c>
      <c r="X87" s="20">
        <v>0.62434</v>
      </c>
      <c r="Y87" s="20">
        <v>83.4805</v>
      </c>
      <c r="Z87" s="19">
        <v>0.918257</v>
      </c>
      <c r="AA87" s="20">
        <v>0.00784921</v>
      </c>
      <c r="AB87" s="20">
        <v>416.297</v>
      </c>
      <c r="AC87" s="19">
        <v>0</v>
      </c>
      <c r="AD87" s="20">
        <v>0</v>
      </c>
      <c r="AE87" s="20">
        <v>0</v>
      </c>
      <c r="AF87" s="19">
        <v>0.805598</v>
      </c>
      <c r="AG87" s="20">
        <v>0.00516452</v>
      </c>
      <c r="AH87" s="20">
        <v>197.308</v>
      </c>
      <c r="AI87" s="19">
        <v>0.703781</v>
      </c>
      <c r="AJ87" s="20">
        <v>0.0259012</v>
      </c>
      <c r="AK87" s="20">
        <v>0.422923</v>
      </c>
      <c r="AL87" s="19">
        <v>0.829773</v>
      </c>
      <c r="AM87" s="20">
        <v>21.5595</v>
      </c>
      <c r="AN87" s="20">
        <v>235.721</v>
      </c>
      <c r="AO87" s="19">
        <v>0.853171</v>
      </c>
      <c r="AP87" s="20">
        <v>31.1737</v>
      </c>
      <c r="AQ87" s="20">
        <v>286.931</v>
      </c>
    </row>
    <row r="88" spans="1:4" ht="17.25">
      <c r="A88" s="10">
        <v>5.7638888888888899E-2</v>
      </c>
      <c r="B88" s="19">
        <v>0.76278</v>
      </c>
      <c r="C88" s="20">
        <v>23.3755</v>
      </c>
      <c r="D88" s="20">
        <v>1854.62</v>
      </c>
      <c r="E88" s="19">
        <v>0.883175</v>
      </c>
      <c r="F88" s="20">
        <v>27.0125</v>
      </c>
      <c r="G88" s="20">
        <v>2488.63</v>
      </c>
      <c r="H88" s="19">
        <v>0.893536</v>
      </c>
      <c r="I88" s="20">
        <v>16.8949</v>
      </c>
      <c r="J88" s="20">
        <v>1890.8</v>
      </c>
      <c r="K88" s="19">
        <v>0.651397</v>
      </c>
      <c r="L88" s="20">
        <v>0.0519225</v>
      </c>
      <c r="M88" s="20">
        <v>887.333</v>
      </c>
      <c r="N88" s="19">
        <v>-0.00164836</v>
      </c>
      <c r="O88" s="20">
        <v>-0.0464768</v>
      </c>
      <c r="P88" s="20">
        <v>1662.03</v>
      </c>
      <c r="Q88" s="19">
        <v>0.760077</v>
      </c>
      <c r="R88" s="20">
        <v>1.61165</v>
      </c>
      <c r="S88" s="20">
        <v>118.123</v>
      </c>
      <c r="T88" s="19">
        <v>0</v>
      </c>
      <c r="U88" s="20">
        <v>0</v>
      </c>
      <c r="V88" s="20">
        <v>0</v>
      </c>
      <c r="W88" s="19">
        <v>0.988893</v>
      </c>
      <c r="X88" s="20">
        <v>0.625541</v>
      </c>
      <c r="Y88" s="20">
        <v>83.4909</v>
      </c>
      <c r="Z88" s="19">
        <v>0.918739</v>
      </c>
      <c r="AA88" s="20">
        <v>0.00787259</v>
      </c>
      <c r="AB88" s="20">
        <v>416.297</v>
      </c>
      <c r="AC88" s="19">
        <v>0</v>
      </c>
      <c r="AD88" s="20">
        <v>0</v>
      </c>
      <c r="AE88" s="20">
        <v>0</v>
      </c>
      <c r="AF88" s="19">
        <v>0.808636</v>
      </c>
      <c r="AG88" s="20">
        <v>0.00513593</v>
      </c>
      <c r="AH88" s="20">
        <v>197.308</v>
      </c>
      <c r="AI88" s="19">
        <v>0.704021</v>
      </c>
      <c r="AJ88" s="20">
        <v>0.0260965</v>
      </c>
      <c r="AK88" s="20">
        <v>0.423355</v>
      </c>
      <c r="AL88" s="19">
        <v>0.828381</v>
      </c>
      <c r="AM88" s="20">
        <v>21.5492</v>
      </c>
      <c r="AN88" s="20">
        <v>236.081</v>
      </c>
      <c r="AO88" s="19">
        <v>0.852203</v>
      </c>
      <c r="AP88" s="20">
        <v>31.2347</v>
      </c>
      <c r="AQ88" s="20">
        <v>287.451</v>
      </c>
    </row>
    <row r="89" spans="1:4" ht="17.25">
      <c r="A89" s="10">
        <v>5.83333333333333E-2</v>
      </c>
      <c r="B89" s="19">
        <v>0.763993</v>
      </c>
      <c r="C89" s="20">
        <v>23.3354</v>
      </c>
      <c r="D89" s="20">
        <v>1855</v>
      </c>
      <c r="E89" s="19">
        <v>0.883674</v>
      </c>
      <c r="F89" s="20">
        <v>27.0156</v>
      </c>
      <c r="G89" s="20">
        <v>2489.09</v>
      </c>
      <c r="H89" s="19">
        <v>0.893662</v>
      </c>
      <c r="I89" s="20">
        <v>16.8654</v>
      </c>
      <c r="J89" s="20">
        <v>1891.09</v>
      </c>
      <c r="K89" s="19">
        <v>0.898279</v>
      </c>
      <c r="L89" s="20">
        <v>7.31477</v>
      </c>
      <c r="M89" s="20">
        <v>887.374</v>
      </c>
      <c r="N89" s="19">
        <v>-0.00177898</v>
      </c>
      <c r="O89" s="20">
        <v>-0.0498683</v>
      </c>
      <c r="P89" s="20">
        <v>1662.04</v>
      </c>
      <c r="Q89" s="19">
        <v>0.760728</v>
      </c>
      <c r="R89" s="20">
        <v>1.61311</v>
      </c>
      <c r="S89" s="20">
        <v>118.15</v>
      </c>
      <c r="T89" s="19">
        <v>0</v>
      </c>
      <c r="U89" s="20">
        <v>0</v>
      </c>
      <c r="V89" s="20">
        <v>0</v>
      </c>
      <c r="W89" s="19">
        <v>0.988814</v>
      </c>
      <c r="X89" s="20">
        <v>0.624694</v>
      </c>
      <c r="Y89" s="20">
        <v>83.5013</v>
      </c>
      <c r="Z89" s="19">
        <v>0.919072</v>
      </c>
      <c r="AA89" s="20">
        <v>0.00795892</v>
      </c>
      <c r="AB89" s="20">
        <v>416.297</v>
      </c>
      <c r="AC89" s="19">
        <v>0</v>
      </c>
      <c r="AD89" s="20">
        <v>0</v>
      </c>
      <c r="AE89" s="20">
        <v>0</v>
      </c>
      <c r="AF89" s="19">
        <v>0</v>
      </c>
      <c r="AG89" s="20">
        <v>0</v>
      </c>
      <c r="AH89" s="20">
        <v>197.308</v>
      </c>
      <c r="AI89" s="19">
        <v>0.707155</v>
      </c>
      <c r="AJ89" s="20">
        <v>0.0260836</v>
      </c>
      <c r="AK89" s="20">
        <v>0.423787</v>
      </c>
      <c r="AL89" s="19">
        <v>0.829027</v>
      </c>
      <c r="AM89" s="20">
        <v>21.5314</v>
      </c>
      <c r="AN89" s="20">
        <v>236.44</v>
      </c>
      <c r="AO89" s="19">
        <v>0.854572</v>
      </c>
      <c r="AP89" s="20">
        <v>31.5172</v>
      </c>
      <c r="AQ89" s="20">
        <v>287.973</v>
      </c>
    </row>
    <row r="90" spans="1:4" ht="17.25">
      <c r="A90" s="10">
        <v>5.9027777777777797E-2</v>
      </c>
      <c r="B90" s="19">
        <v>0.75923</v>
      </c>
      <c r="C90" s="20">
        <v>23.3344</v>
      </c>
      <c r="D90" s="20">
        <v>1855.39</v>
      </c>
      <c r="E90" s="19">
        <v>0.881886</v>
      </c>
      <c r="F90" s="20">
        <v>26.9851</v>
      </c>
      <c r="G90" s="20">
        <v>2489.53</v>
      </c>
      <c r="H90" s="19">
        <v>0.892242</v>
      </c>
      <c r="I90" s="20">
        <v>16.8186</v>
      </c>
      <c r="J90" s="20">
        <v>1891.37</v>
      </c>
      <c r="K90" s="19">
        <v>0.879412</v>
      </c>
      <c r="L90" s="20">
        <v>8.10219</v>
      </c>
      <c r="M90" s="20">
        <v>887.515</v>
      </c>
      <c r="N90" s="19">
        <v>-0.00393524</v>
      </c>
      <c r="O90" s="20">
        <v>-0.111601</v>
      </c>
      <c r="P90" s="20">
        <v>1662.04</v>
      </c>
      <c r="Q90" s="19">
        <v>0.758261</v>
      </c>
      <c r="R90" s="20">
        <v>1.61271</v>
      </c>
      <c r="S90" s="20">
        <v>118.178</v>
      </c>
      <c r="T90" s="19">
        <v>0</v>
      </c>
      <c r="U90" s="20">
        <v>0</v>
      </c>
      <c r="V90" s="20">
        <v>0</v>
      </c>
      <c r="W90" s="19">
        <v>0.989055</v>
      </c>
      <c r="X90" s="20">
        <v>0.627644</v>
      </c>
      <c r="Y90" s="20">
        <v>83.5118</v>
      </c>
      <c r="Z90" s="19">
        <v>0.763784</v>
      </c>
      <c r="AA90" s="20">
        <v>0.0104162</v>
      </c>
      <c r="AB90" s="20">
        <v>416.298</v>
      </c>
      <c r="AC90" s="19">
        <v>0</v>
      </c>
      <c r="AD90" s="20">
        <v>0</v>
      </c>
      <c r="AE90" s="20">
        <v>0</v>
      </c>
      <c r="AF90" s="19">
        <v>0.866043</v>
      </c>
      <c r="AG90" s="20">
        <v>5.04672</v>
      </c>
      <c r="AH90" s="20">
        <v>197.35</v>
      </c>
      <c r="AI90" s="19">
        <v>0.703118</v>
      </c>
      <c r="AJ90" s="20">
        <v>0.0262278</v>
      </c>
      <c r="AK90" s="20">
        <v>0.424223</v>
      </c>
      <c r="AL90" s="19">
        <v>0.827194</v>
      </c>
      <c r="AM90" s="20">
        <v>21.5439</v>
      </c>
      <c r="AN90" s="20">
        <v>236.799</v>
      </c>
      <c r="AO90" s="19">
        <v>0.853459</v>
      </c>
      <c r="AP90" s="20">
        <v>31.7042</v>
      </c>
      <c r="AQ90" s="20">
        <v>288.501</v>
      </c>
    </row>
    <row r="91" spans="1:4" ht="17.25">
      <c r="A91" s="10">
        <v>5.9722222222222197E-2</v>
      </c>
      <c r="B91" s="19">
        <v>0.72581</v>
      </c>
      <c r="C91" s="20">
        <v>20.854</v>
      </c>
      <c r="D91" s="20">
        <v>1855.74</v>
      </c>
      <c r="E91" s="19">
        <v>0.881525</v>
      </c>
      <c r="F91" s="20">
        <v>27.0008</v>
      </c>
      <c r="G91" s="20">
        <v>2489.99</v>
      </c>
      <c r="H91" s="19">
        <v>0.892153</v>
      </c>
      <c r="I91" s="20">
        <v>16.8129</v>
      </c>
      <c r="J91" s="20">
        <v>1891.64</v>
      </c>
      <c r="K91" s="19">
        <v>0.867118</v>
      </c>
      <c r="L91" s="20">
        <v>9.43374</v>
      </c>
      <c r="M91" s="20">
        <v>887.652</v>
      </c>
      <c r="N91" s="19">
        <v>0.00533363</v>
      </c>
      <c r="O91" s="20">
        <v>0.155631</v>
      </c>
      <c r="P91" s="20">
        <v>1662.04</v>
      </c>
      <c r="Q91" s="19">
        <v>0.758269</v>
      </c>
      <c r="R91" s="20">
        <v>1.61183</v>
      </c>
      <c r="S91" s="20">
        <v>118.204</v>
      </c>
      <c r="T91" s="19">
        <v>0</v>
      </c>
      <c r="U91" s="20">
        <v>0</v>
      </c>
      <c r="V91" s="20">
        <v>0</v>
      </c>
      <c r="W91" s="19">
        <v>0.989067</v>
      </c>
      <c r="X91" s="20">
        <v>0.627291</v>
      </c>
      <c r="Y91" s="20">
        <v>83.5224</v>
      </c>
      <c r="Z91" s="19">
        <v>0.837948</v>
      </c>
      <c r="AA91" s="20">
        <v>0.00678127</v>
      </c>
      <c r="AB91" s="20">
        <v>416.333</v>
      </c>
      <c r="AC91" s="19">
        <v>0</v>
      </c>
      <c r="AD91" s="20">
        <v>0</v>
      </c>
      <c r="AE91" s="20">
        <v>0</v>
      </c>
      <c r="AF91" s="19">
        <v>0.868446</v>
      </c>
      <c r="AG91" s="20">
        <v>5.12019</v>
      </c>
      <c r="AH91" s="20">
        <v>197.438</v>
      </c>
      <c r="AI91" s="19">
        <v>0.704532</v>
      </c>
      <c r="AJ91" s="20">
        <v>0.0262476</v>
      </c>
      <c r="AK91" s="20">
        <v>0.424666</v>
      </c>
      <c r="AL91" s="19">
        <v>0.827028</v>
      </c>
      <c r="AM91" s="20">
        <v>21.5532</v>
      </c>
      <c r="AN91" s="20">
        <v>237.158</v>
      </c>
      <c r="AO91" s="19">
        <v>0.853145</v>
      </c>
      <c r="AP91" s="20">
        <v>31.6282</v>
      </c>
      <c r="AQ91" s="20">
        <v>289.02</v>
      </c>
    </row>
    <row r="92" spans="1:4" ht="17.25">
      <c r="A92" s="10">
        <v>6.0416666666666702E-2</v>
      </c>
      <c r="B92" s="19">
        <v>0.727102</v>
      </c>
      <c r="C92" s="20">
        <v>20.8157</v>
      </c>
      <c r="D92" s="20">
        <v>1856.09</v>
      </c>
      <c r="E92" s="19">
        <v>0.881939</v>
      </c>
      <c r="F92" s="20">
        <v>26.9667</v>
      </c>
      <c r="G92" s="20">
        <v>2490.45</v>
      </c>
      <c r="H92" s="19">
        <v>0.892502</v>
      </c>
      <c r="I92" s="20">
        <v>16.8344</v>
      </c>
      <c r="J92" s="20">
        <v>1891.92</v>
      </c>
      <c r="K92" s="19">
        <v>0.895812</v>
      </c>
      <c r="L92" s="20">
        <v>17.3328</v>
      </c>
      <c r="M92" s="20">
        <v>887.892</v>
      </c>
      <c r="N92" s="19">
        <v>0.00720996</v>
      </c>
      <c r="O92" s="20">
        <v>0.210328</v>
      </c>
      <c r="P92" s="20">
        <v>1662.05</v>
      </c>
      <c r="Q92" s="19">
        <v>0.758638</v>
      </c>
      <c r="R92" s="20">
        <v>1.61195</v>
      </c>
      <c r="S92" s="20">
        <v>118.23</v>
      </c>
      <c r="T92" s="19">
        <v>0</v>
      </c>
      <c r="U92" s="20">
        <v>0</v>
      </c>
      <c r="V92" s="20">
        <v>0</v>
      </c>
      <c r="W92" s="19">
        <v>0.988983</v>
      </c>
      <c r="X92" s="20">
        <v>0.626846</v>
      </c>
      <c r="Y92" s="20">
        <v>83.5327</v>
      </c>
      <c r="Z92" s="19">
        <v>0.837074</v>
      </c>
      <c r="AA92" s="20">
        <v>0.00674842</v>
      </c>
      <c r="AB92" s="20">
        <v>416.333</v>
      </c>
      <c r="AC92" s="19">
        <v>0</v>
      </c>
      <c r="AD92" s="20">
        <v>0</v>
      </c>
      <c r="AE92" s="20">
        <v>0</v>
      </c>
      <c r="AF92" s="19">
        <v>0.869482</v>
      </c>
      <c r="AG92" s="20">
        <v>5.13026</v>
      </c>
      <c r="AH92" s="20">
        <v>197.522</v>
      </c>
      <c r="AI92" s="19">
        <v>0.703488</v>
      </c>
      <c r="AJ92" s="20">
        <v>0.0261473</v>
      </c>
      <c r="AK92" s="20">
        <v>0.425094</v>
      </c>
      <c r="AL92" s="19">
        <v>0.827337</v>
      </c>
      <c r="AM92" s="20">
        <v>21.5392</v>
      </c>
      <c r="AN92" s="20">
        <v>237.517</v>
      </c>
      <c r="AO92" s="19">
        <v>0.852384</v>
      </c>
      <c r="AP92" s="20">
        <v>31.4402</v>
      </c>
      <c r="AQ92" s="20">
        <v>289.554</v>
      </c>
    </row>
    <row r="93" spans="1:4" ht="17.25">
      <c r="A93" s="10">
        <v>6.1111111111111102E-2</v>
      </c>
      <c r="B93" s="19">
        <v>0.722216</v>
      </c>
      <c r="C93" s="20">
        <v>20.8448</v>
      </c>
      <c r="D93" s="20">
        <v>1856.43</v>
      </c>
      <c r="E93" s="19">
        <v>0.88009</v>
      </c>
      <c r="F93" s="20">
        <v>26.9798</v>
      </c>
      <c r="G93" s="20">
        <v>2490.89</v>
      </c>
      <c r="H93" s="19">
        <v>0.891145</v>
      </c>
      <c r="I93" s="20">
        <v>16.8421</v>
      </c>
      <c r="J93" s="20">
        <v>1892.2</v>
      </c>
      <c r="K93" s="19">
        <v>0.892144</v>
      </c>
      <c r="L93" s="20">
        <v>16.8921</v>
      </c>
      <c r="M93" s="20">
        <v>888.178</v>
      </c>
      <c r="N93" s="19">
        <v>0.187035</v>
      </c>
      <c r="O93" s="20">
        <v>0.00454497</v>
      </c>
      <c r="P93" s="20">
        <v>1662.05</v>
      </c>
      <c r="Q93" s="19">
        <v>0.757366</v>
      </c>
      <c r="R93" s="20">
        <v>1.61231</v>
      </c>
      <c r="S93" s="20">
        <v>118.258</v>
      </c>
      <c r="T93" s="19">
        <v>0</v>
      </c>
      <c r="U93" s="20">
        <v>0</v>
      </c>
      <c r="V93" s="20">
        <v>0</v>
      </c>
      <c r="W93" s="19">
        <v>0.989111</v>
      </c>
      <c r="X93" s="20">
        <v>0.630687</v>
      </c>
      <c r="Y93" s="20">
        <v>83.5432</v>
      </c>
      <c r="Z93" s="19">
        <v>0.880362</v>
      </c>
      <c r="AA93" s="20">
        <v>0.00721693</v>
      </c>
      <c r="AB93" s="20">
        <v>416.333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197.546</v>
      </c>
      <c r="AI93" s="19">
        <v>0.697356</v>
      </c>
      <c r="AJ93" s="20">
        <v>0.0261979</v>
      </c>
      <c r="AK93" s="20">
        <v>0.42553</v>
      </c>
      <c r="AL93" s="19">
        <v>0.825772</v>
      </c>
      <c r="AM93" s="20">
        <v>21.5655</v>
      </c>
      <c r="AN93" s="20">
        <v>237.888</v>
      </c>
      <c r="AO93" s="19">
        <v>0.850197</v>
      </c>
      <c r="AP93" s="20">
        <v>31.3593</v>
      </c>
      <c r="AQ93" s="20">
        <v>290.077</v>
      </c>
    </row>
    <row r="94" spans="1:4" ht="17.25">
      <c r="A94" s="10">
        <v>6.18055555555556E-2</v>
      </c>
      <c r="B94" s="19">
        <v>0.722237</v>
      </c>
      <c r="C94" s="20">
        <v>20.8145</v>
      </c>
      <c r="D94" s="20">
        <v>1856.78</v>
      </c>
      <c r="E94" s="19">
        <v>0.880394</v>
      </c>
      <c r="F94" s="20">
        <v>26.9846</v>
      </c>
      <c r="G94" s="20">
        <v>2491.34</v>
      </c>
      <c r="H94" s="19">
        <v>0.891262</v>
      </c>
      <c r="I94" s="20">
        <v>16.8305</v>
      </c>
      <c r="J94" s="20">
        <v>1892.49</v>
      </c>
      <c r="K94" s="19">
        <v>0.891174</v>
      </c>
      <c r="L94" s="20">
        <v>16.6754</v>
      </c>
      <c r="M94" s="20">
        <v>888.462</v>
      </c>
      <c r="N94" s="19">
        <v>0.190556</v>
      </c>
      <c r="O94" s="20">
        <v>0.00463717</v>
      </c>
      <c r="P94" s="20">
        <v>1662.05</v>
      </c>
      <c r="Q94" s="19">
        <v>0.757555</v>
      </c>
      <c r="R94" s="20">
        <v>1.61472</v>
      </c>
      <c r="S94" s="20">
        <v>118.285</v>
      </c>
      <c r="T94" s="19">
        <v>0</v>
      </c>
      <c r="U94" s="20">
        <v>0</v>
      </c>
      <c r="V94" s="20">
        <v>0</v>
      </c>
      <c r="W94" s="19">
        <v>0.989074</v>
      </c>
      <c r="X94" s="20">
        <v>0.630303</v>
      </c>
      <c r="Y94" s="20">
        <v>83.5539</v>
      </c>
      <c r="Z94" s="19">
        <v>0.835966</v>
      </c>
      <c r="AA94" s="20">
        <v>3.87379</v>
      </c>
      <c r="AB94" s="20">
        <v>416.355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197.546</v>
      </c>
      <c r="AI94" s="19">
        <v>0.702869</v>
      </c>
      <c r="AJ94" s="20">
        <v>0.0262514</v>
      </c>
      <c r="AK94" s="20">
        <v>0.425969</v>
      </c>
      <c r="AL94" s="19">
        <v>0.825756</v>
      </c>
      <c r="AM94" s="20">
        <v>21.5474</v>
      </c>
      <c r="AN94" s="20">
        <v>238.236</v>
      </c>
      <c r="AO94" s="19">
        <v>0.850096</v>
      </c>
      <c r="AP94" s="20">
        <v>31.3273</v>
      </c>
      <c r="AQ94" s="20">
        <v>290.6</v>
      </c>
    </row>
    <row r="95" spans="1:4" ht="17.25">
      <c r="A95" s="10">
        <v>6.25E-2</v>
      </c>
      <c r="B95" s="19">
        <v>0.723241</v>
      </c>
      <c r="C95" s="20">
        <v>20.8773</v>
      </c>
      <c r="D95" s="20">
        <v>1857.14</v>
      </c>
      <c r="E95" s="19">
        <v>0.879623</v>
      </c>
      <c r="F95" s="20">
        <v>26.9208</v>
      </c>
      <c r="G95" s="20">
        <v>2491.8</v>
      </c>
      <c r="H95" s="19">
        <v>0.891311</v>
      </c>
      <c r="I95" s="20">
        <v>16.8087</v>
      </c>
      <c r="J95" s="20">
        <v>1892.77</v>
      </c>
      <c r="K95" s="19">
        <v>0.890508</v>
      </c>
      <c r="L95" s="20">
        <v>16.5157</v>
      </c>
      <c r="M95" s="20">
        <v>888.743</v>
      </c>
      <c r="N95" s="19">
        <v>0.188253</v>
      </c>
      <c r="O95" s="20">
        <v>0.00455343</v>
      </c>
      <c r="P95" s="20">
        <v>1662.05</v>
      </c>
      <c r="Q95" s="19">
        <v>0.757418</v>
      </c>
      <c r="R95" s="20">
        <v>1.61384</v>
      </c>
      <c r="S95" s="20">
        <v>118.311</v>
      </c>
      <c r="T95" s="19">
        <v>0</v>
      </c>
      <c r="U95" s="20">
        <v>0</v>
      </c>
      <c r="V95" s="20">
        <v>0</v>
      </c>
      <c r="W95" s="19">
        <v>0.98918</v>
      </c>
      <c r="X95" s="20">
        <v>0.630036</v>
      </c>
      <c r="Y95" s="20">
        <v>83.5642</v>
      </c>
      <c r="Z95" s="19">
        <v>0.832796</v>
      </c>
      <c r="AA95" s="20">
        <v>3.78893</v>
      </c>
      <c r="AB95" s="20">
        <v>416.419</v>
      </c>
      <c r="AC95" s="19">
        <v>0</v>
      </c>
      <c r="AD95" s="20">
        <v>0</v>
      </c>
      <c r="AE95" s="20">
        <v>0</v>
      </c>
      <c r="AF95" s="19">
        <v>0.795644</v>
      </c>
      <c r="AG95" s="20">
        <v>0.00524597</v>
      </c>
      <c r="AH95" s="20">
        <v>197.546</v>
      </c>
      <c r="AI95" s="19">
        <v>0.698748</v>
      </c>
      <c r="AJ95" s="20">
        <v>0.0263149</v>
      </c>
      <c r="AK95" s="20">
        <v>0.426408</v>
      </c>
      <c r="AL95" s="19">
        <v>0.825641</v>
      </c>
      <c r="AM95" s="20">
        <v>21.5195</v>
      </c>
      <c r="AN95" s="20">
        <v>238.595</v>
      </c>
      <c r="AO95" s="19">
        <v>0.850384</v>
      </c>
      <c r="AP95" s="20">
        <v>31.2781</v>
      </c>
      <c r="AQ95" s="20">
        <v>291.122</v>
      </c>
    </row>
    <row r="96" spans="1:4" ht="17.25">
      <c r="A96" s="10">
        <v>6.31944444444444E-2</v>
      </c>
      <c r="B96" s="19">
        <v>0.723765</v>
      </c>
      <c r="C96" s="20">
        <v>21.0952</v>
      </c>
      <c r="D96" s="20">
        <v>1857.48</v>
      </c>
      <c r="E96" s="19">
        <v>0.878865</v>
      </c>
      <c r="F96" s="20">
        <v>26.8602</v>
      </c>
      <c r="G96" s="20">
        <v>2492.24</v>
      </c>
      <c r="H96" s="19">
        <v>0.890479</v>
      </c>
      <c r="I96" s="20">
        <v>16.7868</v>
      </c>
      <c r="J96" s="20">
        <v>1893.05</v>
      </c>
      <c r="K96" s="19">
        <v>0.889193</v>
      </c>
      <c r="L96" s="20">
        <v>16.3991</v>
      </c>
      <c r="M96" s="20">
        <v>889.013</v>
      </c>
      <c r="N96" s="19">
        <v>0.189442</v>
      </c>
      <c r="O96" s="20">
        <v>0.00458274</v>
      </c>
      <c r="P96" s="20">
        <v>1662.05</v>
      </c>
      <c r="Q96" s="19">
        <v>0.756708</v>
      </c>
      <c r="R96" s="20">
        <v>1.61282</v>
      </c>
      <c r="S96" s="20">
        <v>118.338</v>
      </c>
      <c r="T96" s="19">
        <v>0</v>
      </c>
      <c r="U96" s="20">
        <v>0</v>
      </c>
      <c r="V96" s="20">
        <v>0</v>
      </c>
      <c r="W96" s="19">
        <v>0.989217</v>
      </c>
      <c r="X96" s="20">
        <v>0.631534</v>
      </c>
      <c r="Y96" s="20">
        <v>83.5748</v>
      </c>
      <c r="Z96" s="19">
        <v>0.82439</v>
      </c>
      <c r="AA96" s="20">
        <v>3.65127</v>
      </c>
      <c r="AB96" s="20">
        <v>416.484</v>
      </c>
      <c r="AC96" s="19">
        <v>0</v>
      </c>
      <c r="AD96" s="20">
        <v>0</v>
      </c>
      <c r="AE96" s="20">
        <v>0</v>
      </c>
      <c r="AF96" s="19">
        <v>0.831112</v>
      </c>
      <c r="AG96" s="20">
        <v>0.00529199</v>
      </c>
      <c r="AH96" s="20">
        <v>197.546</v>
      </c>
      <c r="AI96" s="19">
        <v>0.697144</v>
      </c>
      <c r="AJ96" s="20">
        <v>0.026297</v>
      </c>
      <c r="AK96" s="20">
        <v>0.426846</v>
      </c>
      <c r="AL96" s="19">
        <v>0.824924</v>
      </c>
      <c r="AM96" s="20">
        <v>21.5106</v>
      </c>
      <c r="AN96" s="20">
        <v>238.954</v>
      </c>
      <c r="AO96" s="19">
        <v>0.85011</v>
      </c>
      <c r="AP96" s="20">
        <v>31.349</v>
      </c>
      <c r="AQ96" s="20">
        <v>291.645</v>
      </c>
    </row>
    <row r="97" spans="1:4" ht="17.25">
      <c r="A97" s="10">
        <v>6.3888888888888898E-2</v>
      </c>
      <c r="B97" s="19">
        <v>0.726147</v>
      </c>
      <c r="C97" s="20">
        <v>21.1769</v>
      </c>
      <c r="D97" s="20">
        <v>1857.84</v>
      </c>
      <c r="E97" s="19">
        <v>0.878928</v>
      </c>
      <c r="F97" s="20">
        <v>26.8197</v>
      </c>
      <c r="G97" s="20">
        <v>2492.69</v>
      </c>
      <c r="H97" s="19">
        <v>0.890432</v>
      </c>
      <c r="I97" s="20">
        <v>16.7635</v>
      </c>
      <c r="J97" s="20">
        <v>1893.32</v>
      </c>
      <c r="K97" s="19">
        <v>0.887939</v>
      </c>
      <c r="L97" s="20">
        <v>16.222</v>
      </c>
      <c r="M97" s="20">
        <v>889.29</v>
      </c>
      <c r="N97" s="19">
        <v>0.190573</v>
      </c>
      <c r="O97" s="20">
        <v>0.00462459</v>
      </c>
      <c r="P97" s="20">
        <v>1662.05</v>
      </c>
      <c r="Q97" s="19">
        <v>0.757337</v>
      </c>
      <c r="R97" s="20">
        <v>1.61674</v>
      </c>
      <c r="S97" s="20">
        <v>118.365</v>
      </c>
      <c r="T97" s="19">
        <v>0</v>
      </c>
      <c r="U97" s="20">
        <v>0</v>
      </c>
      <c r="V97" s="20">
        <v>0</v>
      </c>
      <c r="W97" s="19">
        <v>0.989132</v>
      </c>
      <c r="X97" s="20">
        <v>0.63158</v>
      </c>
      <c r="Y97" s="20">
        <v>83.5853</v>
      </c>
      <c r="Z97" s="19">
        <v>0.815869</v>
      </c>
      <c r="AA97" s="20">
        <v>3.51397</v>
      </c>
      <c r="AB97" s="20">
        <v>416.543</v>
      </c>
      <c r="AC97" s="19">
        <v>0</v>
      </c>
      <c r="AD97" s="20">
        <v>0</v>
      </c>
      <c r="AE97" s="20">
        <v>0</v>
      </c>
      <c r="AF97" s="19">
        <v>0.841567</v>
      </c>
      <c r="AG97" s="20">
        <v>0.00532422</v>
      </c>
      <c r="AH97" s="20">
        <v>197.546</v>
      </c>
      <c r="AI97" s="19">
        <v>0.701978</v>
      </c>
      <c r="AJ97" s="20">
        <v>0.0263912</v>
      </c>
      <c r="AK97" s="20">
        <v>0.427286</v>
      </c>
      <c r="AL97" s="19">
        <v>0.82466</v>
      </c>
      <c r="AM97" s="20">
        <v>21.488</v>
      </c>
      <c r="AN97" s="20">
        <v>239.312</v>
      </c>
      <c r="AO97" s="19">
        <v>0.850032</v>
      </c>
      <c r="AP97" s="20">
        <v>31.3534</v>
      </c>
      <c r="AQ97" s="20">
        <v>292.167</v>
      </c>
    </row>
    <row r="98" spans="1:4" ht="17.25">
      <c r="A98" s="10">
        <v>6.4583333333333298E-2</v>
      </c>
      <c r="B98" s="19">
        <v>0.726225</v>
      </c>
      <c r="C98" s="20">
        <v>21.2812</v>
      </c>
      <c r="D98" s="20">
        <v>1858.18</v>
      </c>
      <c r="E98" s="19">
        <v>0.878111</v>
      </c>
      <c r="F98" s="20">
        <v>26.8287</v>
      </c>
      <c r="G98" s="20">
        <v>2493.13</v>
      </c>
      <c r="H98" s="19">
        <v>0.889977</v>
      </c>
      <c r="I98" s="20">
        <v>16.7839</v>
      </c>
      <c r="J98" s="20">
        <v>1893.6</v>
      </c>
      <c r="K98" s="19">
        <v>0.879803</v>
      </c>
      <c r="L98" s="20">
        <v>15.1712</v>
      </c>
      <c r="M98" s="20">
        <v>889.541</v>
      </c>
      <c r="N98" s="19">
        <v>0.189467</v>
      </c>
      <c r="O98" s="20">
        <v>0.00462761</v>
      </c>
      <c r="P98" s="20">
        <v>1662.05</v>
      </c>
      <c r="Q98" s="19">
        <v>0.756303</v>
      </c>
      <c r="R98" s="20">
        <v>1.61405</v>
      </c>
      <c r="S98" s="20">
        <v>118.392</v>
      </c>
      <c r="T98" s="19">
        <v>0</v>
      </c>
      <c r="U98" s="20">
        <v>0</v>
      </c>
      <c r="V98" s="20">
        <v>0</v>
      </c>
      <c r="W98" s="19">
        <v>0.989193</v>
      </c>
      <c r="X98" s="20">
        <v>0.632901</v>
      </c>
      <c r="Y98" s="20">
        <v>83.5958</v>
      </c>
      <c r="Z98" s="19">
        <v>0.812024</v>
      </c>
      <c r="AA98" s="20">
        <v>3.45902</v>
      </c>
      <c r="AB98" s="20">
        <v>416.601</v>
      </c>
      <c r="AC98" s="19">
        <v>0</v>
      </c>
      <c r="AD98" s="20">
        <v>0</v>
      </c>
      <c r="AE98" s="20">
        <v>0</v>
      </c>
      <c r="AF98" s="19">
        <v>0.811404</v>
      </c>
      <c r="AG98" s="20">
        <v>0.00526754</v>
      </c>
      <c r="AH98" s="20">
        <v>197.546</v>
      </c>
      <c r="AI98" s="19">
        <v>0.701251</v>
      </c>
      <c r="AJ98" s="20">
        <v>0.0263464</v>
      </c>
      <c r="AK98" s="20">
        <v>0.427733</v>
      </c>
      <c r="AL98" s="19">
        <v>0.824275</v>
      </c>
      <c r="AM98" s="20">
        <v>21.521</v>
      </c>
      <c r="AN98" s="20">
        <v>239.671</v>
      </c>
      <c r="AO98" s="19">
        <v>0.849174</v>
      </c>
      <c r="AP98" s="20">
        <v>31.3087</v>
      </c>
      <c r="AQ98" s="20">
        <v>292.689</v>
      </c>
    </row>
    <row r="99" spans="1:4" ht="17.25">
      <c r="A99" s="10">
        <v>6.5277777777777796E-2</v>
      </c>
      <c r="B99" s="19">
        <v>0.726462</v>
      </c>
      <c r="C99" s="20">
        <v>21.3237</v>
      </c>
      <c r="D99" s="20">
        <v>1858.54</v>
      </c>
      <c r="E99" s="19">
        <v>0.878297</v>
      </c>
      <c r="F99" s="20">
        <v>26.7948</v>
      </c>
      <c r="G99" s="20">
        <v>2493.58</v>
      </c>
      <c r="H99" s="19">
        <v>0.890193</v>
      </c>
      <c r="I99" s="20">
        <v>16.7598</v>
      </c>
      <c r="J99" s="20">
        <v>1893.89</v>
      </c>
      <c r="K99" s="19">
        <v>0.880024</v>
      </c>
      <c r="L99" s="20">
        <v>15.1631</v>
      </c>
      <c r="M99" s="20">
        <v>889.789</v>
      </c>
      <c r="N99" s="19">
        <v>0.122044</v>
      </c>
      <c r="O99" s="20">
        <v>0.00403497</v>
      </c>
      <c r="P99" s="20">
        <v>1662.05</v>
      </c>
      <c r="Q99" s="19">
        <v>0.756952</v>
      </c>
      <c r="R99" s="20">
        <v>1.616</v>
      </c>
      <c r="S99" s="20">
        <v>118.419</v>
      </c>
      <c r="T99" s="19">
        <v>0</v>
      </c>
      <c r="U99" s="20">
        <v>0</v>
      </c>
      <c r="V99" s="20">
        <v>0</v>
      </c>
      <c r="W99" s="19">
        <v>0.989217</v>
      </c>
      <c r="X99" s="20">
        <v>0.632437</v>
      </c>
      <c r="Y99" s="20">
        <v>83.6064</v>
      </c>
      <c r="Z99" s="19">
        <v>0.809431</v>
      </c>
      <c r="AA99" s="20">
        <v>3.41093</v>
      </c>
      <c r="AB99" s="20">
        <v>416.657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197.546</v>
      </c>
      <c r="AI99" s="19">
        <v>0.700263</v>
      </c>
      <c r="AJ99" s="20">
        <v>0.0263656</v>
      </c>
      <c r="AK99" s="20">
        <v>0.428166</v>
      </c>
      <c r="AL99" s="19">
        <v>0.824365</v>
      </c>
      <c r="AM99" s="20">
        <v>21.4777</v>
      </c>
      <c r="AN99" s="20">
        <v>240.035</v>
      </c>
      <c r="AO99" s="19">
        <v>0.849139</v>
      </c>
      <c r="AP99" s="20">
        <v>31.2342</v>
      </c>
      <c r="AQ99" s="20">
        <v>293.22</v>
      </c>
    </row>
    <row r="100" spans="1:4" ht="17.25">
      <c r="A100" s="10">
        <v>6.5972222222222196E-2</v>
      </c>
      <c r="B100" s="19">
        <v>0.717208</v>
      </c>
      <c r="C100" s="20">
        <v>20.5144</v>
      </c>
      <c r="D100" s="20">
        <v>1858.9</v>
      </c>
      <c r="E100" s="19">
        <v>0.878755</v>
      </c>
      <c r="F100" s="20">
        <v>26.7662</v>
      </c>
      <c r="G100" s="20">
        <v>2494.02</v>
      </c>
      <c r="H100" s="19">
        <v>0.890563</v>
      </c>
      <c r="I100" s="20">
        <v>16.7377</v>
      </c>
      <c r="J100" s="20">
        <v>1894.16</v>
      </c>
      <c r="K100" s="19">
        <v>0.881127</v>
      </c>
      <c r="L100" s="20">
        <v>15.1998</v>
      </c>
      <c r="M100" s="20">
        <v>890.046</v>
      </c>
      <c r="N100" s="19">
        <v>-0.0146946</v>
      </c>
      <c r="O100" s="20">
        <v>-0.139224</v>
      </c>
      <c r="P100" s="20">
        <v>1662.05</v>
      </c>
      <c r="Q100" s="19">
        <v>0.757289</v>
      </c>
      <c r="R100" s="20">
        <v>1.61638</v>
      </c>
      <c r="S100" s="20">
        <v>118.445</v>
      </c>
      <c r="T100" s="19">
        <v>0</v>
      </c>
      <c r="U100" s="20">
        <v>0</v>
      </c>
      <c r="V100" s="20">
        <v>0</v>
      </c>
      <c r="W100" s="19">
        <v>0.98918</v>
      </c>
      <c r="X100" s="20">
        <v>0.631775</v>
      </c>
      <c r="Y100" s="20">
        <v>83.6169</v>
      </c>
      <c r="Z100" s="19">
        <v>0.807738</v>
      </c>
      <c r="AA100" s="20">
        <v>3.38465</v>
      </c>
      <c r="AB100" s="20">
        <v>416.713</v>
      </c>
      <c r="AC100" s="19">
        <v>0</v>
      </c>
      <c r="AD100" s="20">
        <v>0</v>
      </c>
      <c r="AE100" s="20">
        <v>0</v>
      </c>
      <c r="AF100" s="19">
        <v>0.833721</v>
      </c>
      <c r="AG100" s="20">
        <v>0.00533516</v>
      </c>
      <c r="AH100" s="20">
        <v>197.546</v>
      </c>
      <c r="AI100" s="19">
        <v>0.701726</v>
      </c>
      <c r="AJ100" s="20">
        <v>0.0264218</v>
      </c>
      <c r="AK100" s="20">
        <v>0.428605</v>
      </c>
      <c r="AL100" s="19">
        <v>0.82477</v>
      </c>
      <c r="AM100" s="20">
        <v>21.4782</v>
      </c>
      <c r="AN100" s="20">
        <v>240.393</v>
      </c>
      <c r="AO100" s="19">
        <v>0.849298</v>
      </c>
      <c r="AP100" s="20">
        <v>31.2245</v>
      </c>
      <c r="AQ100" s="20">
        <v>293.74</v>
      </c>
    </row>
    <row r="101" spans="1:4" ht="17.25">
      <c r="A101" s="10">
        <v>6.6666666666666693E-2</v>
      </c>
      <c r="B101" s="19">
        <v>0.717193</v>
      </c>
      <c r="C101" s="20">
        <v>20.5015</v>
      </c>
      <c r="D101" s="20">
        <v>1859.24</v>
      </c>
      <c r="E101" s="19">
        <v>0.878845</v>
      </c>
      <c r="F101" s="20">
        <v>26.7355</v>
      </c>
      <c r="G101" s="20">
        <v>2494.47</v>
      </c>
      <c r="H101" s="19">
        <v>0.890543</v>
      </c>
      <c r="I101" s="20">
        <v>16.7191</v>
      </c>
      <c r="J101" s="20">
        <v>1894.45</v>
      </c>
      <c r="K101" s="19">
        <v>0.881183</v>
      </c>
      <c r="L101" s="20">
        <v>15.1904</v>
      </c>
      <c r="M101" s="20">
        <v>890.303</v>
      </c>
      <c r="N101" s="19">
        <v>-0.00314717</v>
      </c>
      <c r="O101" s="20">
        <v>-0.0607422</v>
      </c>
      <c r="P101" s="20">
        <v>1662.06</v>
      </c>
      <c r="Q101" s="19">
        <v>0.757092</v>
      </c>
      <c r="R101" s="20">
        <v>1.61164</v>
      </c>
      <c r="S101" s="20">
        <v>118.473</v>
      </c>
      <c r="T101" s="19">
        <v>0</v>
      </c>
      <c r="U101" s="20">
        <v>0</v>
      </c>
      <c r="V101" s="20">
        <v>0</v>
      </c>
      <c r="W101" s="19">
        <v>0.989053</v>
      </c>
      <c r="X101" s="20">
        <v>0.630423</v>
      </c>
      <c r="Y101" s="20">
        <v>83.6274</v>
      </c>
      <c r="Z101" s="19">
        <v>0.80674</v>
      </c>
      <c r="AA101" s="20">
        <v>3.36542</v>
      </c>
      <c r="AB101" s="20">
        <v>416.772</v>
      </c>
      <c r="AC101" s="19">
        <v>0</v>
      </c>
      <c r="AD101" s="20">
        <v>0</v>
      </c>
      <c r="AE101" s="20">
        <v>0</v>
      </c>
      <c r="AF101" s="19">
        <v>0</v>
      </c>
      <c r="AG101" s="20">
        <v>0</v>
      </c>
      <c r="AH101" s="20">
        <v>197.546</v>
      </c>
      <c r="AI101" s="19">
        <v>0.698935</v>
      </c>
      <c r="AJ101" s="20">
        <v>0.0262021</v>
      </c>
      <c r="AK101" s="20">
        <v>0.429051</v>
      </c>
      <c r="AL101" s="19">
        <v>0.824241</v>
      </c>
      <c r="AM101" s="20">
        <v>21.4559</v>
      </c>
      <c r="AN101" s="20">
        <v>240.757</v>
      </c>
      <c r="AO101" s="19">
        <v>0.84953</v>
      </c>
      <c r="AP101" s="20">
        <v>31.2339</v>
      </c>
      <c r="AQ101" s="20">
        <v>294.252</v>
      </c>
    </row>
    <row r="102" spans="1:4" ht="17.25">
      <c r="A102" s="10">
        <v>6.7361111111111094E-2</v>
      </c>
      <c r="B102" s="19">
        <v>0.717712</v>
      </c>
      <c r="C102" s="20">
        <v>20.4835</v>
      </c>
      <c r="D102" s="20">
        <v>1859.58</v>
      </c>
      <c r="E102" s="19">
        <v>0.879074</v>
      </c>
      <c r="F102" s="20">
        <v>26.7096</v>
      </c>
      <c r="G102" s="20">
        <v>2494.92</v>
      </c>
      <c r="H102" s="19">
        <v>0.890709</v>
      </c>
      <c r="I102" s="20">
        <v>16.7144</v>
      </c>
      <c r="J102" s="20">
        <v>1894.73</v>
      </c>
      <c r="K102" s="19">
        <v>0.881407</v>
      </c>
      <c r="L102" s="20">
        <v>15.1924</v>
      </c>
      <c r="M102" s="20">
        <v>890.561</v>
      </c>
      <c r="N102" s="19">
        <v>-0.00739793</v>
      </c>
      <c r="O102" s="20">
        <v>-0.141561</v>
      </c>
      <c r="P102" s="20">
        <v>1662.06</v>
      </c>
      <c r="Q102" s="19">
        <v>0.757859</v>
      </c>
      <c r="R102" s="20">
        <v>1.61352</v>
      </c>
      <c r="S102" s="20">
        <v>118.499</v>
      </c>
      <c r="T102" s="19">
        <v>0</v>
      </c>
      <c r="U102" s="20">
        <v>0</v>
      </c>
      <c r="V102" s="20">
        <v>0</v>
      </c>
      <c r="W102" s="19">
        <v>0.989078</v>
      </c>
      <c r="X102" s="20">
        <v>0.63075</v>
      </c>
      <c r="Y102" s="20">
        <v>83.6379</v>
      </c>
      <c r="Z102" s="19">
        <v>0.807611</v>
      </c>
      <c r="AA102" s="20">
        <v>3.35859</v>
      </c>
      <c r="AB102" s="20">
        <v>416.827</v>
      </c>
      <c r="AC102" s="19">
        <v>0</v>
      </c>
      <c r="AD102" s="20">
        <v>0</v>
      </c>
      <c r="AE102" s="20">
        <v>0</v>
      </c>
      <c r="AF102" s="19">
        <v>0</v>
      </c>
      <c r="AG102" s="20">
        <v>0</v>
      </c>
      <c r="AH102" s="20">
        <v>197.546</v>
      </c>
      <c r="AI102" s="19">
        <v>0.700866</v>
      </c>
      <c r="AJ102" s="20">
        <v>0.0262285</v>
      </c>
      <c r="AK102" s="20">
        <v>0.429483</v>
      </c>
      <c r="AL102" s="19">
        <v>0.824855</v>
      </c>
      <c r="AM102" s="20">
        <v>21.4467</v>
      </c>
      <c r="AN102" s="20">
        <v>241.103</v>
      </c>
      <c r="AO102" s="19">
        <v>0.850259</v>
      </c>
      <c r="AP102" s="20">
        <v>31.3041</v>
      </c>
      <c r="AQ102" s="20">
        <v>294.773</v>
      </c>
    </row>
    <row r="103" spans="1:4" ht="17.25">
      <c r="A103" s="10">
        <v>6.8055555555555605E-2</v>
      </c>
      <c r="B103" s="19">
        <v>0.718859</v>
      </c>
      <c r="C103" s="20">
        <v>20.5181</v>
      </c>
      <c r="D103" s="20">
        <v>1859.92</v>
      </c>
      <c r="E103" s="19">
        <v>0.87921</v>
      </c>
      <c r="F103" s="20">
        <v>26.7317</v>
      </c>
      <c r="G103" s="20">
        <v>2495.36</v>
      </c>
      <c r="H103" s="19">
        <v>0.890808</v>
      </c>
      <c r="I103" s="20">
        <v>16.7226</v>
      </c>
      <c r="J103" s="20">
        <v>1895</v>
      </c>
      <c r="K103" s="19">
        <v>0.881395</v>
      </c>
      <c r="L103" s="20">
        <v>15.1887</v>
      </c>
      <c r="M103" s="20">
        <v>890.81</v>
      </c>
      <c r="N103" s="19">
        <v>0.000983565</v>
      </c>
      <c r="O103" s="20">
        <v>0.0285366</v>
      </c>
      <c r="P103" s="20">
        <v>1662.06</v>
      </c>
      <c r="Q103" s="19">
        <v>0.757569</v>
      </c>
      <c r="R103" s="20">
        <v>1.61105</v>
      </c>
      <c r="S103" s="20">
        <v>118.527</v>
      </c>
      <c r="T103" s="19">
        <v>0</v>
      </c>
      <c r="U103" s="20">
        <v>0</v>
      </c>
      <c r="V103" s="20">
        <v>0</v>
      </c>
      <c r="W103" s="19">
        <v>0.988961</v>
      </c>
      <c r="X103" s="20">
        <v>0.629691</v>
      </c>
      <c r="Y103" s="20">
        <v>83.6486</v>
      </c>
      <c r="Z103" s="19">
        <v>0.80749</v>
      </c>
      <c r="AA103" s="20">
        <v>3.34672</v>
      </c>
      <c r="AB103" s="20">
        <v>416.882</v>
      </c>
      <c r="AC103" s="19">
        <v>0</v>
      </c>
      <c r="AD103" s="20">
        <v>0</v>
      </c>
      <c r="AE103" s="20">
        <v>0</v>
      </c>
      <c r="AF103" s="19">
        <v>0.802223</v>
      </c>
      <c r="AG103" s="20">
        <v>0.00520521</v>
      </c>
      <c r="AH103" s="20">
        <v>197.546</v>
      </c>
      <c r="AI103" s="19">
        <v>0.705502</v>
      </c>
      <c r="AJ103" s="20">
        <v>0.0264445</v>
      </c>
      <c r="AK103" s="20">
        <v>0.429921</v>
      </c>
      <c r="AL103" s="19">
        <v>0.82481</v>
      </c>
      <c r="AM103" s="20">
        <v>21.4418</v>
      </c>
      <c r="AN103" s="20">
        <v>241.46</v>
      </c>
      <c r="AO103" s="19">
        <v>0.850849</v>
      </c>
      <c r="AP103" s="20">
        <v>31.4017</v>
      </c>
      <c r="AQ103" s="20">
        <v>295.296</v>
      </c>
    </row>
    <row r="104" spans="1:4" ht="17.25">
      <c r="A104" s="10">
        <v>6.8750000000000006E-2</v>
      </c>
      <c r="B104" s="19">
        <v>0.687487</v>
      </c>
      <c r="C104" s="20">
        <v>18.4165</v>
      </c>
      <c r="D104" s="20">
        <v>1860.24</v>
      </c>
      <c r="E104" s="19">
        <v>0.880607</v>
      </c>
      <c r="F104" s="20">
        <v>26.7601</v>
      </c>
      <c r="G104" s="20">
        <v>2495.82</v>
      </c>
      <c r="H104" s="19">
        <v>0.891719</v>
      </c>
      <c r="I104" s="20">
        <v>16.7192</v>
      </c>
      <c r="J104" s="20">
        <v>1895.28</v>
      </c>
      <c r="K104" s="19">
        <v>0.882426</v>
      </c>
      <c r="L104" s="20">
        <v>15.2036</v>
      </c>
      <c r="M104" s="20">
        <v>891.067</v>
      </c>
      <c r="N104" s="19">
        <v>0.00108891</v>
      </c>
      <c r="O104" s="20">
        <v>0.0314795</v>
      </c>
      <c r="P104" s="20">
        <v>1662.07</v>
      </c>
      <c r="Q104" s="19">
        <v>0.758774</v>
      </c>
      <c r="R104" s="20">
        <v>1.61288</v>
      </c>
      <c r="S104" s="20">
        <v>118.554</v>
      </c>
      <c r="T104" s="19">
        <v>0</v>
      </c>
      <c r="U104" s="20">
        <v>0</v>
      </c>
      <c r="V104" s="20">
        <v>0</v>
      </c>
      <c r="W104" s="19">
        <v>0.988962</v>
      </c>
      <c r="X104" s="20">
        <v>0.62909</v>
      </c>
      <c r="Y104" s="20">
        <v>83.6589</v>
      </c>
      <c r="Z104" s="19">
        <v>0.814346</v>
      </c>
      <c r="AA104" s="20">
        <v>3.3207</v>
      </c>
      <c r="AB104" s="20">
        <v>416.938</v>
      </c>
      <c r="AC104" s="19">
        <v>0</v>
      </c>
      <c r="AD104" s="20">
        <v>0</v>
      </c>
      <c r="AE104" s="20">
        <v>0</v>
      </c>
      <c r="AF104" s="19">
        <v>0.868051</v>
      </c>
      <c r="AG104" s="20">
        <v>5.00539</v>
      </c>
      <c r="AH104" s="20">
        <v>197.575</v>
      </c>
      <c r="AI104" s="19">
        <v>0.707849</v>
      </c>
      <c r="AJ104" s="20">
        <v>0.026381</v>
      </c>
      <c r="AK104" s="20">
        <v>0.430358</v>
      </c>
      <c r="AL104" s="19">
        <v>0.826018</v>
      </c>
      <c r="AM104" s="20">
        <v>21.4614</v>
      </c>
      <c r="AN104" s="20">
        <v>241.818</v>
      </c>
      <c r="AO104" s="19">
        <v>0.851676</v>
      </c>
      <c r="AP104" s="20">
        <v>31.363</v>
      </c>
      <c r="AQ104" s="20">
        <v>295.819</v>
      </c>
    </row>
    <row r="105" spans="1:4" ht="17.25">
      <c r="A105" s="10">
        <v>6.9444444444444406E-2</v>
      </c>
      <c r="B105" s="19">
        <v>0.687193</v>
      </c>
      <c r="C105" s="20">
        <v>18.4191</v>
      </c>
      <c r="D105" s="20">
        <v>1860.55</v>
      </c>
      <c r="E105" s="19">
        <v>0.880823</v>
      </c>
      <c r="F105" s="20">
        <v>26.7376</v>
      </c>
      <c r="G105" s="20">
        <v>2496.27</v>
      </c>
      <c r="H105" s="19">
        <v>0.8919</v>
      </c>
      <c r="I105" s="20">
        <v>16.7024</v>
      </c>
      <c r="J105" s="20">
        <v>1895.57</v>
      </c>
      <c r="K105" s="19">
        <v>0.882469</v>
      </c>
      <c r="L105" s="20">
        <v>15.1834</v>
      </c>
      <c r="M105" s="20">
        <v>891.316</v>
      </c>
      <c r="N105" s="19">
        <v>0.00116973</v>
      </c>
      <c r="O105" s="20">
        <v>0.0337415</v>
      </c>
      <c r="P105" s="20">
        <v>1662.07</v>
      </c>
      <c r="Q105" s="19">
        <v>0.758189</v>
      </c>
      <c r="R105" s="20">
        <v>1.60727</v>
      </c>
      <c r="S105" s="20">
        <v>118.581</v>
      </c>
      <c r="T105" s="19">
        <v>0</v>
      </c>
      <c r="U105" s="20">
        <v>0</v>
      </c>
      <c r="V105" s="20">
        <v>0</v>
      </c>
      <c r="W105" s="19">
        <v>0.988965</v>
      </c>
      <c r="X105" s="20">
        <v>0.628274</v>
      </c>
      <c r="Y105" s="20">
        <v>83.6694</v>
      </c>
      <c r="Z105" s="19">
        <v>0.81439</v>
      </c>
      <c r="AA105" s="20">
        <v>3.3169</v>
      </c>
      <c r="AB105" s="20">
        <v>416.992</v>
      </c>
      <c r="AC105" s="19">
        <v>0</v>
      </c>
      <c r="AD105" s="20">
        <v>0</v>
      </c>
      <c r="AE105" s="20">
        <v>0</v>
      </c>
      <c r="AF105" s="19">
        <v>0.87207</v>
      </c>
      <c r="AG105" s="20">
        <v>5.11166</v>
      </c>
      <c r="AH105" s="20">
        <v>197.662</v>
      </c>
      <c r="AI105" s="19">
        <v>0.702203</v>
      </c>
      <c r="AJ105" s="20">
        <v>0.0260115</v>
      </c>
      <c r="AK105" s="20">
        <v>0.430794</v>
      </c>
      <c r="AL105" s="19">
        <v>0.8265</v>
      </c>
      <c r="AM105" s="20">
        <v>21.4332</v>
      </c>
      <c r="AN105" s="20">
        <v>242.187</v>
      </c>
      <c r="AO105" s="19">
        <v>0.851647</v>
      </c>
      <c r="AP105" s="20">
        <v>31.278</v>
      </c>
      <c r="AQ105" s="20">
        <v>296.34</v>
      </c>
    </row>
    <row r="106" spans="1:4" ht="17.25">
      <c r="A106" s="10">
        <v>7.0138888888888903E-2</v>
      </c>
      <c r="B106" s="19">
        <v>0.687416</v>
      </c>
      <c r="C106" s="20">
        <v>18.4128</v>
      </c>
      <c r="D106" s="20">
        <v>1860.85</v>
      </c>
      <c r="E106" s="19">
        <v>0.880551</v>
      </c>
      <c r="F106" s="20">
        <v>26.7544</v>
      </c>
      <c r="G106" s="20">
        <v>2496.71</v>
      </c>
      <c r="H106" s="19">
        <v>0.891444</v>
      </c>
      <c r="I106" s="20">
        <v>16.6821</v>
      </c>
      <c r="J106" s="20">
        <v>1895.84</v>
      </c>
      <c r="K106" s="19">
        <v>0.882501</v>
      </c>
      <c r="L106" s="20">
        <v>15.2146</v>
      </c>
      <c r="M106" s="20">
        <v>891.569</v>
      </c>
      <c r="N106" s="19">
        <v>0.0021197</v>
      </c>
      <c r="O106" s="20">
        <v>0.0611074</v>
      </c>
      <c r="P106" s="20">
        <v>1662.07</v>
      </c>
      <c r="Q106" s="19">
        <v>0.759046</v>
      </c>
      <c r="R106" s="20">
        <v>1.61227</v>
      </c>
      <c r="S106" s="20">
        <v>118.608</v>
      </c>
      <c r="T106" s="19">
        <v>0</v>
      </c>
      <c r="U106" s="20">
        <v>0</v>
      </c>
      <c r="V106" s="20">
        <v>0</v>
      </c>
      <c r="W106" s="19">
        <v>0.988878</v>
      </c>
      <c r="X106" s="20">
        <v>0.627977</v>
      </c>
      <c r="Y106" s="20">
        <v>83.6798</v>
      </c>
      <c r="Z106" s="19">
        <v>0.81256</v>
      </c>
      <c r="AA106" s="20">
        <v>3.32594</v>
      </c>
      <c r="AB106" s="20">
        <v>417.049</v>
      </c>
      <c r="AC106" s="19">
        <v>0</v>
      </c>
      <c r="AD106" s="20">
        <v>0</v>
      </c>
      <c r="AE106" s="20">
        <v>0</v>
      </c>
      <c r="AF106" s="19">
        <v>0.871788</v>
      </c>
      <c r="AG106" s="20">
        <v>5.14477</v>
      </c>
      <c r="AH106" s="20">
        <v>197.747</v>
      </c>
      <c r="AI106" s="19">
        <v>0.705457</v>
      </c>
      <c r="AJ106" s="20">
        <v>0.026084</v>
      </c>
      <c r="AK106" s="20">
        <v>0.431229</v>
      </c>
      <c r="AL106" s="19">
        <v>0.82638</v>
      </c>
      <c r="AM106" s="20">
        <v>21.4549</v>
      </c>
      <c r="AN106" s="20">
        <v>242.533</v>
      </c>
      <c r="AO106" s="19">
        <v>0.851228</v>
      </c>
      <c r="AP106" s="20">
        <v>31.2313</v>
      </c>
      <c r="AQ106" s="20">
        <v>296.861</v>
      </c>
    </row>
    <row r="107" spans="1:4" ht="17.25">
      <c r="A107" s="10">
        <v>7.0833333333333304E-2</v>
      </c>
      <c r="B107" s="19">
        <v>0.686456</v>
      </c>
      <c r="C107" s="20">
        <v>18.4192</v>
      </c>
      <c r="D107" s="20">
        <v>1861.17</v>
      </c>
      <c r="E107" s="19">
        <v>0.880335</v>
      </c>
      <c r="F107" s="20">
        <v>26.7241</v>
      </c>
      <c r="G107" s="20">
        <v>2497.15</v>
      </c>
      <c r="H107" s="19">
        <v>0.891432</v>
      </c>
      <c r="I107" s="20">
        <v>16.7097</v>
      </c>
      <c r="J107" s="20">
        <v>1896.11</v>
      </c>
      <c r="K107" s="19">
        <v>0.882513</v>
      </c>
      <c r="L107" s="20">
        <v>15.2554</v>
      </c>
      <c r="M107" s="20">
        <v>891.819</v>
      </c>
      <c r="N107" s="19">
        <v>0.000310937</v>
      </c>
      <c r="O107" s="20">
        <v>0.00891429</v>
      </c>
      <c r="P107" s="20">
        <v>1662.08</v>
      </c>
      <c r="Q107" s="19">
        <v>0.758938</v>
      </c>
      <c r="R107" s="20">
        <v>1.61508</v>
      </c>
      <c r="S107" s="20">
        <v>118.634</v>
      </c>
      <c r="T107" s="19">
        <v>0</v>
      </c>
      <c r="U107" s="20">
        <v>0</v>
      </c>
      <c r="V107" s="20">
        <v>0</v>
      </c>
      <c r="W107" s="19">
        <v>0.988926</v>
      </c>
      <c r="X107" s="20">
        <v>0.628471</v>
      </c>
      <c r="Y107" s="20">
        <v>83.6905</v>
      </c>
      <c r="Z107" s="19">
        <v>0.80723</v>
      </c>
      <c r="AA107" s="20">
        <v>3.32753</v>
      </c>
      <c r="AB107" s="20">
        <v>417.105</v>
      </c>
      <c r="AC107" s="19">
        <v>0</v>
      </c>
      <c r="AD107" s="20">
        <v>0</v>
      </c>
      <c r="AE107" s="20">
        <v>0</v>
      </c>
      <c r="AF107" s="19">
        <v>0</v>
      </c>
      <c r="AG107" s="20">
        <v>0</v>
      </c>
      <c r="AH107" s="20">
        <v>197.787</v>
      </c>
      <c r="AI107" s="19">
        <v>0.698486</v>
      </c>
      <c r="AJ107" s="20">
        <v>0.0259674</v>
      </c>
      <c r="AK107" s="20">
        <v>0.431673</v>
      </c>
      <c r="AL107" s="19">
        <v>0.825966</v>
      </c>
      <c r="AM107" s="20">
        <v>21.4448</v>
      </c>
      <c r="AN107" s="20">
        <v>242.89</v>
      </c>
      <c r="AO107" s="19">
        <v>0.851303</v>
      </c>
      <c r="AP107" s="20">
        <v>31.3143</v>
      </c>
      <c r="AQ107" s="20">
        <v>297.382</v>
      </c>
    </row>
    <row r="108" spans="1:4" ht="17.25">
      <c r="A108" s="10">
        <v>7.1527777777777801E-2</v>
      </c>
      <c r="B108" s="19">
        <v>0.68645</v>
      </c>
      <c r="C108" s="20">
        <v>18.4786</v>
      </c>
      <c r="D108" s="20">
        <v>1861.48</v>
      </c>
      <c r="E108" s="19">
        <v>0.879889</v>
      </c>
      <c r="F108" s="20">
        <v>26.8003</v>
      </c>
      <c r="G108" s="20">
        <v>2497.59</v>
      </c>
      <c r="H108" s="19">
        <v>0.890903</v>
      </c>
      <c r="I108" s="20">
        <v>16.7183</v>
      </c>
      <c r="J108" s="20">
        <v>1896.4</v>
      </c>
      <c r="K108" s="19">
        <v>0.884191</v>
      </c>
      <c r="L108" s="20">
        <v>15.5331</v>
      </c>
      <c r="M108" s="20">
        <v>892.08</v>
      </c>
      <c r="N108" s="19">
        <v>-0.00601962</v>
      </c>
      <c r="O108" s="20">
        <v>-0.17032</v>
      </c>
      <c r="P108" s="20">
        <v>1662.08</v>
      </c>
      <c r="Q108" s="19">
        <v>0.758741</v>
      </c>
      <c r="R108" s="20">
        <v>1.61918</v>
      </c>
      <c r="S108" s="20">
        <v>118.661</v>
      </c>
      <c r="T108" s="19">
        <v>0</v>
      </c>
      <c r="U108" s="20">
        <v>0</v>
      </c>
      <c r="V108" s="20">
        <v>0</v>
      </c>
      <c r="W108" s="19">
        <v>0.988963</v>
      </c>
      <c r="X108" s="20">
        <v>0.630842</v>
      </c>
      <c r="Y108" s="20">
        <v>83.7008</v>
      </c>
      <c r="Z108" s="19">
        <v>0.804968</v>
      </c>
      <c r="AA108" s="20">
        <v>3.3213</v>
      </c>
      <c r="AB108" s="20">
        <v>417.159</v>
      </c>
      <c r="AC108" s="19">
        <v>0</v>
      </c>
      <c r="AD108" s="20">
        <v>0</v>
      </c>
      <c r="AE108" s="20">
        <v>0</v>
      </c>
      <c r="AF108" s="19">
        <v>0.828659</v>
      </c>
      <c r="AG108" s="20">
        <v>0.00528328</v>
      </c>
      <c r="AH108" s="20">
        <v>197.787</v>
      </c>
      <c r="AI108" s="19">
        <v>0.698967</v>
      </c>
      <c r="AJ108" s="20">
        <v>0.0261008</v>
      </c>
      <c r="AK108" s="20">
        <v>0.432102</v>
      </c>
      <c r="AL108" s="19">
        <v>0.825453</v>
      </c>
      <c r="AM108" s="20">
        <v>21.493</v>
      </c>
      <c r="AN108" s="20">
        <v>243.248</v>
      </c>
      <c r="AO108" s="19">
        <v>0.851073</v>
      </c>
      <c r="AP108" s="20">
        <v>31.449</v>
      </c>
      <c r="AQ108" s="20">
        <v>297.906</v>
      </c>
    </row>
    <row r="109" spans="1:4" ht="17.25">
      <c r="A109" s="10">
        <v>7.2222222222222202E-2</v>
      </c>
      <c r="B109" s="19">
        <v>0.684151</v>
      </c>
      <c r="C109" s="20">
        <v>18.4202</v>
      </c>
      <c r="D109" s="20">
        <v>1861.78</v>
      </c>
      <c r="E109" s="19">
        <v>0.87943</v>
      </c>
      <c r="F109" s="20">
        <v>26.7577</v>
      </c>
      <c r="G109" s="20">
        <v>2498.03</v>
      </c>
      <c r="H109" s="19">
        <v>0.890516</v>
      </c>
      <c r="I109" s="20">
        <v>16.6694</v>
      </c>
      <c r="J109" s="20">
        <v>1896.67</v>
      </c>
      <c r="K109" s="19">
        <v>0.886075</v>
      </c>
      <c r="L109" s="20">
        <v>15.7984</v>
      </c>
      <c r="M109" s="20">
        <v>892.336</v>
      </c>
      <c r="N109" s="19">
        <v>-0.00781755</v>
      </c>
      <c r="O109" s="20">
        <v>-0.22008</v>
      </c>
      <c r="P109" s="20">
        <v>1662.09</v>
      </c>
      <c r="Q109" s="19">
        <v>0.757839</v>
      </c>
      <c r="R109" s="20">
        <v>1.61572</v>
      </c>
      <c r="S109" s="20">
        <v>118.688</v>
      </c>
      <c r="T109" s="19">
        <v>0</v>
      </c>
      <c r="U109" s="20">
        <v>0</v>
      </c>
      <c r="V109" s="20">
        <v>0</v>
      </c>
      <c r="W109" s="19">
        <v>0.989005</v>
      </c>
      <c r="X109" s="20">
        <v>0.63006</v>
      </c>
      <c r="Y109" s="20">
        <v>83.7113</v>
      </c>
      <c r="Z109" s="19">
        <v>0.805424</v>
      </c>
      <c r="AA109" s="20">
        <v>3.32005</v>
      </c>
      <c r="AB109" s="20">
        <v>417.214</v>
      </c>
      <c r="AC109" s="19">
        <v>0</v>
      </c>
      <c r="AD109" s="20">
        <v>0</v>
      </c>
      <c r="AE109" s="20">
        <v>0</v>
      </c>
      <c r="AF109" s="19">
        <v>0.831143</v>
      </c>
      <c r="AG109" s="20">
        <v>0.00529271</v>
      </c>
      <c r="AH109" s="20">
        <v>197.787</v>
      </c>
      <c r="AI109" s="19">
        <v>0.703644</v>
      </c>
      <c r="AJ109" s="20">
        <v>0.026322</v>
      </c>
      <c r="AK109" s="20">
        <v>0.432539</v>
      </c>
      <c r="AL109" s="19">
        <v>0.82518</v>
      </c>
      <c r="AM109" s="20">
        <v>21.4901</v>
      </c>
      <c r="AN109" s="20">
        <v>243.618</v>
      </c>
      <c r="AO109" s="19">
        <v>0.850832</v>
      </c>
      <c r="AP109" s="20">
        <v>31.4334</v>
      </c>
      <c r="AQ109" s="20">
        <v>298.43</v>
      </c>
    </row>
    <row r="110" spans="1:4" ht="17.25">
      <c r="A110" s="10">
        <v>7.2916666666666699E-2</v>
      </c>
      <c r="B110" s="19">
        <v>0.6825</v>
      </c>
      <c r="C110" s="20">
        <v>18.4546</v>
      </c>
      <c r="D110" s="20">
        <v>1862.08</v>
      </c>
      <c r="E110" s="19">
        <v>0.878834</v>
      </c>
      <c r="F110" s="20">
        <v>26.7907</v>
      </c>
      <c r="G110" s="20">
        <v>2498.48</v>
      </c>
      <c r="H110" s="19">
        <v>0.890048</v>
      </c>
      <c r="I110" s="20">
        <v>16.6919</v>
      </c>
      <c r="J110" s="20">
        <v>1896.95</v>
      </c>
      <c r="K110" s="19">
        <v>0.884361</v>
      </c>
      <c r="L110" s="20">
        <v>15.6282</v>
      </c>
      <c r="M110" s="20">
        <v>892.603</v>
      </c>
      <c r="N110" s="19">
        <v>-0.00621409</v>
      </c>
      <c r="O110" s="20">
        <v>-0.17687</v>
      </c>
      <c r="P110" s="20">
        <v>1662.09</v>
      </c>
      <c r="Q110" s="19">
        <v>0.757169</v>
      </c>
      <c r="R110" s="20">
        <v>1.61708</v>
      </c>
      <c r="S110" s="20">
        <v>118.715</v>
      </c>
      <c r="T110" s="19">
        <v>0</v>
      </c>
      <c r="U110" s="20">
        <v>0</v>
      </c>
      <c r="V110" s="20">
        <v>0</v>
      </c>
      <c r="W110" s="19">
        <v>0.989145</v>
      </c>
      <c r="X110" s="20">
        <v>0.631642</v>
      </c>
      <c r="Y110" s="20">
        <v>83.7218</v>
      </c>
      <c r="Z110" s="19">
        <v>0.804964</v>
      </c>
      <c r="AA110" s="20">
        <v>3.3277</v>
      </c>
      <c r="AB110" s="20">
        <v>417.272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197.787</v>
      </c>
      <c r="AI110" s="19">
        <v>0.700847</v>
      </c>
      <c r="AJ110" s="20">
        <v>0.0263687</v>
      </c>
      <c r="AK110" s="20">
        <v>0.432976</v>
      </c>
      <c r="AL110" s="19">
        <v>0.824571</v>
      </c>
      <c r="AM110" s="20">
        <v>21.4931</v>
      </c>
      <c r="AN110" s="20">
        <v>243.964</v>
      </c>
      <c r="AO110" s="19">
        <v>0.849796</v>
      </c>
      <c r="AP110" s="20">
        <v>31.3769</v>
      </c>
      <c r="AQ110" s="20">
        <v>298.953</v>
      </c>
    </row>
    <row r="111" spans="1:4" ht="17.25">
      <c r="A111" s="10">
        <v>7.3611111111111099E-2</v>
      </c>
      <c r="B111" s="19">
        <v>0.685269</v>
      </c>
      <c r="C111" s="20">
        <v>18.4663</v>
      </c>
      <c r="D111" s="20">
        <v>1862.4</v>
      </c>
      <c r="E111" s="19">
        <v>0.879341</v>
      </c>
      <c r="F111" s="20">
        <v>26.7799</v>
      </c>
      <c r="G111" s="20">
        <v>2498.94</v>
      </c>
      <c r="H111" s="19">
        <v>0.890273</v>
      </c>
      <c r="I111" s="20">
        <v>16.6775</v>
      </c>
      <c r="J111" s="20">
        <v>1897.23</v>
      </c>
      <c r="K111" s="19">
        <v>0.886665</v>
      </c>
      <c r="L111" s="20">
        <v>15.91</v>
      </c>
      <c r="M111" s="20">
        <v>892.872</v>
      </c>
      <c r="N111" s="19">
        <v>-0.00393471</v>
      </c>
      <c r="O111" s="20">
        <v>-0.112044</v>
      </c>
      <c r="P111" s="20">
        <v>1662.09</v>
      </c>
      <c r="Q111" s="19">
        <v>0.758064</v>
      </c>
      <c r="R111" s="20">
        <v>1.61714</v>
      </c>
      <c r="S111" s="20">
        <v>118.743</v>
      </c>
      <c r="T111" s="19">
        <v>0</v>
      </c>
      <c r="U111" s="20">
        <v>0</v>
      </c>
      <c r="V111" s="20">
        <v>0</v>
      </c>
      <c r="W111" s="19">
        <v>0.988911</v>
      </c>
      <c r="X111" s="20">
        <v>0.629186</v>
      </c>
      <c r="Y111" s="20">
        <v>83.7323</v>
      </c>
      <c r="Z111" s="19">
        <v>0.802809</v>
      </c>
      <c r="AA111" s="20">
        <v>3.31331</v>
      </c>
      <c r="AB111" s="20">
        <v>417.326</v>
      </c>
      <c r="AC111" s="19">
        <v>0</v>
      </c>
      <c r="AD111" s="20">
        <v>0</v>
      </c>
      <c r="AE111" s="20">
        <v>0</v>
      </c>
      <c r="AF111" s="19">
        <v>0.822445</v>
      </c>
      <c r="AG111" s="20">
        <v>0.00526623</v>
      </c>
      <c r="AH111" s="20">
        <v>197.787</v>
      </c>
      <c r="AI111" s="19">
        <v>0.702542</v>
      </c>
      <c r="AJ111" s="20">
        <v>0.0261854</v>
      </c>
      <c r="AK111" s="20">
        <v>0.433414</v>
      </c>
      <c r="AL111" s="19">
        <v>0.824592</v>
      </c>
      <c r="AM111" s="20">
        <v>21.4708</v>
      </c>
      <c r="AN111" s="20">
        <v>244.334</v>
      </c>
      <c r="AO111" s="19">
        <v>0.850026</v>
      </c>
      <c r="AP111" s="20">
        <v>31.3037</v>
      </c>
      <c r="AQ111" s="20">
        <v>299.475</v>
      </c>
    </row>
    <row r="112" spans="1:4" ht="17.25">
      <c r="A112" s="10">
        <v>7.4305555555555597E-2</v>
      </c>
      <c r="B112" s="19">
        <v>0.683068</v>
      </c>
      <c r="C112" s="20">
        <v>18.4735</v>
      </c>
      <c r="D112" s="20">
        <v>1862.7</v>
      </c>
      <c r="E112" s="19">
        <v>0.878664</v>
      </c>
      <c r="F112" s="20">
        <v>26.7359</v>
      </c>
      <c r="G112" s="20">
        <v>2499.38</v>
      </c>
      <c r="H112" s="19">
        <v>0.890079</v>
      </c>
      <c r="I112" s="20">
        <v>16.6748</v>
      </c>
      <c r="J112" s="20">
        <v>1897.5</v>
      </c>
      <c r="K112" s="19">
        <v>0.886959</v>
      </c>
      <c r="L112" s="20">
        <v>16.0172</v>
      </c>
      <c r="M112" s="20">
        <v>893.134</v>
      </c>
      <c r="N112" s="19">
        <v>-0.00149541</v>
      </c>
      <c r="O112" s="20">
        <v>-0.0432</v>
      </c>
      <c r="P112" s="20">
        <v>1662.1</v>
      </c>
      <c r="Q112" s="19">
        <v>0.757643</v>
      </c>
      <c r="R112" s="20">
        <v>1.61846</v>
      </c>
      <c r="S112" s="20">
        <v>118.769</v>
      </c>
      <c r="T112" s="19">
        <v>0</v>
      </c>
      <c r="U112" s="20">
        <v>0</v>
      </c>
      <c r="V112" s="20">
        <v>0</v>
      </c>
      <c r="W112" s="19">
        <v>0.989062</v>
      </c>
      <c r="X112" s="20">
        <v>0.630741</v>
      </c>
      <c r="Y112" s="20">
        <v>83.7429</v>
      </c>
      <c r="Z112" s="19">
        <v>0.803491</v>
      </c>
      <c r="AA112" s="20">
        <v>3.30739</v>
      </c>
      <c r="AB112" s="20">
        <v>417.38</v>
      </c>
      <c r="AC112" s="19">
        <v>0</v>
      </c>
      <c r="AD112" s="20">
        <v>0</v>
      </c>
      <c r="AE112" s="20">
        <v>0</v>
      </c>
      <c r="AF112" s="19">
        <v>0</v>
      </c>
      <c r="AG112" s="20">
        <v>0</v>
      </c>
      <c r="AH112" s="20">
        <v>197.787</v>
      </c>
      <c r="AI112" s="19">
        <v>0.698003</v>
      </c>
      <c r="AJ112" s="20">
        <v>0.0262223</v>
      </c>
      <c r="AK112" s="20">
        <v>0.433853</v>
      </c>
      <c r="AL112" s="19">
        <v>0.824308</v>
      </c>
      <c r="AM112" s="20">
        <v>21.4677</v>
      </c>
      <c r="AN112" s="20">
        <v>244.68</v>
      </c>
      <c r="AO112" s="19">
        <v>0.849575</v>
      </c>
      <c r="AP112" s="20">
        <v>31.3367</v>
      </c>
      <c r="AQ112" s="20">
        <v>299.997</v>
      </c>
    </row>
    <row r="113" spans="1:4" ht="17.25">
      <c r="A113" s="10">
        <v>7.4999999999999997E-2</v>
      </c>
      <c r="B113" s="19">
        <v>0.685595</v>
      </c>
      <c r="C113" s="20">
        <v>18.4954</v>
      </c>
      <c r="D113" s="20">
        <v>1863.01</v>
      </c>
      <c r="E113" s="19">
        <v>0.879697</v>
      </c>
      <c r="F113" s="20">
        <v>26.7577</v>
      </c>
      <c r="G113" s="20">
        <v>2499.83</v>
      </c>
      <c r="H113" s="19">
        <v>0.890574</v>
      </c>
      <c r="I113" s="20">
        <v>16.672</v>
      </c>
      <c r="J113" s="20">
        <v>1897.79</v>
      </c>
      <c r="K113" s="19">
        <v>0.887648</v>
      </c>
      <c r="L113" s="20">
        <v>16.0488</v>
      </c>
      <c r="M113" s="20">
        <v>893.392</v>
      </c>
      <c r="N113" s="19">
        <v>0.00577945</v>
      </c>
      <c r="O113" s="20">
        <v>0.168959</v>
      </c>
      <c r="P113" s="20">
        <v>1662.1</v>
      </c>
      <c r="Q113" s="19">
        <v>0.758438</v>
      </c>
      <c r="R113" s="20">
        <v>1.61531</v>
      </c>
      <c r="S113" s="20">
        <v>118.796</v>
      </c>
      <c r="T113" s="19">
        <v>0</v>
      </c>
      <c r="U113" s="20">
        <v>0</v>
      </c>
      <c r="V113" s="20">
        <v>0</v>
      </c>
      <c r="W113" s="19">
        <v>0.988898</v>
      </c>
      <c r="X113" s="20">
        <v>0.62924</v>
      </c>
      <c r="Y113" s="20">
        <v>83.7534</v>
      </c>
      <c r="Z113" s="19">
        <v>0.804099</v>
      </c>
      <c r="AA113" s="20">
        <v>3.30039</v>
      </c>
      <c r="AB113" s="20">
        <v>417.435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197.787</v>
      </c>
      <c r="AI113" s="19">
        <v>0.702673</v>
      </c>
      <c r="AJ113" s="20">
        <v>0.02625</v>
      </c>
      <c r="AK113" s="20">
        <v>0.434292</v>
      </c>
      <c r="AL113" s="19">
        <v>0.825243</v>
      </c>
      <c r="AM113" s="20">
        <v>21.4506</v>
      </c>
      <c r="AN113" s="20">
        <v>245.044</v>
      </c>
      <c r="AO113" s="19">
        <v>0.850792</v>
      </c>
      <c r="AP113" s="20">
        <v>31.3755</v>
      </c>
      <c r="AQ113" s="20">
        <v>300.52</v>
      </c>
    </row>
    <row r="114" spans="1:4" ht="17.25">
      <c r="A114" s="10">
        <v>7.5694444444444495E-2</v>
      </c>
      <c r="B114" s="19">
        <v>0.688096</v>
      </c>
      <c r="C114" s="20">
        <v>18.53</v>
      </c>
      <c r="D114" s="20">
        <v>1863.32</v>
      </c>
      <c r="E114" s="19">
        <v>0.879945</v>
      </c>
      <c r="F114" s="20">
        <v>26.7724</v>
      </c>
      <c r="G114" s="20">
        <v>2500.28</v>
      </c>
      <c r="H114" s="19">
        <v>0.891213</v>
      </c>
      <c r="I114" s="20">
        <v>16.6677</v>
      </c>
      <c r="J114" s="20">
        <v>1898.07</v>
      </c>
      <c r="K114" s="19">
        <v>0.888375</v>
      </c>
      <c r="L114" s="20">
        <v>16.0211</v>
      </c>
      <c r="M114" s="20">
        <v>893.672</v>
      </c>
      <c r="N114" s="19">
        <v>0.00207835</v>
      </c>
      <c r="O114" s="20">
        <v>0.0600639</v>
      </c>
      <c r="P114" s="20">
        <v>1662.11</v>
      </c>
      <c r="Q114" s="19">
        <v>0.759008</v>
      </c>
      <c r="R114" s="20">
        <v>1.61672</v>
      </c>
      <c r="S114" s="20">
        <v>118.823</v>
      </c>
      <c r="T114" s="19">
        <v>0</v>
      </c>
      <c r="U114" s="20">
        <v>0</v>
      </c>
      <c r="V114" s="20">
        <v>0</v>
      </c>
      <c r="W114" s="19">
        <v>0.98885</v>
      </c>
      <c r="X114" s="20">
        <v>0.628489</v>
      </c>
      <c r="Y114" s="20">
        <v>83.7639</v>
      </c>
      <c r="Z114" s="19">
        <v>0.804521</v>
      </c>
      <c r="AA114" s="20">
        <v>3.29787</v>
      </c>
      <c r="AB114" s="20">
        <v>417.489</v>
      </c>
      <c r="AC114" s="19">
        <v>0</v>
      </c>
      <c r="AD114" s="20">
        <v>0</v>
      </c>
      <c r="AE114" s="20">
        <v>0</v>
      </c>
      <c r="AF114" s="19">
        <v>0</v>
      </c>
      <c r="AG114" s="20">
        <v>0</v>
      </c>
      <c r="AH114" s="20">
        <v>197.788</v>
      </c>
      <c r="AI114" s="19">
        <v>0.699617</v>
      </c>
      <c r="AJ114" s="20">
        <v>0.0260347</v>
      </c>
      <c r="AK114" s="20">
        <v>0.434729</v>
      </c>
      <c r="AL114" s="19">
        <v>0.826003</v>
      </c>
      <c r="AM114" s="20">
        <v>21.4538</v>
      </c>
      <c r="AN114" s="20">
        <v>245.401</v>
      </c>
      <c r="AO114" s="19">
        <v>0.851493</v>
      </c>
      <c r="AP114" s="20">
        <v>31.3878</v>
      </c>
      <c r="AQ114" s="20">
        <v>301.034</v>
      </c>
    </row>
    <row r="115" spans="1:4" ht="17.25">
      <c r="A115" s="10">
        <v>7.6388888888888895E-2</v>
      </c>
      <c r="B115" s="19">
        <v>0.686913</v>
      </c>
      <c r="C115" s="20">
        <v>18.5897</v>
      </c>
      <c r="D115" s="20">
        <v>1863.62</v>
      </c>
      <c r="E115" s="19">
        <v>0.879468</v>
      </c>
      <c r="F115" s="20">
        <v>26.7771</v>
      </c>
      <c r="G115" s="20">
        <v>2500.73</v>
      </c>
      <c r="H115" s="19">
        <v>0.890352</v>
      </c>
      <c r="I115" s="20">
        <v>16.6807</v>
      </c>
      <c r="J115" s="20">
        <v>1898.34</v>
      </c>
      <c r="K115" s="19">
        <v>0.888861</v>
      </c>
      <c r="L115" s="20">
        <v>16.2161</v>
      </c>
      <c r="M115" s="20">
        <v>893.936</v>
      </c>
      <c r="N115" s="19">
        <v>-0.00410632</v>
      </c>
      <c r="O115" s="20">
        <v>-0.117146</v>
      </c>
      <c r="P115" s="20">
        <v>1662.11</v>
      </c>
      <c r="Q115" s="19">
        <v>0.757227</v>
      </c>
      <c r="R115" s="20">
        <v>1.61096</v>
      </c>
      <c r="S115" s="20">
        <v>118.849</v>
      </c>
      <c r="T115" s="19">
        <v>0</v>
      </c>
      <c r="U115" s="20">
        <v>0</v>
      </c>
      <c r="V115" s="20">
        <v>0</v>
      </c>
      <c r="W115" s="19">
        <v>0.988994</v>
      </c>
      <c r="X115" s="20">
        <v>0.629652</v>
      </c>
      <c r="Y115" s="20">
        <v>83.7744</v>
      </c>
      <c r="Z115" s="19">
        <v>0.803102</v>
      </c>
      <c r="AA115" s="20">
        <v>3.2962</v>
      </c>
      <c r="AB115" s="20">
        <v>417.546</v>
      </c>
      <c r="AC115" s="19">
        <v>0</v>
      </c>
      <c r="AD115" s="20">
        <v>0</v>
      </c>
      <c r="AE115" s="20">
        <v>0</v>
      </c>
      <c r="AF115" s="19">
        <v>0.810272</v>
      </c>
      <c r="AG115" s="20">
        <v>0.00518633</v>
      </c>
      <c r="AH115" s="20">
        <v>197.788</v>
      </c>
      <c r="AI115" s="19">
        <v>0.703527</v>
      </c>
      <c r="AJ115" s="20">
        <v>0.0263074</v>
      </c>
      <c r="AK115" s="20">
        <v>0.435166</v>
      </c>
      <c r="AL115" s="19">
        <v>0.824957</v>
      </c>
      <c r="AM115" s="20">
        <v>21.4652</v>
      </c>
      <c r="AN115" s="20">
        <v>245.759</v>
      </c>
      <c r="AO115" s="19">
        <v>0.850335</v>
      </c>
      <c r="AP115" s="20">
        <v>31.3524</v>
      </c>
      <c r="AQ115" s="20">
        <v>301.566</v>
      </c>
    </row>
    <row r="116" spans="1:4" ht="17.25">
      <c r="A116" s="10">
        <v>7.7083333333333295E-2</v>
      </c>
      <c r="B116" s="19">
        <v>0.689448</v>
      </c>
      <c r="C116" s="20">
        <v>18.6169</v>
      </c>
      <c r="D116" s="20">
        <v>1863.94</v>
      </c>
      <c r="E116" s="19">
        <v>0.880032</v>
      </c>
      <c r="F116" s="20">
        <v>26.7606</v>
      </c>
      <c r="G116" s="20">
        <v>2501.17</v>
      </c>
      <c r="H116" s="19">
        <v>0.890821</v>
      </c>
      <c r="I116" s="20">
        <v>16.6718</v>
      </c>
      <c r="J116" s="20">
        <v>1898.61</v>
      </c>
      <c r="K116" s="19">
        <v>0.888839</v>
      </c>
      <c r="L116" s="20">
        <v>16.1553</v>
      </c>
      <c r="M116" s="20">
        <v>894.201</v>
      </c>
      <c r="N116" s="19">
        <v>-0.0064529</v>
      </c>
      <c r="O116" s="20">
        <v>-0.182283</v>
      </c>
      <c r="P116" s="20">
        <v>1662.11</v>
      </c>
      <c r="Q116" s="19">
        <v>0.758005</v>
      </c>
      <c r="R116" s="20">
        <v>1.61362</v>
      </c>
      <c r="S116" s="20">
        <v>118.877</v>
      </c>
      <c r="T116" s="19">
        <v>0</v>
      </c>
      <c r="U116" s="20">
        <v>0</v>
      </c>
      <c r="V116" s="20">
        <v>0</v>
      </c>
      <c r="W116" s="19">
        <v>0.988969</v>
      </c>
      <c r="X116" s="20">
        <v>0.629784</v>
      </c>
      <c r="Y116" s="20">
        <v>83.7849</v>
      </c>
      <c r="Z116" s="19">
        <v>0.803219</v>
      </c>
      <c r="AA116" s="20">
        <v>3.29458</v>
      </c>
      <c r="AB116" s="20">
        <v>417.601</v>
      </c>
      <c r="AC116" s="19">
        <v>0</v>
      </c>
      <c r="AD116" s="20">
        <v>0</v>
      </c>
      <c r="AE116" s="20">
        <v>0</v>
      </c>
      <c r="AF116" s="19">
        <v>0.815229</v>
      </c>
      <c r="AG116" s="20">
        <v>0.00524582</v>
      </c>
      <c r="AH116" s="20">
        <v>197.788</v>
      </c>
      <c r="AI116" s="19">
        <v>0.702375</v>
      </c>
      <c r="AJ116" s="20">
        <v>0.0261482</v>
      </c>
      <c r="AK116" s="20">
        <v>0.435604</v>
      </c>
      <c r="AL116" s="19">
        <v>0.825893</v>
      </c>
      <c r="AM116" s="20">
        <v>21.4844</v>
      </c>
      <c r="AN116" s="20">
        <v>246.117</v>
      </c>
      <c r="AO116" s="19">
        <v>0.850961</v>
      </c>
      <c r="AP116" s="20">
        <v>31.3379</v>
      </c>
      <c r="AQ116" s="20">
        <v>302.088</v>
      </c>
    </row>
    <row r="117" spans="1:4" ht="17.25">
      <c r="A117" s="10">
        <v>7.7777777777777807E-2</v>
      </c>
      <c r="B117" s="19">
        <v>0.690318</v>
      </c>
      <c r="C117" s="20">
        <v>18.6492</v>
      </c>
      <c r="D117" s="20">
        <v>1864.24</v>
      </c>
      <c r="E117" s="19">
        <v>0.880382</v>
      </c>
      <c r="F117" s="20">
        <v>26.7903</v>
      </c>
      <c r="G117" s="20">
        <v>2501.61</v>
      </c>
      <c r="H117" s="19">
        <v>0.891405</v>
      </c>
      <c r="I117" s="20">
        <v>16.7134</v>
      </c>
      <c r="J117" s="20">
        <v>1898.89</v>
      </c>
      <c r="K117" s="19">
        <v>0.88887</v>
      </c>
      <c r="L117" s="20">
        <v>16.1359</v>
      </c>
      <c r="M117" s="20">
        <v>894.475</v>
      </c>
      <c r="N117" s="19">
        <v>-0.00841682</v>
      </c>
      <c r="O117" s="20">
        <v>-0.236231</v>
      </c>
      <c r="P117" s="20">
        <v>1662.12</v>
      </c>
      <c r="Q117" s="19">
        <v>0.758175</v>
      </c>
      <c r="R117" s="20">
        <v>1.61811</v>
      </c>
      <c r="S117" s="20">
        <v>118.904</v>
      </c>
      <c r="T117" s="19">
        <v>0</v>
      </c>
      <c r="U117" s="20">
        <v>0</v>
      </c>
      <c r="V117" s="20">
        <v>0</v>
      </c>
      <c r="W117" s="19">
        <v>0.988936</v>
      </c>
      <c r="X117" s="20">
        <v>0.630351</v>
      </c>
      <c r="Y117" s="20">
        <v>83.7954</v>
      </c>
      <c r="Z117" s="19">
        <v>0.803416</v>
      </c>
      <c r="AA117" s="20">
        <v>3.28756</v>
      </c>
      <c r="AB117" s="20">
        <v>417.655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197.788</v>
      </c>
      <c r="AI117" s="19">
        <v>0.700399</v>
      </c>
      <c r="AJ117" s="20">
        <v>0.0262543</v>
      </c>
      <c r="AK117" s="20">
        <v>0.436041</v>
      </c>
      <c r="AL117" s="19">
        <v>0.825226</v>
      </c>
      <c r="AM117" s="20">
        <v>21.5137</v>
      </c>
      <c r="AN117" s="20">
        <v>246.481</v>
      </c>
      <c r="AO117" s="19">
        <v>0.850799</v>
      </c>
      <c r="AP117" s="20">
        <v>31.4232</v>
      </c>
      <c r="AQ117" s="20">
        <v>302.611</v>
      </c>
    </row>
    <row r="118" spans="1:4" ht="17.25">
      <c r="A118" s="10">
        <v>7.8472222222222193E-2</v>
      </c>
      <c r="B118" s="19">
        <v>0.865794</v>
      </c>
      <c r="C118" s="20">
        <v>0.242549</v>
      </c>
      <c r="D118" s="20">
        <v>1864.39</v>
      </c>
      <c r="E118" s="19">
        <v>0.877551</v>
      </c>
      <c r="F118" s="20">
        <v>26.753</v>
      </c>
      <c r="G118" s="20">
        <v>2502.06</v>
      </c>
      <c r="H118" s="19">
        <v>0.888918</v>
      </c>
      <c r="I118" s="20">
        <v>16.6477</v>
      </c>
      <c r="J118" s="20">
        <v>1899.18</v>
      </c>
      <c r="K118" s="19">
        <v>0.887071</v>
      </c>
      <c r="L118" s="20">
        <v>16.1215</v>
      </c>
      <c r="M118" s="20">
        <v>894.739</v>
      </c>
      <c r="N118" s="19">
        <v>-0.0145966</v>
      </c>
      <c r="O118" s="20">
        <v>-0.409011</v>
      </c>
      <c r="P118" s="20">
        <v>1662.12</v>
      </c>
      <c r="Q118" s="19">
        <v>0.755959</v>
      </c>
      <c r="R118" s="20">
        <v>1.61522</v>
      </c>
      <c r="S118" s="20">
        <v>118.93</v>
      </c>
      <c r="T118" s="19">
        <v>0</v>
      </c>
      <c r="U118" s="20">
        <v>0</v>
      </c>
      <c r="V118" s="20">
        <v>0</v>
      </c>
      <c r="W118" s="19">
        <v>0.989124</v>
      </c>
      <c r="X118" s="20">
        <v>0.633155</v>
      </c>
      <c r="Y118" s="20">
        <v>83.8061</v>
      </c>
      <c r="Z118" s="19">
        <v>0.802504</v>
      </c>
      <c r="AA118" s="20">
        <v>3.29194</v>
      </c>
      <c r="AB118" s="20">
        <v>417.71</v>
      </c>
      <c r="AC118" s="19">
        <v>0</v>
      </c>
      <c r="AD118" s="20">
        <v>0</v>
      </c>
      <c r="AE118" s="20">
        <v>0</v>
      </c>
      <c r="AF118" s="19">
        <v>0.864187</v>
      </c>
      <c r="AG118" s="20">
        <v>0.0147103</v>
      </c>
      <c r="AH118" s="20">
        <v>197.788</v>
      </c>
      <c r="AI118" s="19">
        <v>0.703584</v>
      </c>
      <c r="AJ118" s="20">
        <v>0.0263134</v>
      </c>
      <c r="AK118" s="20">
        <v>0.436488</v>
      </c>
      <c r="AL118" s="19">
        <v>0.823407</v>
      </c>
      <c r="AM118" s="20">
        <v>21.4783</v>
      </c>
      <c r="AN118" s="20">
        <v>246.833</v>
      </c>
      <c r="AO118" s="19">
        <v>0.848574</v>
      </c>
      <c r="AP118" s="20">
        <v>31.3131</v>
      </c>
      <c r="AQ118" s="20">
        <v>303.134</v>
      </c>
    </row>
    <row r="119" spans="1:4" ht="17.25">
      <c r="A119" s="10">
        <v>7.9166666666666705E-2</v>
      </c>
      <c r="B119" s="19">
        <v>0.866114</v>
      </c>
      <c r="C119" s="20">
        <v>0.241779</v>
      </c>
      <c r="D119" s="20">
        <v>1864.4</v>
      </c>
      <c r="E119" s="19">
        <v>0.878004</v>
      </c>
      <c r="F119" s="20">
        <v>26.5664</v>
      </c>
      <c r="G119" s="20">
        <v>2502.5</v>
      </c>
      <c r="H119" s="19">
        <v>0.888921</v>
      </c>
      <c r="I119" s="20">
        <v>16.5519</v>
      </c>
      <c r="J119" s="20">
        <v>1899.46</v>
      </c>
      <c r="K119" s="19">
        <v>0.886125</v>
      </c>
      <c r="L119" s="20">
        <v>15.8602</v>
      </c>
      <c r="M119" s="20">
        <v>895.008</v>
      </c>
      <c r="N119" s="19">
        <v>-0.0105025</v>
      </c>
      <c r="O119" s="20">
        <v>-0.295281</v>
      </c>
      <c r="P119" s="20">
        <v>1662.13</v>
      </c>
      <c r="Q119" s="19">
        <v>0.757839</v>
      </c>
      <c r="R119" s="20">
        <v>1.61712</v>
      </c>
      <c r="S119" s="20">
        <v>118.957</v>
      </c>
      <c r="T119" s="19">
        <v>0</v>
      </c>
      <c r="U119" s="20">
        <v>0</v>
      </c>
      <c r="V119" s="20">
        <v>0</v>
      </c>
      <c r="W119" s="19">
        <v>0.988979</v>
      </c>
      <c r="X119" s="20">
        <v>0.631358</v>
      </c>
      <c r="Y119" s="20">
        <v>83.8164</v>
      </c>
      <c r="Z119" s="19">
        <v>0.809128</v>
      </c>
      <c r="AA119" s="20">
        <v>3.27799</v>
      </c>
      <c r="AB119" s="20">
        <v>417.766</v>
      </c>
      <c r="AC119" s="19">
        <v>0</v>
      </c>
      <c r="AD119" s="20">
        <v>0</v>
      </c>
      <c r="AE119" s="20">
        <v>0</v>
      </c>
      <c r="AF119" s="19">
        <v>0.867662</v>
      </c>
      <c r="AG119" s="20">
        <v>5.04239</v>
      </c>
      <c r="AH119" s="20">
        <v>197.849</v>
      </c>
      <c r="AI119" s="19">
        <v>0.70198</v>
      </c>
      <c r="AJ119" s="20">
        <v>0.0262315</v>
      </c>
      <c r="AK119" s="20">
        <v>0.436919</v>
      </c>
      <c r="AL119" s="19">
        <v>0.823738</v>
      </c>
      <c r="AM119" s="20">
        <v>21.3917</v>
      </c>
      <c r="AN119" s="20">
        <v>247.191</v>
      </c>
      <c r="AO119" s="19">
        <v>0.848188</v>
      </c>
      <c r="AP119" s="20">
        <v>31.0361</v>
      </c>
      <c r="AQ119" s="20">
        <v>303.654</v>
      </c>
    </row>
    <row r="120" spans="1:4" ht="17.25">
      <c r="A120" s="10">
        <v>7.9861111111111105E-2</v>
      </c>
      <c r="B120" s="19">
        <v>0.866339</v>
      </c>
      <c r="C120" s="20">
        <v>0.241421</v>
      </c>
      <c r="D120" s="20">
        <v>1864.4</v>
      </c>
      <c r="E120" s="19">
        <v>0.87739</v>
      </c>
      <c r="F120" s="20">
        <v>26.473</v>
      </c>
      <c r="G120" s="20">
        <v>2502.94</v>
      </c>
      <c r="H120" s="19">
        <v>0.889037</v>
      </c>
      <c r="I120" s="20">
        <v>16.5256</v>
      </c>
      <c r="J120" s="20">
        <v>1899.73</v>
      </c>
      <c r="K120" s="19">
        <v>0.886726</v>
      </c>
      <c r="L120" s="20">
        <v>15.9588</v>
      </c>
      <c r="M120" s="20">
        <v>895.278</v>
      </c>
      <c r="N120" s="19">
        <v>-0.00329688</v>
      </c>
      <c r="O120" s="20">
        <v>-0.0947924</v>
      </c>
      <c r="P120" s="20">
        <v>1662.13</v>
      </c>
      <c r="Q120" s="19">
        <v>0.756986</v>
      </c>
      <c r="R120" s="20">
        <v>1.61397</v>
      </c>
      <c r="S120" s="20">
        <v>118.984</v>
      </c>
      <c r="T120" s="19">
        <v>0</v>
      </c>
      <c r="U120" s="20">
        <v>0</v>
      </c>
      <c r="V120" s="20">
        <v>0</v>
      </c>
      <c r="W120" s="19">
        <v>0.989025</v>
      </c>
      <c r="X120" s="20">
        <v>0.631578</v>
      </c>
      <c r="Y120" s="20">
        <v>83.827</v>
      </c>
      <c r="Z120" s="19">
        <v>0.808136</v>
      </c>
      <c r="AA120" s="20">
        <v>3.28618</v>
      </c>
      <c r="AB120" s="20">
        <v>417.82</v>
      </c>
      <c r="AC120" s="19">
        <v>0</v>
      </c>
      <c r="AD120" s="20">
        <v>0</v>
      </c>
      <c r="AE120" s="20">
        <v>0</v>
      </c>
      <c r="AF120" s="19">
        <v>0.870344</v>
      </c>
      <c r="AG120" s="20">
        <v>5.17347</v>
      </c>
      <c r="AH120" s="20">
        <v>197.933</v>
      </c>
      <c r="AI120" s="19">
        <v>0.701366</v>
      </c>
      <c r="AJ120" s="20">
        <v>0.0262136</v>
      </c>
      <c r="AK120" s="20">
        <v>0.437358</v>
      </c>
      <c r="AL120" s="19">
        <v>0.823628</v>
      </c>
      <c r="AM120" s="20">
        <v>21.3867</v>
      </c>
      <c r="AN120" s="20">
        <v>247.547</v>
      </c>
      <c r="AO120" s="19">
        <v>0.847496</v>
      </c>
      <c r="AP120" s="20">
        <v>30.9102</v>
      </c>
      <c r="AQ120" s="20">
        <v>304.171</v>
      </c>
    </row>
    <row r="121" spans="1:4" ht="17.25">
      <c r="A121" s="10">
        <v>8.0555555555555602E-2</v>
      </c>
      <c r="B121" s="19">
        <v>0.865916</v>
      </c>
      <c r="C121" s="20">
        <v>0.241541</v>
      </c>
      <c r="D121" s="20">
        <v>1864.41</v>
      </c>
      <c r="E121" s="19">
        <v>0.877543</v>
      </c>
      <c r="F121" s="20">
        <v>26.4643</v>
      </c>
      <c r="G121" s="20">
        <v>2503.37</v>
      </c>
      <c r="H121" s="19">
        <v>0.889061</v>
      </c>
      <c r="I121" s="20">
        <v>16.5146</v>
      </c>
      <c r="J121" s="20">
        <v>1900</v>
      </c>
      <c r="K121" s="19">
        <v>0.886432</v>
      </c>
      <c r="L121" s="20">
        <v>15.91</v>
      </c>
      <c r="M121" s="20">
        <v>895.54</v>
      </c>
      <c r="N121" s="19">
        <v>-0.0190711</v>
      </c>
      <c r="O121" s="20">
        <v>-0.525855</v>
      </c>
      <c r="P121" s="20">
        <v>1662.14</v>
      </c>
      <c r="Q121" s="19">
        <v>0.757748</v>
      </c>
      <c r="R121" s="20">
        <v>1.62048</v>
      </c>
      <c r="S121" s="20">
        <v>119.01</v>
      </c>
      <c r="T121" s="19">
        <v>0</v>
      </c>
      <c r="U121" s="20">
        <v>0</v>
      </c>
      <c r="V121" s="20">
        <v>0</v>
      </c>
      <c r="W121" s="19">
        <v>0.989041</v>
      </c>
      <c r="X121" s="20">
        <v>0.632352</v>
      </c>
      <c r="Y121" s="20">
        <v>83.8375</v>
      </c>
      <c r="Z121" s="19">
        <v>0.806811</v>
      </c>
      <c r="AA121" s="20">
        <v>3.30155</v>
      </c>
      <c r="AB121" s="20">
        <v>417.874</v>
      </c>
      <c r="AC121" s="19">
        <v>0</v>
      </c>
      <c r="AD121" s="20">
        <v>0</v>
      </c>
      <c r="AE121" s="20">
        <v>0</v>
      </c>
      <c r="AF121" s="19">
        <v>0.612019</v>
      </c>
      <c r="AG121" s="20">
        <v>0.00890201</v>
      </c>
      <c r="AH121" s="20">
        <v>198.019</v>
      </c>
      <c r="AI121" s="19">
        <v>0.701096</v>
      </c>
      <c r="AJ121" s="20">
        <v>0.0263405</v>
      </c>
      <c r="AK121" s="20">
        <v>0.437797</v>
      </c>
      <c r="AL121" s="19">
        <v>0.822393</v>
      </c>
      <c r="AM121" s="20">
        <v>21.4105</v>
      </c>
      <c r="AN121" s="20">
        <v>247.91</v>
      </c>
      <c r="AO121" s="19">
        <v>0.847161</v>
      </c>
      <c r="AP121" s="20">
        <v>30.8099</v>
      </c>
      <c r="AQ121" s="20">
        <v>304.685</v>
      </c>
    </row>
    <row r="122" spans="1:4" ht="17.25">
      <c r="A122" s="10">
        <v>8.1250000000000003E-2</v>
      </c>
      <c r="B122" s="19">
        <v>0.865912</v>
      </c>
      <c r="C122" s="20">
        <v>0.241887</v>
      </c>
      <c r="D122" s="20">
        <v>1864.41</v>
      </c>
      <c r="E122" s="19">
        <v>0.878213</v>
      </c>
      <c r="F122" s="20">
        <v>26.8809</v>
      </c>
      <c r="G122" s="20">
        <v>2503.84</v>
      </c>
      <c r="H122" s="19">
        <v>0.889989</v>
      </c>
      <c r="I122" s="20">
        <v>16.7668</v>
      </c>
      <c r="J122" s="20">
        <v>1900.28</v>
      </c>
      <c r="K122" s="19">
        <v>0.888126</v>
      </c>
      <c r="L122" s="20">
        <v>16.2512</v>
      </c>
      <c r="M122" s="20">
        <v>895.813</v>
      </c>
      <c r="N122" s="19">
        <v>0.184455</v>
      </c>
      <c r="O122" s="20">
        <v>0.00452772</v>
      </c>
      <c r="P122" s="20">
        <v>1662.14</v>
      </c>
      <c r="Q122" s="19">
        <v>0.756572</v>
      </c>
      <c r="R122" s="20">
        <v>1.61754</v>
      </c>
      <c r="S122" s="20">
        <v>119.038</v>
      </c>
      <c r="T122" s="19">
        <v>0</v>
      </c>
      <c r="U122" s="20">
        <v>0</v>
      </c>
      <c r="V122" s="20">
        <v>0</v>
      </c>
      <c r="W122" s="19">
        <v>0.98913</v>
      </c>
      <c r="X122" s="20">
        <v>0.633173</v>
      </c>
      <c r="Y122" s="20">
        <v>83.8481</v>
      </c>
      <c r="Z122" s="19">
        <v>0.801537</v>
      </c>
      <c r="AA122" s="20">
        <v>3.29642</v>
      </c>
      <c r="AB122" s="20">
        <v>417.929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198.019</v>
      </c>
      <c r="AI122" s="19">
        <v>0.701774</v>
      </c>
      <c r="AJ122" s="20">
        <v>0.026474</v>
      </c>
      <c r="AK122" s="20">
        <v>0.438238</v>
      </c>
      <c r="AL122" s="19">
        <v>0.824714</v>
      </c>
      <c r="AM122" s="20">
        <v>21.6166</v>
      </c>
      <c r="AN122" s="20">
        <v>248.269</v>
      </c>
      <c r="AO122" s="19">
        <v>0.849897</v>
      </c>
      <c r="AP122" s="20">
        <v>31.5416</v>
      </c>
      <c r="AQ122" s="20">
        <v>305.204</v>
      </c>
    </row>
    <row r="123" spans="1:4" ht="17.25">
      <c r="A123" s="10">
        <v>8.1944444444444403E-2</v>
      </c>
      <c r="B123" s="19">
        <v>0.865915</v>
      </c>
      <c r="C123" s="20">
        <v>0.241998</v>
      </c>
      <c r="D123" s="20">
        <v>1864.41</v>
      </c>
      <c r="E123" s="19">
        <v>0.879041</v>
      </c>
      <c r="F123" s="20">
        <v>26.9923</v>
      </c>
      <c r="G123" s="20">
        <v>2504.28</v>
      </c>
      <c r="H123" s="19">
        <v>0.8906</v>
      </c>
      <c r="I123" s="20">
        <v>16.8399</v>
      </c>
      <c r="J123" s="20">
        <v>1900.55</v>
      </c>
      <c r="K123" s="19">
        <v>0.88962</v>
      </c>
      <c r="L123" s="20">
        <v>16.4363</v>
      </c>
      <c r="M123" s="20">
        <v>896.08</v>
      </c>
      <c r="N123" s="19">
        <v>0.185304</v>
      </c>
      <c r="O123" s="20">
        <v>0.00454837</v>
      </c>
      <c r="P123" s="20">
        <v>1662.14</v>
      </c>
      <c r="Q123" s="19">
        <v>0.756456</v>
      </c>
      <c r="R123" s="20">
        <v>1.616</v>
      </c>
      <c r="S123" s="20">
        <v>119.065</v>
      </c>
      <c r="T123" s="19">
        <v>0</v>
      </c>
      <c r="U123" s="20">
        <v>0</v>
      </c>
      <c r="V123" s="20">
        <v>0</v>
      </c>
      <c r="W123" s="19">
        <v>0.989207</v>
      </c>
      <c r="X123" s="20">
        <v>0.633191</v>
      </c>
      <c r="Y123" s="20">
        <v>83.8586</v>
      </c>
      <c r="Z123" s="19">
        <v>0.801723</v>
      </c>
      <c r="AA123" s="20">
        <v>3.29102</v>
      </c>
      <c r="AB123" s="20">
        <v>417.983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198.019</v>
      </c>
      <c r="AI123" s="19">
        <v>0.696959</v>
      </c>
      <c r="AJ123" s="20">
        <v>0.0264573</v>
      </c>
      <c r="AK123" s="20">
        <v>0.438679</v>
      </c>
      <c r="AL123" s="19">
        <v>0.825317</v>
      </c>
      <c r="AM123" s="20">
        <v>21.6426</v>
      </c>
      <c r="AN123" s="20">
        <v>248.623</v>
      </c>
      <c r="AO123" s="19">
        <v>0.852072</v>
      </c>
      <c r="AP123" s="20">
        <v>31.9119</v>
      </c>
      <c r="AQ123" s="20">
        <v>305.734</v>
      </c>
    </row>
    <row r="124" spans="1:4" ht="17.25">
      <c r="A124" s="10">
        <v>8.2638888888888901E-2</v>
      </c>
      <c r="B124" s="19">
        <v>0.866564</v>
      </c>
      <c r="C124" s="20">
        <v>0.242248</v>
      </c>
      <c r="D124" s="20">
        <v>1864.42</v>
      </c>
      <c r="E124" s="19">
        <v>0.879955</v>
      </c>
      <c r="F124" s="20">
        <v>27.2663</v>
      </c>
      <c r="G124" s="20">
        <v>2504.73</v>
      </c>
      <c r="H124" s="19">
        <v>0.89127</v>
      </c>
      <c r="I124" s="20">
        <v>17.026</v>
      </c>
      <c r="J124" s="20">
        <v>1900.84</v>
      </c>
      <c r="K124" s="19">
        <v>0.889954</v>
      </c>
      <c r="L124" s="20">
        <v>16.5603</v>
      </c>
      <c r="M124" s="20">
        <v>896.359</v>
      </c>
      <c r="N124" s="19">
        <v>0.187763</v>
      </c>
      <c r="O124" s="20">
        <v>0.00458823</v>
      </c>
      <c r="P124" s="20">
        <v>1662.14</v>
      </c>
      <c r="Q124" s="19">
        <v>0.756838</v>
      </c>
      <c r="R124" s="20">
        <v>1.61961</v>
      </c>
      <c r="S124" s="20">
        <v>119.092</v>
      </c>
      <c r="T124" s="19">
        <v>0</v>
      </c>
      <c r="U124" s="20">
        <v>0</v>
      </c>
      <c r="V124" s="20">
        <v>0</v>
      </c>
      <c r="W124" s="19">
        <v>0.989074</v>
      </c>
      <c r="X124" s="20">
        <v>0.634349</v>
      </c>
      <c r="Y124" s="20">
        <v>83.8694</v>
      </c>
      <c r="Z124" s="19">
        <v>0.800847</v>
      </c>
      <c r="AA124" s="20">
        <v>3.28631</v>
      </c>
      <c r="AB124" s="20">
        <v>418.04</v>
      </c>
      <c r="AC124" s="19">
        <v>0</v>
      </c>
      <c r="AD124" s="20">
        <v>0</v>
      </c>
      <c r="AE124" s="20">
        <v>0</v>
      </c>
      <c r="AF124" s="19">
        <v>0.834448</v>
      </c>
      <c r="AG124" s="20">
        <v>0.00530932</v>
      </c>
      <c r="AH124" s="20">
        <v>198.019</v>
      </c>
      <c r="AI124" s="19">
        <v>0.701048</v>
      </c>
      <c r="AJ124" s="20">
        <v>0.0263971</v>
      </c>
      <c r="AK124" s="20">
        <v>0.439126</v>
      </c>
      <c r="AL124" s="19">
        <v>0.826176</v>
      </c>
      <c r="AM124" s="20">
        <v>21.7854</v>
      </c>
      <c r="AN124" s="20">
        <v>248.985</v>
      </c>
      <c r="AO124" s="19">
        <v>0.848816</v>
      </c>
      <c r="AP124" s="20">
        <v>31.3402</v>
      </c>
      <c r="AQ124" s="20">
        <v>306.266</v>
      </c>
    </row>
    <row r="125" spans="1:4" ht="17.25">
      <c r="A125" s="10">
        <v>8.3333333333333301E-2</v>
      </c>
      <c r="B125" s="19">
        <v>0.866532</v>
      </c>
      <c r="C125" s="20">
        <v>0.241949</v>
      </c>
      <c r="D125" s="20">
        <v>1864.42</v>
      </c>
      <c r="E125" s="19">
        <v>0.880942</v>
      </c>
      <c r="F125" s="20">
        <v>27.4427</v>
      </c>
      <c r="G125" s="20">
        <v>2505.19</v>
      </c>
      <c r="H125" s="19">
        <v>0.892219</v>
      </c>
      <c r="I125" s="20">
        <v>17.1589</v>
      </c>
      <c r="J125" s="20">
        <v>1901.13</v>
      </c>
      <c r="K125" s="19">
        <v>0.890744</v>
      </c>
      <c r="L125" s="20">
        <v>16.6694</v>
      </c>
      <c r="M125" s="20">
        <v>896.637</v>
      </c>
      <c r="N125" s="19">
        <v>0.184121</v>
      </c>
      <c r="O125" s="20">
        <v>0.00445263</v>
      </c>
      <c r="P125" s="20">
        <v>1662.14</v>
      </c>
      <c r="Q125" s="19">
        <v>0.756285</v>
      </c>
      <c r="R125" s="20">
        <v>1.61784</v>
      </c>
      <c r="S125" s="20">
        <v>119.119</v>
      </c>
      <c r="T125" s="19">
        <v>0</v>
      </c>
      <c r="U125" s="20">
        <v>0</v>
      </c>
      <c r="V125" s="20">
        <v>0</v>
      </c>
      <c r="W125" s="19">
        <v>0.989236</v>
      </c>
      <c r="X125" s="20">
        <v>0.634906</v>
      </c>
      <c r="Y125" s="20">
        <v>83.8798</v>
      </c>
      <c r="Z125" s="19">
        <v>0.799011</v>
      </c>
      <c r="AA125" s="20">
        <v>3.27983</v>
      </c>
      <c r="AB125" s="20">
        <v>418.095</v>
      </c>
      <c r="AC125" s="19">
        <v>0</v>
      </c>
      <c r="AD125" s="20">
        <v>0</v>
      </c>
      <c r="AE125" s="20">
        <v>0</v>
      </c>
      <c r="AF125" s="19">
        <v>0.817085</v>
      </c>
      <c r="AG125" s="20">
        <v>0.00518474</v>
      </c>
      <c r="AH125" s="20">
        <v>198.019</v>
      </c>
      <c r="AI125" s="19">
        <v>0.698252</v>
      </c>
      <c r="AJ125" s="20">
        <v>0.0263808</v>
      </c>
      <c r="AK125" s="20">
        <v>0.439559</v>
      </c>
      <c r="AL125" s="19">
        <v>0.827021</v>
      </c>
      <c r="AM125" s="20">
        <v>21.836</v>
      </c>
      <c r="AN125" s="20">
        <v>249.349</v>
      </c>
      <c r="AO125" s="19">
        <v>0.849157</v>
      </c>
      <c r="AP125" s="20">
        <v>31.351</v>
      </c>
      <c r="AQ125" s="20">
        <v>306.788</v>
      </c>
    </row>
    <row r="126" spans="1:4" ht="17.25">
      <c r="A126" s="10">
        <v>8.4027777777777798E-2</v>
      </c>
      <c r="B126" s="19">
        <v>0.866411</v>
      </c>
      <c r="C126" s="20">
        <v>0.242314</v>
      </c>
      <c r="D126" s="20">
        <v>1864.43</v>
      </c>
      <c r="E126" s="19">
        <v>0.881464</v>
      </c>
      <c r="F126" s="20">
        <v>27.6186</v>
      </c>
      <c r="G126" s="20">
        <v>2505.65</v>
      </c>
      <c r="H126" s="19">
        <v>0.892683</v>
      </c>
      <c r="I126" s="20">
        <v>17.2578</v>
      </c>
      <c r="J126" s="20">
        <v>1901.42</v>
      </c>
      <c r="K126" s="19">
        <v>0.89138</v>
      </c>
      <c r="L126" s="20">
        <v>16.8201</v>
      </c>
      <c r="M126" s="20">
        <v>896.92</v>
      </c>
      <c r="N126" s="19">
        <v>0.182936</v>
      </c>
      <c r="O126" s="20">
        <v>0.00440027</v>
      </c>
      <c r="P126" s="20">
        <v>1662.14</v>
      </c>
      <c r="Q126" s="19">
        <v>0.756356</v>
      </c>
      <c r="R126" s="20">
        <v>1.61766</v>
      </c>
      <c r="S126" s="20">
        <v>119.146</v>
      </c>
      <c r="T126" s="19">
        <v>0</v>
      </c>
      <c r="U126" s="20">
        <v>0</v>
      </c>
      <c r="V126" s="20">
        <v>0</v>
      </c>
      <c r="W126" s="19">
        <v>0.98919</v>
      </c>
      <c r="X126" s="20">
        <v>0.633602</v>
      </c>
      <c r="Y126" s="20">
        <v>83.8904</v>
      </c>
      <c r="Z126" s="19">
        <v>0.798826</v>
      </c>
      <c r="AA126" s="20">
        <v>3.27694</v>
      </c>
      <c r="AB126" s="20">
        <v>418.148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198.019</v>
      </c>
      <c r="AI126" s="19">
        <v>0.696251</v>
      </c>
      <c r="AJ126" s="20">
        <v>0.0261655</v>
      </c>
      <c r="AK126" s="20">
        <v>0.44</v>
      </c>
      <c r="AL126" s="19">
        <v>0.827738</v>
      </c>
      <c r="AM126" s="20">
        <v>21.9184</v>
      </c>
      <c r="AN126" s="20">
        <v>249.714</v>
      </c>
      <c r="AO126" s="19">
        <v>0.854507</v>
      </c>
      <c r="AP126" s="20">
        <v>32.3944</v>
      </c>
      <c r="AQ126" s="20">
        <v>307.315</v>
      </c>
    </row>
    <row r="127" spans="1:4" ht="17.25">
      <c r="A127" s="10">
        <v>8.4722222222222199E-2</v>
      </c>
      <c r="B127" s="19">
        <v>0.866209</v>
      </c>
      <c r="C127" s="20">
        <v>0.241897</v>
      </c>
      <c r="D127" s="20">
        <v>1864.43</v>
      </c>
      <c r="E127" s="19">
        <v>0.882417</v>
      </c>
      <c r="F127" s="20">
        <v>27.784</v>
      </c>
      <c r="G127" s="20">
        <v>2506.1</v>
      </c>
      <c r="H127" s="19">
        <v>0.893316</v>
      </c>
      <c r="I127" s="20">
        <v>17.3654</v>
      </c>
      <c r="J127" s="20">
        <v>1901.7</v>
      </c>
      <c r="K127" s="19">
        <v>0.892103</v>
      </c>
      <c r="L127" s="20">
        <v>16.9048</v>
      </c>
      <c r="M127" s="20">
        <v>897.196</v>
      </c>
      <c r="N127" s="19">
        <v>0.183813</v>
      </c>
      <c r="O127" s="20">
        <v>0.00447817</v>
      </c>
      <c r="P127" s="20">
        <v>1662.14</v>
      </c>
      <c r="Q127" s="19">
        <v>0.756241</v>
      </c>
      <c r="R127" s="20">
        <v>1.61676</v>
      </c>
      <c r="S127" s="20">
        <v>119.173</v>
      </c>
      <c r="T127" s="19">
        <v>0</v>
      </c>
      <c r="U127" s="20">
        <v>0</v>
      </c>
      <c r="V127" s="20">
        <v>0</v>
      </c>
      <c r="W127" s="19">
        <v>0.989203</v>
      </c>
      <c r="X127" s="20">
        <v>0.633662</v>
      </c>
      <c r="Y127" s="20">
        <v>83.9009</v>
      </c>
      <c r="Z127" s="19">
        <v>0.799973</v>
      </c>
      <c r="AA127" s="20">
        <v>3.27623</v>
      </c>
      <c r="AB127" s="20">
        <v>418.203</v>
      </c>
      <c r="AC127" s="19">
        <v>0</v>
      </c>
      <c r="AD127" s="20">
        <v>0</v>
      </c>
      <c r="AE127" s="20">
        <v>0</v>
      </c>
      <c r="AF127" s="19">
        <v>0.836109</v>
      </c>
      <c r="AG127" s="20">
        <v>0.00531222</v>
      </c>
      <c r="AH127" s="20">
        <v>198.02</v>
      </c>
      <c r="AI127" s="19">
        <v>0.697427</v>
      </c>
      <c r="AJ127" s="20">
        <v>0.0263656</v>
      </c>
      <c r="AK127" s="20">
        <v>0.440448</v>
      </c>
      <c r="AL127" s="19">
        <v>0.828722</v>
      </c>
      <c r="AM127" s="20">
        <v>22.0055</v>
      </c>
      <c r="AN127" s="20">
        <v>250.08</v>
      </c>
      <c r="AO127" s="19">
        <v>0.855948</v>
      </c>
      <c r="AP127" s="20">
        <v>32.6687</v>
      </c>
      <c r="AQ127" s="20">
        <v>307.857</v>
      </c>
    </row>
    <row r="128" spans="1:4" ht="17.25">
      <c r="A128" s="10">
        <v>8.5416666666666696E-2</v>
      </c>
      <c r="B128" s="19">
        <v>0.866611</v>
      </c>
      <c r="C128" s="20">
        <v>0.241238</v>
      </c>
      <c r="D128" s="20">
        <v>1864.43</v>
      </c>
      <c r="E128" s="19">
        <v>0.88383</v>
      </c>
      <c r="F128" s="20">
        <v>27.8981</v>
      </c>
      <c r="G128" s="20">
        <v>2506.57</v>
      </c>
      <c r="H128" s="19">
        <v>0.894467</v>
      </c>
      <c r="I128" s="20">
        <v>17.4292</v>
      </c>
      <c r="J128" s="20">
        <v>1901.99</v>
      </c>
      <c r="K128" s="19">
        <v>0.893057</v>
      </c>
      <c r="L128" s="20">
        <v>16.9357</v>
      </c>
      <c r="M128" s="20">
        <v>897.474</v>
      </c>
      <c r="N128" s="19">
        <v>-0.00326585</v>
      </c>
      <c r="O128" s="20">
        <v>-0.0315975</v>
      </c>
      <c r="P128" s="20">
        <v>1662.14</v>
      </c>
      <c r="Q128" s="19">
        <v>0.757033</v>
      </c>
      <c r="R128" s="20">
        <v>1.61467</v>
      </c>
      <c r="S128" s="20">
        <v>119.201</v>
      </c>
      <c r="T128" s="19">
        <v>0</v>
      </c>
      <c r="U128" s="20">
        <v>0</v>
      </c>
      <c r="V128" s="20">
        <v>0</v>
      </c>
      <c r="W128" s="19">
        <v>0.989168</v>
      </c>
      <c r="X128" s="20">
        <v>0.63157</v>
      </c>
      <c r="Y128" s="20">
        <v>83.9115</v>
      </c>
      <c r="Z128" s="19">
        <v>0.800653</v>
      </c>
      <c r="AA128" s="20">
        <v>3.27404</v>
      </c>
      <c r="AB128" s="20">
        <v>418.259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198.02</v>
      </c>
      <c r="AI128" s="19">
        <v>0.704606</v>
      </c>
      <c r="AJ128" s="20">
        <v>0.0263372</v>
      </c>
      <c r="AK128" s="20">
        <v>0.44088</v>
      </c>
      <c r="AL128" s="19">
        <v>0.829664</v>
      </c>
      <c r="AM128" s="20">
        <v>22.002</v>
      </c>
      <c r="AN128" s="20">
        <v>250.453</v>
      </c>
      <c r="AO128" s="19">
        <v>0.856764</v>
      </c>
      <c r="AP128" s="20">
        <v>32.6761</v>
      </c>
      <c r="AQ128" s="20">
        <v>308.402</v>
      </c>
    </row>
    <row r="129" spans="1:4" ht="17.25">
      <c r="A129" s="10">
        <v>8.6111111111111097E-2</v>
      </c>
      <c r="B129" s="19">
        <v>0.866033</v>
      </c>
      <c r="C129" s="20">
        <v>0.241749</v>
      </c>
      <c r="D129" s="20">
        <v>1864.44</v>
      </c>
      <c r="E129" s="19">
        <v>0.881202</v>
      </c>
      <c r="F129" s="20">
        <v>27.4281</v>
      </c>
      <c r="G129" s="20">
        <v>2507.03</v>
      </c>
      <c r="H129" s="19">
        <v>0.892308</v>
      </c>
      <c r="I129" s="20">
        <v>17.1445</v>
      </c>
      <c r="J129" s="20">
        <v>1902.28</v>
      </c>
      <c r="K129" s="19">
        <v>0.890678</v>
      </c>
      <c r="L129" s="20">
        <v>16.6326</v>
      </c>
      <c r="M129" s="20">
        <v>897.758</v>
      </c>
      <c r="N129" s="19">
        <v>0.000641139</v>
      </c>
      <c r="O129" s="20">
        <v>0.00628465</v>
      </c>
      <c r="P129" s="20">
        <v>1662.14</v>
      </c>
      <c r="Q129" s="19">
        <v>0.757131</v>
      </c>
      <c r="R129" s="20">
        <v>1.61973</v>
      </c>
      <c r="S129" s="20">
        <v>119.227</v>
      </c>
      <c r="T129" s="19">
        <v>0</v>
      </c>
      <c r="U129" s="20">
        <v>0</v>
      </c>
      <c r="V129" s="20">
        <v>0</v>
      </c>
      <c r="W129" s="19">
        <v>0.989057</v>
      </c>
      <c r="X129" s="20">
        <v>0.633212</v>
      </c>
      <c r="Y129" s="20">
        <v>83.922</v>
      </c>
      <c r="Z129" s="19">
        <v>0.802752</v>
      </c>
      <c r="AA129" s="20">
        <v>3.27334</v>
      </c>
      <c r="AB129" s="20">
        <v>418.313</v>
      </c>
      <c r="AC129" s="19">
        <v>0</v>
      </c>
      <c r="AD129" s="20">
        <v>0</v>
      </c>
      <c r="AE129" s="20">
        <v>0</v>
      </c>
      <c r="AF129" s="19">
        <v>0.838383</v>
      </c>
      <c r="AG129" s="20">
        <v>0.00528897</v>
      </c>
      <c r="AH129" s="20">
        <v>198.02</v>
      </c>
      <c r="AI129" s="19">
        <v>0.700995</v>
      </c>
      <c r="AJ129" s="20">
        <v>0.026418</v>
      </c>
      <c r="AK129" s="20">
        <v>0.44132</v>
      </c>
      <c r="AL129" s="19">
        <v>0.827329</v>
      </c>
      <c r="AM129" s="20">
        <v>21.8067</v>
      </c>
      <c r="AN129" s="20">
        <v>250.817</v>
      </c>
      <c r="AO129" s="19">
        <v>0.850214</v>
      </c>
      <c r="AP129" s="20">
        <v>31.5617</v>
      </c>
      <c r="AQ129" s="20">
        <v>308.937</v>
      </c>
    </row>
    <row r="130" spans="1:4" ht="17.25">
      <c r="A130" s="10">
        <v>8.6805555555555594E-2</v>
      </c>
      <c r="B130" s="19">
        <v>0.866256</v>
      </c>
      <c r="C130" s="20">
        <v>0.240131</v>
      </c>
      <c r="D130" s="20">
        <v>1864.44</v>
      </c>
      <c r="E130" s="19">
        <v>0.881739</v>
      </c>
      <c r="F130" s="20">
        <v>27.1979</v>
      </c>
      <c r="G130" s="20">
        <v>2507.49</v>
      </c>
      <c r="H130" s="19">
        <v>0.892559</v>
      </c>
      <c r="I130" s="20">
        <v>16.9873</v>
      </c>
      <c r="J130" s="20">
        <v>1902.57</v>
      </c>
      <c r="K130" s="19">
        <v>0.890963</v>
      </c>
      <c r="L130" s="20">
        <v>16.4774</v>
      </c>
      <c r="M130" s="20">
        <v>898.029</v>
      </c>
      <c r="N130" s="19">
        <v>0.00259702</v>
      </c>
      <c r="O130" s="20">
        <v>0.0506703</v>
      </c>
      <c r="P130" s="20">
        <v>1662.14</v>
      </c>
      <c r="Q130" s="19">
        <v>0.757826</v>
      </c>
      <c r="R130" s="20">
        <v>1.61247</v>
      </c>
      <c r="S130" s="20">
        <v>119.254</v>
      </c>
      <c r="T130" s="19">
        <v>0</v>
      </c>
      <c r="U130" s="20">
        <v>0</v>
      </c>
      <c r="V130" s="20">
        <v>0</v>
      </c>
      <c r="W130" s="19">
        <v>0.988956</v>
      </c>
      <c r="X130" s="20">
        <v>0.629161</v>
      </c>
      <c r="Y130" s="20">
        <v>83.9325</v>
      </c>
      <c r="Z130" s="19">
        <v>0.802315</v>
      </c>
      <c r="AA130" s="20">
        <v>3.26451</v>
      </c>
      <c r="AB130" s="20">
        <v>418.367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198.02</v>
      </c>
      <c r="AI130" s="19">
        <v>0.701699</v>
      </c>
      <c r="AJ130" s="20">
        <v>0.0261617</v>
      </c>
      <c r="AK130" s="20">
        <v>0.441758</v>
      </c>
      <c r="AL130" s="19">
        <v>0.827199</v>
      </c>
      <c r="AM130" s="20">
        <v>21.6528</v>
      </c>
      <c r="AN130" s="20">
        <v>251.179</v>
      </c>
      <c r="AO130" s="19">
        <v>0.852158</v>
      </c>
      <c r="AP130" s="20">
        <v>31.5321</v>
      </c>
      <c r="AQ130" s="20">
        <v>309.461</v>
      </c>
    </row>
    <row r="131" spans="1:4" ht="17.25">
      <c r="A131" s="10">
        <v>8.7499999999999994E-2</v>
      </c>
      <c r="B131" s="19">
        <v>0.865972</v>
      </c>
      <c r="C131" s="20">
        <v>0.239285</v>
      </c>
      <c r="D131" s="20">
        <v>1864.45</v>
      </c>
      <c r="E131" s="19">
        <v>0.881675</v>
      </c>
      <c r="F131" s="20">
        <v>27.0323</v>
      </c>
      <c r="G131" s="20">
        <v>2507.93</v>
      </c>
      <c r="H131" s="19">
        <v>0.892597</v>
      </c>
      <c r="I131" s="20">
        <v>16.8894</v>
      </c>
      <c r="J131" s="20">
        <v>1902.84</v>
      </c>
      <c r="K131" s="19">
        <v>0.890512</v>
      </c>
      <c r="L131" s="20">
        <v>16.3682</v>
      </c>
      <c r="M131" s="20">
        <v>898.303</v>
      </c>
      <c r="N131" s="19">
        <v>0.00212352</v>
      </c>
      <c r="O131" s="20">
        <v>0.0612568</v>
      </c>
      <c r="P131" s="20">
        <v>1662.15</v>
      </c>
      <c r="Q131" s="19">
        <v>0.759498</v>
      </c>
      <c r="R131" s="20">
        <v>1.61778</v>
      </c>
      <c r="S131" s="20">
        <v>119.281</v>
      </c>
      <c r="T131" s="19">
        <v>0</v>
      </c>
      <c r="U131" s="20">
        <v>0</v>
      </c>
      <c r="V131" s="20">
        <v>0</v>
      </c>
      <c r="W131" s="19">
        <v>0.988923</v>
      </c>
      <c r="X131" s="20">
        <v>0.6292</v>
      </c>
      <c r="Y131" s="20">
        <v>83.943</v>
      </c>
      <c r="Z131" s="19">
        <v>0.803814</v>
      </c>
      <c r="AA131" s="20">
        <v>3.26172</v>
      </c>
      <c r="AB131" s="20">
        <v>418.421</v>
      </c>
      <c r="AC131" s="19">
        <v>0</v>
      </c>
      <c r="AD131" s="20">
        <v>0</v>
      </c>
      <c r="AE131" s="20">
        <v>0</v>
      </c>
      <c r="AF131" s="19">
        <v>0.788162</v>
      </c>
      <c r="AG131" s="20">
        <v>0.00519443</v>
      </c>
      <c r="AH131" s="20">
        <v>198.02</v>
      </c>
      <c r="AI131" s="19">
        <v>0.703634</v>
      </c>
      <c r="AJ131" s="20">
        <v>0.0260014</v>
      </c>
      <c r="AK131" s="20">
        <v>0.442194</v>
      </c>
      <c r="AL131" s="19">
        <v>0.827529</v>
      </c>
      <c r="AM131" s="20">
        <v>21.5988</v>
      </c>
      <c r="AN131" s="20">
        <v>251.533</v>
      </c>
      <c r="AO131" s="19">
        <v>0.851006</v>
      </c>
      <c r="AP131" s="20">
        <v>31.2257</v>
      </c>
      <c r="AQ131" s="20">
        <v>309.983</v>
      </c>
    </row>
    <row r="132" spans="1:4" ht="17.25">
      <c r="A132" s="10">
        <v>8.8194444444444506E-2</v>
      </c>
      <c r="B132" s="19">
        <v>0.866176</v>
      </c>
      <c r="C132" s="20">
        <v>0.239297</v>
      </c>
      <c r="D132" s="20">
        <v>1864.45</v>
      </c>
      <c r="E132" s="19">
        <v>0.881092</v>
      </c>
      <c r="F132" s="20">
        <v>26.8795</v>
      </c>
      <c r="G132" s="20">
        <v>2508.38</v>
      </c>
      <c r="H132" s="19">
        <v>0.891971</v>
      </c>
      <c r="I132" s="20">
        <v>16.768</v>
      </c>
      <c r="J132" s="20">
        <v>1903.13</v>
      </c>
      <c r="K132" s="19">
        <v>0.889674</v>
      </c>
      <c r="L132" s="20">
        <v>16.2255</v>
      </c>
      <c r="M132" s="20">
        <v>898.579</v>
      </c>
      <c r="N132" s="19">
        <v>0.00281663</v>
      </c>
      <c r="O132" s="20">
        <v>0.0814731</v>
      </c>
      <c r="P132" s="20">
        <v>1662.15</v>
      </c>
      <c r="Q132" s="19">
        <v>0.758644</v>
      </c>
      <c r="R132" s="20">
        <v>1.61334</v>
      </c>
      <c r="S132" s="20">
        <v>119.307</v>
      </c>
      <c r="T132" s="19">
        <v>0</v>
      </c>
      <c r="U132" s="20">
        <v>0</v>
      </c>
      <c r="V132" s="20">
        <v>0</v>
      </c>
      <c r="W132" s="19">
        <v>0.98889</v>
      </c>
      <c r="X132" s="20">
        <v>0.628037</v>
      </c>
      <c r="Y132" s="20">
        <v>83.9535</v>
      </c>
      <c r="Z132" s="19">
        <v>0.803478</v>
      </c>
      <c r="AA132" s="20">
        <v>3.25778</v>
      </c>
      <c r="AB132" s="20">
        <v>418.474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198.02</v>
      </c>
      <c r="AI132" s="19">
        <v>0.705431</v>
      </c>
      <c r="AJ132" s="20">
        <v>0.0262226</v>
      </c>
      <c r="AK132" s="20">
        <v>0.44263</v>
      </c>
      <c r="AL132" s="19">
        <v>0.826834</v>
      </c>
      <c r="AM132" s="20">
        <v>21.5177</v>
      </c>
      <c r="AN132" s="20">
        <v>251.899</v>
      </c>
      <c r="AO132" s="19">
        <v>0.850057</v>
      </c>
      <c r="AP132" s="20">
        <v>30.9966</v>
      </c>
      <c r="AQ132" s="20">
        <v>310.502</v>
      </c>
    </row>
    <row r="133" spans="1:4" ht="17.25">
      <c r="A133" s="10">
        <v>8.8888888888888906E-2</v>
      </c>
      <c r="B133" s="19">
        <v>0.866216</v>
      </c>
      <c r="C133" s="20">
        <v>0.23938</v>
      </c>
      <c r="D133" s="20">
        <v>1864.45</v>
      </c>
      <c r="E133" s="19">
        <v>0.880979</v>
      </c>
      <c r="F133" s="20">
        <v>26.8075</v>
      </c>
      <c r="G133" s="20">
        <v>2508.84</v>
      </c>
      <c r="H133" s="19">
        <v>0.891329</v>
      </c>
      <c r="I133" s="20">
        <v>16.6857</v>
      </c>
      <c r="J133" s="20">
        <v>1903.4</v>
      </c>
      <c r="K133" s="19">
        <v>0.88946</v>
      </c>
      <c r="L133" s="20">
        <v>16.1989</v>
      </c>
      <c r="M133" s="20">
        <v>898.844</v>
      </c>
      <c r="N133" s="19">
        <v>0.00106261</v>
      </c>
      <c r="O133" s="20">
        <v>0.0306989</v>
      </c>
      <c r="P133" s="20">
        <v>1662.15</v>
      </c>
      <c r="Q133" s="19">
        <v>0.759274</v>
      </c>
      <c r="R133" s="20">
        <v>1.61694</v>
      </c>
      <c r="S133" s="20">
        <v>119.335</v>
      </c>
      <c r="T133" s="19">
        <v>0</v>
      </c>
      <c r="U133" s="20">
        <v>0</v>
      </c>
      <c r="V133" s="20">
        <v>0</v>
      </c>
      <c r="W133" s="19">
        <v>0.988977</v>
      </c>
      <c r="X133" s="20">
        <v>0.629561</v>
      </c>
      <c r="Y133" s="20">
        <v>83.964</v>
      </c>
      <c r="Z133" s="19">
        <v>0.810112</v>
      </c>
      <c r="AA133" s="20">
        <v>3.25496</v>
      </c>
      <c r="AB133" s="20">
        <v>418.531</v>
      </c>
      <c r="AC133" s="19">
        <v>0</v>
      </c>
      <c r="AD133" s="20">
        <v>0</v>
      </c>
      <c r="AE133" s="20">
        <v>0</v>
      </c>
      <c r="AF133" s="19">
        <v>0.868282</v>
      </c>
      <c r="AG133" s="20">
        <v>5.02874</v>
      </c>
      <c r="AH133" s="20">
        <v>198.058</v>
      </c>
      <c r="AI133" s="19">
        <v>0.702762</v>
      </c>
      <c r="AJ133" s="20">
        <v>0.026126</v>
      </c>
      <c r="AK133" s="20">
        <v>0.443066</v>
      </c>
      <c r="AL133" s="19">
        <v>0.826549</v>
      </c>
      <c r="AM133" s="20">
        <v>21.4805</v>
      </c>
      <c r="AN133" s="20">
        <v>252.251</v>
      </c>
      <c r="AO133" s="19">
        <v>0.851473</v>
      </c>
      <c r="AP133" s="20">
        <v>31.2574</v>
      </c>
      <c r="AQ133" s="20">
        <v>311.02</v>
      </c>
    </row>
    <row r="134" spans="1:4" ht="17.25">
      <c r="A134" s="10">
        <v>8.9583333333333307E-2</v>
      </c>
      <c r="B134" s="19">
        <v>0.866674</v>
      </c>
      <c r="C134" s="20">
        <v>0.239802</v>
      </c>
      <c r="D134" s="20">
        <v>1864.46</v>
      </c>
      <c r="E134" s="19">
        <v>0.878491</v>
      </c>
      <c r="F134" s="20">
        <v>26.6816</v>
      </c>
      <c r="G134" s="20">
        <v>2509.29</v>
      </c>
      <c r="H134" s="19">
        <v>0.889841</v>
      </c>
      <c r="I134" s="20">
        <v>16.6246</v>
      </c>
      <c r="J134" s="20">
        <v>1903.68</v>
      </c>
      <c r="K134" s="19">
        <v>0.88813</v>
      </c>
      <c r="L134" s="20">
        <v>16.1619</v>
      </c>
      <c r="M134" s="20">
        <v>899.118</v>
      </c>
      <c r="N134" s="19">
        <v>-0.00225519</v>
      </c>
      <c r="O134" s="20">
        <v>-0.0650114</v>
      </c>
      <c r="P134" s="20">
        <v>1662.16</v>
      </c>
      <c r="Q134" s="19">
        <v>0.757466</v>
      </c>
      <c r="R134" s="20">
        <v>1.61665</v>
      </c>
      <c r="S134" s="20">
        <v>119.361</v>
      </c>
      <c r="T134" s="19">
        <v>0</v>
      </c>
      <c r="U134" s="20">
        <v>0</v>
      </c>
      <c r="V134" s="20">
        <v>0</v>
      </c>
      <c r="W134" s="19">
        <v>0.988936</v>
      </c>
      <c r="X134" s="20">
        <v>0.631098</v>
      </c>
      <c r="Y134" s="20">
        <v>83.9745</v>
      </c>
      <c r="Z134" s="19">
        <v>0.808557</v>
      </c>
      <c r="AA134" s="20">
        <v>3.26715</v>
      </c>
      <c r="AB134" s="20">
        <v>418.585</v>
      </c>
      <c r="AC134" s="19">
        <v>0</v>
      </c>
      <c r="AD134" s="20">
        <v>0</v>
      </c>
      <c r="AE134" s="20">
        <v>0</v>
      </c>
      <c r="AF134" s="19">
        <v>0.869509</v>
      </c>
      <c r="AG134" s="20">
        <v>5.08924</v>
      </c>
      <c r="AH134" s="20">
        <v>198.141</v>
      </c>
      <c r="AI134" s="19">
        <v>0.703565</v>
      </c>
      <c r="AJ134" s="20">
        <v>0.0262257</v>
      </c>
      <c r="AK134" s="20">
        <v>0.443503</v>
      </c>
      <c r="AL134" s="19">
        <v>0.824858</v>
      </c>
      <c r="AM134" s="20">
        <v>21.4617</v>
      </c>
      <c r="AN134" s="20">
        <v>252.609</v>
      </c>
      <c r="AO134" s="19">
        <v>0.850233</v>
      </c>
      <c r="AP134" s="20">
        <v>31.3471</v>
      </c>
      <c r="AQ134" s="20">
        <v>311.543</v>
      </c>
    </row>
    <row r="135" spans="1:4" ht="17.25">
      <c r="A135" s="10">
        <v>9.0277777777777804E-2</v>
      </c>
      <c r="B135" s="19">
        <v>0.866321</v>
      </c>
      <c r="C135" s="20">
        <v>0.24073</v>
      </c>
      <c r="D135" s="20">
        <v>1864.46</v>
      </c>
      <c r="E135" s="19">
        <v>0.878436</v>
      </c>
      <c r="F135" s="20">
        <v>26.6272</v>
      </c>
      <c r="G135" s="20">
        <v>2509.73</v>
      </c>
      <c r="H135" s="19">
        <v>0.889273</v>
      </c>
      <c r="I135" s="20">
        <v>16.5359</v>
      </c>
      <c r="J135" s="20">
        <v>1903.96</v>
      </c>
      <c r="K135" s="19">
        <v>0.887944</v>
      </c>
      <c r="L135" s="20">
        <v>16.1074</v>
      </c>
      <c r="M135" s="20">
        <v>899.392</v>
      </c>
      <c r="N135" s="19">
        <v>-0.0030448</v>
      </c>
      <c r="O135" s="20">
        <v>-0.0874029</v>
      </c>
      <c r="P135" s="20">
        <v>1662.16</v>
      </c>
      <c r="Q135" s="19">
        <v>0.757242</v>
      </c>
      <c r="R135" s="20">
        <v>1.61559</v>
      </c>
      <c r="S135" s="20">
        <v>119.388</v>
      </c>
      <c r="T135" s="19">
        <v>0</v>
      </c>
      <c r="U135" s="20">
        <v>0</v>
      </c>
      <c r="V135" s="20">
        <v>0</v>
      </c>
      <c r="W135" s="19">
        <v>0.988966</v>
      </c>
      <c r="X135" s="20">
        <v>0.630367</v>
      </c>
      <c r="Y135" s="20">
        <v>83.9852</v>
      </c>
      <c r="Z135" s="19">
        <v>0.80705</v>
      </c>
      <c r="AA135" s="20">
        <v>3.26097</v>
      </c>
      <c r="AB135" s="20">
        <v>418.638</v>
      </c>
      <c r="AC135" s="19">
        <v>0</v>
      </c>
      <c r="AD135" s="20">
        <v>0</v>
      </c>
      <c r="AE135" s="20">
        <v>0</v>
      </c>
      <c r="AF135" s="19">
        <v>0.869241</v>
      </c>
      <c r="AG135" s="20">
        <v>5.10709</v>
      </c>
      <c r="AH135" s="20">
        <v>198.226</v>
      </c>
      <c r="AI135" s="19">
        <v>0.706445</v>
      </c>
      <c r="AJ135" s="20">
        <v>0.0264894</v>
      </c>
      <c r="AK135" s="20">
        <v>0.443948</v>
      </c>
      <c r="AL135" s="19">
        <v>0.824828</v>
      </c>
      <c r="AM135" s="20">
        <v>21.4536</v>
      </c>
      <c r="AN135" s="20">
        <v>252.961</v>
      </c>
      <c r="AO135" s="19">
        <v>0.849912</v>
      </c>
      <c r="AP135" s="20">
        <v>31.1869</v>
      </c>
      <c r="AQ135" s="20">
        <v>312.064</v>
      </c>
    </row>
    <row r="136" spans="1:4" ht="17.25">
      <c r="A136" s="10">
        <v>9.0972222222222204E-2</v>
      </c>
      <c r="B136" s="19">
        <v>0.865886</v>
      </c>
      <c r="C136" s="20">
        <v>0.240679</v>
      </c>
      <c r="D136" s="20">
        <v>1864.47</v>
      </c>
      <c r="E136" s="19">
        <v>0.877604</v>
      </c>
      <c r="F136" s="20">
        <v>26.5386</v>
      </c>
      <c r="G136" s="20">
        <v>2510.18</v>
      </c>
      <c r="H136" s="19">
        <v>0.888646</v>
      </c>
      <c r="I136" s="20">
        <v>16.4837</v>
      </c>
      <c r="J136" s="20">
        <v>1904.24</v>
      </c>
      <c r="K136" s="19">
        <v>0.887652</v>
      </c>
      <c r="L136" s="20">
        <v>16.1132</v>
      </c>
      <c r="M136" s="20">
        <v>899.655</v>
      </c>
      <c r="N136" s="19">
        <v>-0.0104901</v>
      </c>
      <c r="O136" s="20">
        <v>-0.295904</v>
      </c>
      <c r="P136" s="20">
        <v>1662.17</v>
      </c>
      <c r="Q136" s="19">
        <v>0.756781</v>
      </c>
      <c r="R136" s="20">
        <v>1.61482</v>
      </c>
      <c r="S136" s="20">
        <v>119.415</v>
      </c>
      <c r="T136" s="19">
        <v>0</v>
      </c>
      <c r="U136" s="20">
        <v>0</v>
      </c>
      <c r="V136" s="20">
        <v>0</v>
      </c>
      <c r="W136" s="19">
        <v>0.98901</v>
      </c>
      <c r="X136" s="20">
        <v>0.631445</v>
      </c>
      <c r="Y136" s="20">
        <v>83.9955</v>
      </c>
      <c r="Z136" s="19">
        <v>0.80034</v>
      </c>
      <c r="AA136" s="20">
        <v>3.26984</v>
      </c>
      <c r="AB136" s="20">
        <v>418.693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198.249</v>
      </c>
      <c r="AI136" s="19">
        <v>0.70068</v>
      </c>
      <c r="AJ136" s="20">
        <v>0.026296</v>
      </c>
      <c r="AK136" s="20">
        <v>0.44438</v>
      </c>
      <c r="AL136" s="19">
        <v>0.8239</v>
      </c>
      <c r="AM136" s="20">
        <v>21.4105</v>
      </c>
      <c r="AN136" s="20">
        <v>253.318</v>
      </c>
      <c r="AO136" s="19">
        <v>0.848082</v>
      </c>
      <c r="AP136" s="20">
        <v>31.0396</v>
      </c>
      <c r="AQ136" s="20">
        <v>312.591</v>
      </c>
    </row>
    <row r="137" spans="1:4" ht="17.25">
      <c r="A137" s="10">
        <v>9.1666666666666702E-2</v>
      </c>
      <c r="B137" s="19">
        <v>0.866081</v>
      </c>
      <c r="C137" s="20">
        <v>0.241241</v>
      </c>
      <c r="D137" s="20">
        <v>1864.47</v>
      </c>
      <c r="E137" s="19">
        <v>0.87658</v>
      </c>
      <c r="F137" s="20">
        <v>26.4813</v>
      </c>
      <c r="G137" s="20">
        <v>2510.61</v>
      </c>
      <c r="H137" s="19">
        <v>0.887939</v>
      </c>
      <c r="I137" s="20">
        <v>16.4515</v>
      </c>
      <c r="J137" s="20">
        <v>1904.51</v>
      </c>
      <c r="K137" s="19">
        <v>0.887181</v>
      </c>
      <c r="L137" s="20">
        <v>16.1083</v>
      </c>
      <c r="M137" s="20">
        <v>899.914</v>
      </c>
      <c r="N137" s="19">
        <v>-0.0144443</v>
      </c>
      <c r="O137" s="20">
        <v>-0.404025</v>
      </c>
      <c r="P137" s="20">
        <v>1662.17</v>
      </c>
      <c r="Q137" s="19">
        <v>0.756763</v>
      </c>
      <c r="R137" s="20">
        <v>1.61754</v>
      </c>
      <c r="S137" s="20">
        <v>119.442</v>
      </c>
      <c r="T137" s="19">
        <v>0</v>
      </c>
      <c r="U137" s="20">
        <v>0</v>
      </c>
      <c r="V137" s="20">
        <v>0</v>
      </c>
      <c r="W137" s="19">
        <v>0.989012</v>
      </c>
      <c r="X137" s="20">
        <v>0.631708</v>
      </c>
      <c r="Y137" s="20">
        <v>84.0062</v>
      </c>
      <c r="Z137" s="19">
        <v>0.799087</v>
      </c>
      <c r="AA137" s="20">
        <v>3.26363</v>
      </c>
      <c r="AB137" s="20">
        <v>418.746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198.249</v>
      </c>
      <c r="AI137" s="19">
        <v>0.69845</v>
      </c>
      <c r="AJ137" s="20">
        <v>0.0265479</v>
      </c>
      <c r="AK137" s="20">
        <v>0.444826</v>
      </c>
      <c r="AL137" s="19">
        <v>0.822596</v>
      </c>
      <c r="AM137" s="20">
        <v>21.3743</v>
      </c>
      <c r="AN137" s="20">
        <v>253.674</v>
      </c>
      <c r="AO137" s="19">
        <v>0.84747</v>
      </c>
      <c r="AP137" s="20">
        <v>31.02</v>
      </c>
      <c r="AQ137" s="20">
        <v>313.099</v>
      </c>
    </row>
    <row r="138" spans="1:4" ht="17.25">
      <c r="A138" s="10">
        <v>9.2361111111111102E-2</v>
      </c>
      <c r="B138" s="19">
        <v>0.866387</v>
      </c>
      <c r="C138" s="20">
        <v>0.239789</v>
      </c>
      <c r="D138" s="20">
        <v>1864.47</v>
      </c>
      <c r="E138" s="19">
        <v>0.879174</v>
      </c>
      <c r="F138" s="20">
        <v>26.6417</v>
      </c>
      <c r="G138" s="20">
        <v>2511.05</v>
      </c>
      <c r="H138" s="19">
        <v>0.889646</v>
      </c>
      <c r="I138" s="20">
        <v>16.5615</v>
      </c>
      <c r="J138" s="20">
        <v>1904.79</v>
      </c>
      <c r="K138" s="19">
        <v>0.888693</v>
      </c>
      <c r="L138" s="20">
        <v>16.2141</v>
      </c>
      <c r="M138" s="20">
        <v>900.196</v>
      </c>
      <c r="N138" s="19">
        <v>-0.0084655</v>
      </c>
      <c r="O138" s="20">
        <v>-0.238238</v>
      </c>
      <c r="P138" s="20">
        <v>1662.18</v>
      </c>
      <c r="Q138" s="19">
        <v>0.758029</v>
      </c>
      <c r="R138" s="20">
        <v>1.61622</v>
      </c>
      <c r="S138" s="20">
        <v>119.469</v>
      </c>
      <c r="T138" s="19">
        <v>0</v>
      </c>
      <c r="U138" s="20">
        <v>0</v>
      </c>
      <c r="V138" s="20">
        <v>0</v>
      </c>
      <c r="W138" s="19">
        <v>0.989039</v>
      </c>
      <c r="X138" s="20">
        <v>0.630592</v>
      </c>
      <c r="Y138" s="20">
        <v>84.0166</v>
      </c>
      <c r="Z138" s="19">
        <v>0.800068</v>
      </c>
      <c r="AA138" s="20">
        <v>3.26004</v>
      </c>
      <c r="AB138" s="20">
        <v>418.803</v>
      </c>
      <c r="AC138" s="19">
        <v>0</v>
      </c>
      <c r="AD138" s="20">
        <v>0</v>
      </c>
      <c r="AE138" s="20">
        <v>0</v>
      </c>
      <c r="AF138" s="19">
        <v>0.803043</v>
      </c>
      <c r="AG138" s="20">
        <v>0.00523294</v>
      </c>
      <c r="AH138" s="20">
        <v>198.249</v>
      </c>
      <c r="AI138" s="19">
        <v>0.698725</v>
      </c>
      <c r="AJ138" s="20">
        <v>0.0262103</v>
      </c>
      <c r="AK138" s="20">
        <v>0.445258</v>
      </c>
      <c r="AL138" s="19">
        <v>0.825364</v>
      </c>
      <c r="AM138" s="20">
        <v>21.5224</v>
      </c>
      <c r="AN138" s="20">
        <v>254.031</v>
      </c>
      <c r="AO138" s="19">
        <v>0.849038</v>
      </c>
      <c r="AP138" s="20">
        <v>31.1629</v>
      </c>
      <c r="AQ138" s="20">
        <v>313.615</v>
      </c>
    </row>
    <row r="139" spans="1:4" ht="17.25">
      <c r="A139" s="10">
        <v>9.30555555555556E-2</v>
      </c>
      <c r="B139" s="19">
        <v>0.865883</v>
      </c>
      <c r="C139" s="20">
        <v>0.240296</v>
      </c>
      <c r="D139" s="20">
        <v>1864.48</v>
      </c>
      <c r="E139" s="19">
        <v>0.879601</v>
      </c>
      <c r="F139" s="20">
        <v>26.9146</v>
      </c>
      <c r="G139" s="20">
        <v>2511.49</v>
      </c>
      <c r="H139" s="19">
        <v>0.890335</v>
      </c>
      <c r="I139" s="20">
        <v>16.7219</v>
      </c>
      <c r="J139" s="20">
        <v>1905.06</v>
      </c>
      <c r="K139" s="19">
        <v>0.889478</v>
      </c>
      <c r="L139" s="20">
        <v>16.3739</v>
      </c>
      <c r="M139" s="20">
        <v>900.463</v>
      </c>
      <c r="N139" s="19">
        <v>-0.0013296</v>
      </c>
      <c r="O139" s="20">
        <v>-0.0382363</v>
      </c>
      <c r="P139" s="20">
        <v>1662.18</v>
      </c>
      <c r="Q139" s="19">
        <v>0.757349</v>
      </c>
      <c r="R139" s="20">
        <v>1.61507</v>
      </c>
      <c r="S139" s="20">
        <v>119.496</v>
      </c>
      <c r="T139" s="19">
        <v>0</v>
      </c>
      <c r="U139" s="20">
        <v>0</v>
      </c>
      <c r="V139" s="20">
        <v>0</v>
      </c>
      <c r="W139" s="19">
        <v>0.98896</v>
      </c>
      <c r="X139" s="20">
        <v>0.631111</v>
      </c>
      <c r="Y139" s="20">
        <v>84.0271</v>
      </c>
      <c r="Z139" s="19">
        <v>0.801843</v>
      </c>
      <c r="AA139" s="20">
        <v>3.26298</v>
      </c>
      <c r="AB139" s="20">
        <v>418.857</v>
      </c>
      <c r="AC139" s="19">
        <v>0</v>
      </c>
      <c r="AD139" s="20">
        <v>0</v>
      </c>
      <c r="AE139" s="20">
        <v>0</v>
      </c>
      <c r="AF139" s="19">
        <v>0.843808</v>
      </c>
      <c r="AG139" s="20">
        <v>0.00532333</v>
      </c>
      <c r="AH139" s="20">
        <v>198.249</v>
      </c>
      <c r="AI139" s="19">
        <v>0.704589</v>
      </c>
      <c r="AJ139" s="20">
        <v>0.0262445</v>
      </c>
      <c r="AK139" s="20">
        <v>0.445697</v>
      </c>
      <c r="AL139" s="19">
        <v>0.826118</v>
      </c>
      <c r="AM139" s="20">
        <v>21.594</v>
      </c>
      <c r="AN139" s="20">
        <v>254.397</v>
      </c>
      <c r="AO139" s="19">
        <v>0.851997</v>
      </c>
      <c r="AP139" s="20">
        <v>31.6858</v>
      </c>
      <c r="AQ139" s="20">
        <v>314.14</v>
      </c>
    </row>
    <row r="140" spans="1:4" ht="17.25">
      <c r="A140" s="10">
        <v>9.375E-2</v>
      </c>
      <c r="B140" s="19">
        <v>0.865945</v>
      </c>
      <c r="C140" s="20">
        <v>0.239663</v>
      </c>
      <c r="D140" s="20">
        <v>1864.48</v>
      </c>
      <c r="E140" s="19">
        <v>0.881927</v>
      </c>
      <c r="F140" s="20">
        <v>27.2377</v>
      </c>
      <c r="G140" s="20">
        <v>2511.95</v>
      </c>
      <c r="H140" s="19">
        <v>0.892315</v>
      </c>
      <c r="I140" s="20">
        <v>16.9337</v>
      </c>
      <c r="J140" s="20">
        <v>1905.34</v>
      </c>
      <c r="K140" s="19">
        <v>0.891394</v>
      </c>
      <c r="L140" s="20">
        <v>16.5749</v>
      </c>
      <c r="M140" s="20">
        <v>900.734</v>
      </c>
      <c r="N140" s="19">
        <v>0.00816861</v>
      </c>
      <c r="O140" s="20">
        <v>0.240567</v>
      </c>
      <c r="P140" s="20">
        <v>1662.19</v>
      </c>
      <c r="Q140" s="19">
        <v>0.75864</v>
      </c>
      <c r="R140" s="20">
        <v>1.61747</v>
      </c>
      <c r="S140" s="20">
        <v>119.524</v>
      </c>
      <c r="T140" s="19">
        <v>0</v>
      </c>
      <c r="U140" s="20">
        <v>0</v>
      </c>
      <c r="V140" s="20">
        <v>0</v>
      </c>
      <c r="W140" s="19">
        <v>0.988929</v>
      </c>
      <c r="X140" s="20">
        <v>0.630373</v>
      </c>
      <c r="Y140" s="20">
        <v>84.0378</v>
      </c>
      <c r="Z140" s="19">
        <v>0.80157</v>
      </c>
      <c r="AA140" s="20">
        <v>3.26035</v>
      </c>
      <c r="AB140" s="20">
        <v>418.91</v>
      </c>
      <c r="AC140" s="19">
        <v>0</v>
      </c>
      <c r="AD140" s="20">
        <v>0</v>
      </c>
      <c r="AE140" s="20">
        <v>0</v>
      </c>
      <c r="AF140" s="19">
        <v>0</v>
      </c>
      <c r="AG140" s="20">
        <v>0</v>
      </c>
      <c r="AH140" s="20">
        <v>198.249</v>
      </c>
      <c r="AI140" s="19">
        <v>0.704108</v>
      </c>
      <c r="AJ140" s="20">
        <v>0.0261492</v>
      </c>
      <c r="AK140" s="20">
        <v>0.446141</v>
      </c>
      <c r="AL140" s="19">
        <v>0.828215</v>
      </c>
      <c r="AM140" s="20">
        <v>21.7618</v>
      </c>
      <c r="AN140" s="20">
        <v>254.758</v>
      </c>
      <c r="AO140" s="19">
        <v>0.852611</v>
      </c>
      <c r="AP140" s="20">
        <v>31.7261</v>
      </c>
      <c r="AQ140" s="20">
        <v>314.662</v>
      </c>
    </row>
    <row r="141" spans="1:4" ht="17.25">
      <c r="A141" s="10">
        <v>9.44444444444444E-2</v>
      </c>
      <c r="B141" s="19">
        <v>0.865752</v>
      </c>
      <c r="C141" s="20">
        <v>0.240121</v>
      </c>
      <c r="D141" s="20">
        <v>1864.49</v>
      </c>
      <c r="E141" s="19">
        <v>0.882755</v>
      </c>
      <c r="F141" s="20">
        <v>27.4294</v>
      </c>
      <c r="G141" s="20">
        <v>2512.4</v>
      </c>
      <c r="H141" s="19">
        <v>0.892987</v>
      </c>
      <c r="I141" s="20">
        <v>17.067</v>
      </c>
      <c r="J141" s="20">
        <v>1905.62</v>
      </c>
      <c r="K141" s="19">
        <v>0.892261</v>
      </c>
      <c r="L141" s="20">
        <v>16.7531</v>
      </c>
      <c r="M141" s="20">
        <v>901.017</v>
      </c>
      <c r="N141" s="19">
        <v>0.010348</v>
      </c>
      <c r="O141" s="20">
        <v>0.306977</v>
      </c>
      <c r="P141" s="20">
        <v>1662.19</v>
      </c>
      <c r="Q141" s="19">
        <v>0.757698</v>
      </c>
      <c r="R141" s="20">
        <v>1.61293</v>
      </c>
      <c r="S141" s="20">
        <v>119.55</v>
      </c>
      <c r="T141" s="19">
        <v>0</v>
      </c>
      <c r="U141" s="20">
        <v>0</v>
      </c>
      <c r="V141" s="20">
        <v>0</v>
      </c>
      <c r="W141" s="19">
        <v>0.988948</v>
      </c>
      <c r="X141" s="20">
        <v>0.630255</v>
      </c>
      <c r="Y141" s="20">
        <v>84.0482</v>
      </c>
      <c r="Z141" s="19">
        <v>0.80171</v>
      </c>
      <c r="AA141" s="20">
        <v>3.25977</v>
      </c>
      <c r="AB141" s="20">
        <v>418.965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198.249</v>
      </c>
      <c r="AI141" s="19">
        <v>0.702006</v>
      </c>
      <c r="AJ141" s="20">
        <v>0.0261419</v>
      </c>
      <c r="AK141" s="20">
        <v>0.446579</v>
      </c>
      <c r="AL141" s="19">
        <v>0.828708</v>
      </c>
      <c r="AM141" s="20">
        <v>21.8043</v>
      </c>
      <c r="AN141" s="20">
        <v>255.121</v>
      </c>
      <c r="AO141" s="19">
        <v>0.850519</v>
      </c>
      <c r="AP141" s="20">
        <v>31.3005</v>
      </c>
      <c r="AQ141" s="20">
        <v>315.184</v>
      </c>
    </row>
    <row r="142" spans="1:4" ht="17.25">
      <c r="A142" s="10">
        <v>9.5138888888888898E-2</v>
      </c>
      <c r="B142" s="19">
        <v>0.86609</v>
      </c>
      <c r="C142" s="20">
        <v>0.237871</v>
      </c>
      <c r="D142" s="20">
        <v>1864.49</v>
      </c>
      <c r="E142" s="19">
        <v>0.885372</v>
      </c>
      <c r="F142" s="20">
        <v>27.7148</v>
      </c>
      <c r="G142" s="20">
        <v>2512.87</v>
      </c>
      <c r="H142" s="19">
        <v>0.895069</v>
      </c>
      <c r="I142" s="20">
        <v>17.2321</v>
      </c>
      <c r="J142" s="20">
        <v>1905.91</v>
      </c>
      <c r="K142" s="19">
        <v>0.894031</v>
      </c>
      <c r="L142" s="20">
        <v>16.8742</v>
      </c>
      <c r="M142" s="20">
        <v>901.292</v>
      </c>
      <c r="N142" s="19">
        <v>0.0144973</v>
      </c>
      <c r="O142" s="20">
        <v>0.430753</v>
      </c>
      <c r="P142" s="20">
        <v>1662.2</v>
      </c>
      <c r="Q142" s="19">
        <v>0.758999</v>
      </c>
      <c r="R142" s="20">
        <v>1.6127</v>
      </c>
      <c r="S142" s="20">
        <v>119.576</v>
      </c>
      <c r="T142" s="19">
        <v>0</v>
      </c>
      <c r="U142" s="20">
        <v>0</v>
      </c>
      <c r="V142" s="20">
        <v>0</v>
      </c>
      <c r="W142" s="19">
        <v>0.988907</v>
      </c>
      <c r="X142" s="20">
        <v>0.627711</v>
      </c>
      <c r="Y142" s="20">
        <v>84.0586</v>
      </c>
      <c r="Z142" s="19">
        <v>0.804135</v>
      </c>
      <c r="AA142" s="20">
        <v>3.2581</v>
      </c>
      <c r="AB142" s="20">
        <v>419.021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198.249</v>
      </c>
      <c r="AI142" s="19">
        <v>0.700501</v>
      </c>
      <c r="AJ142" s="20">
        <v>0.0260339</v>
      </c>
      <c r="AK142" s="20">
        <v>0.447007</v>
      </c>
      <c r="AL142" s="19">
        <v>0.830921</v>
      </c>
      <c r="AM142" s="20">
        <v>21.9028</v>
      </c>
      <c r="AN142" s="20">
        <v>255.486</v>
      </c>
      <c r="AO142" s="19">
        <v>0.855468</v>
      </c>
      <c r="AP142" s="20">
        <v>31.9184</v>
      </c>
      <c r="AQ142" s="20">
        <v>315.708</v>
      </c>
    </row>
    <row r="143" spans="1:4" ht="17.25">
      <c r="A143" s="10">
        <v>9.5833333333333298E-2</v>
      </c>
      <c r="B143" s="19">
        <v>0.865962</v>
      </c>
      <c r="C143" s="20">
        <v>0.237923</v>
      </c>
      <c r="D143" s="20">
        <v>1864.49</v>
      </c>
      <c r="E143" s="19">
        <v>0.886703</v>
      </c>
      <c r="F143" s="20">
        <v>27.9053</v>
      </c>
      <c r="G143" s="20">
        <v>2513.32</v>
      </c>
      <c r="H143" s="19">
        <v>0.896455</v>
      </c>
      <c r="I143" s="20">
        <v>17.4057</v>
      </c>
      <c r="J143" s="20">
        <v>1906.2</v>
      </c>
      <c r="K143" s="19">
        <v>0.8955</v>
      </c>
      <c r="L143" s="20">
        <v>17.0011</v>
      </c>
      <c r="M143" s="20">
        <v>901.574</v>
      </c>
      <c r="N143" s="19">
        <v>0.0146883</v>
      </c>
      <c r="O143" s="20">
        <v>0.435901</v>
      </c>
      <c r="P143" s="20">
        <v>1662.21</v>
      </c>
      <c r="Q143" s="19">
        <v>0.759504</v>
      </c>
      <c r="R143" s="20">
        <v>1.61247</v>
      </c>
      <c r="S143" s="20">
        <v>119.604</v>
      </c>
      <c r="T143" s="19">
        <v>0</v>
      </c>
      <c r="U143" s="20">
        <v>0</v>
      </c>
      <c r="V143" s="20">
        <v>0</v>
      </c>
      <c r="W143" s="19">
        <v>0.9889</v>
      </c>
      <c r="X143" s="20">
        <v>0.626792</v>
      </c>
      <c r="Y143" s="20">
        <v>84.0693</v>
      </c>
      <c r="Z143" s="19">
        <v>0.805623</v>
      </c>
      <c r="AA143" s="20">
        <v>3.25622</v>
      </c>
      <c r="AB143" s="20">
        <v>419.074</v>
      </c>
      <c r="AC143" s="19">
        <v>0</v>
      </c>
      <c r="AD143" s="20">
        <v>0</v>
      </c>
      <c r="AE143" s="20">
        <v>0</v>
      </c>
      <c r="AF143" s="19">
        <v>0.837563</v>
      </c>
      <c r="AG143" s="20">
        <v>0.00528191</v>
      </c>
      <c r="AH143" s="20">
        <v>198.249</v>
      </c>
      <c r="AI143" s="19">
        <v>0.705655</v>
      </c>
      <c r="AJ143" s="20">
        <v>0.0259385</v>
      </c>
      <c r="AK143" s="20">
        <v>0.447442</v>
      </c>
      <c r="AL143" s="19">
        <v>0.833069</v>
      </c>
      <c r="AM143" s="20">
        <v>22.0044</v>
      </c>
      <c r="AN143" s="20">
        <v>255.852</v>
      </c>
      <c r="AO143" s="19">
        <v>0.857638</v>
      </c>
      <c r="AP143" s="20">
        <v>32.2775</v>
      </c>
      <c r="AQ143" s="20">
        <v>316.244</v>
      </c>
    </row>
    <row r="144" spans="1:4" ht="17.25">
      <c r="A144" s="10">
        <v>9.6527777777777796E-2</v>
      </c>
      <c r="B144" s="19">
        <v>0.866132</v>
      </c>
      <c r="C144" s="20">
        <v>0.237322</v>
      </c>
      <c r="D144" s="20">
        <v>1864.5</v>
      </c>
      <c r="E144" s="19">
        <v>0.886042</v>
      </c>
      <c r="F144" s="20">
        <v>27.6799</v>
      </c>
      <c r="G144" s="20">
        <v>2513.8</v>
      </c>
      <c r="H144" s="19">
        <v>0.89583</v>
      </c>
      <c r="I144" s="20">
        <v>17.2476</v>
      </c>
      <c r="J144" s="20">
        <v>1906.49</v>
      </c>
      <c r="K144" s="19">
        <v>0.894126</v>
      </c>
      <c r="L144" s="20">
        <v>16.787</v>
      </c>
      <c r="M144" s="20">
        <v>901.861</v>
      </c>
      <c r="N144" s="19">
        <v>0.0119526</v>
      </c>
      <c r="O144" s="20">
        <v>0.349822</v>
      </c>
      <c r="P144" s="20">
        <v>1662.21</v>
      </c>
      <c r="Q144" s="19">
        <v>0.760526</v>
      </c>
      <c r="R144" s="20">
        <v>1.61637</v>
      </c>
      <c r="S144" s="20">
        <v>119.63</v>
      </c>
      <c r="T144" s="19">
        <v>0</v>
      </c>
      <c r="U144" s="20">
        <v>0</v>
      </c>
      <c r="V144" s="20">
        <v>0</v>
      </c>
      <c r="W144" s="19">
        <v>0.988749</v>
      </c>
      <c r="X144" s="20">
        <v>0.62682</v>
      </c>
      <c r="Y144" s="20">
        <v>84.0796</v>
      </c>
      <c r="Z144" s="19">
        <v>0.805222</v>
      </c>
      <c r="AA144" s="20">
        <v>3.24986</v>
      </c>
      <c r="AB144" s="20">
        <v>419.128</v>
      </c>
      <c r="AC144" s="19">
        <v>0</v>
      </c>
      <c r="AD144" s="20">
        <v>0</v>
      </c>
      <c r="AE144" s="20">
        <v>0</v>
      </c>
      <c r="AF144" s="19">
        <v>0.822318</v>
      </c>
      <c r="AG144" s="20">
        <v>0.00520029</v>
      </c>
      <c r="AH144" s="20">
        <v>198.249</v>
      </c>
      <c r="AI144" s="19">
        <v>0.707264</v>
      </c>
      <c r="AJ144" s="20">
        <v>0.0259405</v>
      </c>
      <c r="AK144" s="20">
        <v>0.447876</v>
      </c>
      <c r="AL144" s="19">
        <v>0.830796</v>
      </c>
      <c r="AM144" s="20">
        <v>21.7824</v>
      </c>
      <c r="AN144" s="20">
        <v>256.219</v>
      </c>
      <c r="AO144" s="19">
        <v>0.858291</v>
      </c>
      <c r="AP144" s="20">
        <v>32.3789</v>
      </c>
      <c r="AQ144" s="20">
        <v>316.785</v>
      </c>
    </row>
    <row r="145" spans="1:4" ht="17.25">
      <c r="A145" s="10">
        <v>9.7222222222222196E-2</v>
      </c>
      <c r="B145" s="19">
        <v>0.865929</v>
      </c>
      <c r="C145" s="20">
        <v>0.237045</v>
      </c>
      <c r="D145" s="20">
        <v>1864.5</v>
      </c>
      <c r="E145" s="19">
        <v>0.885213</v>
      </c>
      <c r="F145" s="20">
        <v>27.4929</v>
      </c>
      <c r="G145" s="20">
        <v>2514.25</v>
      </c>
      <c r="H145" s="19">
        <v>0.895182</v>
      </c>
      <c r="I145" s="20">
        <v>17.1317</v>
      </c>
      <c r="J145" s="20">
        <v>1906.78</v>
      </c>
      <c r="K145" s="19">
        <v>0.893723</v>
      </c>
      <c r="L145" s="20">
        <v>16.7474</v>
      </c>
      <c r="M145" s="20">
        <v>902.145</v>
      </c>
      <c r="N145" s="19">
        <v>0.00793358</v>
      </c>
      <c r="O145" s="20">
        <v>0.228725</v>
      </c>
      <c r="P145" s="20">
        <v>1662.22</v>
      </c>
      <c r="Q145" s="19">
        <v>0.759856</v>
      </c>
      <c r="R145" s="20">
        <v>1.61271</v>
      </c>
      <c r="S145" s="20">
        <v>119.657</v>
      </c>
      <c r="T145" s="19">
        <v>0</v>
      </c>
      <c r="U145" s="20">
        <v>0</v>
      </c>
      <c r="V145" s="20">
        <v>0</v>
      </c>
      <c r="W145" s="19">
        <v>0.98858</v>
      </c>
      <c r="X145" s="20">
        <v>0.62551</v>
      </c>
      <c r="Y145" s="20">
        <v>84.09</v>
      </c>
      <c r="Z145" s="19">
        <v>0.804262</v>
      </c>
      <c r="AA145" s="20">
        <v>3.24643</v>
      </c>
      <c r="AB145" s="20">
        <v>419.182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198.249</v>
      </c>
      <c r="AI145" s="19">
        <v>0.70733</v>
      </c>
      <c r="AJ145" s="20">
        <v>0.0260233</v>
      </c>
      <c r="AK145" s="20">
        <v>0.448309</v>
      </c>
      <c r="AL145" s="19">
        <v>0.831049</v>
      </c>
      <c r="AM145" s="20">
        <v>21.7783</v>
      </c>
      <c r="AN145" s="20">
        <v>256.582</v>
      </c>
      <c r="AO145" s="19">
        <v>0.854263</v>
      </c>
      <c r="AP145" s="20">
        <v>31.5355</v>
      </c>
      <c r="AQ145" s="20">
        <v>317.319</v>
      </c>
    </row>
    <row r="146" spans="1:4" ht="17.25">
      <c r="A146" s="10">
        <v>9.7916666666666693E-2</v>
      </c>
      <c r="B146" s="19">
        <v>0.866204</v>
      </c>
      <c r="C146" s="20">
        <v>0.237858</v>
      </c>
      <c r="D146" s="20">
        <v>1864.51</v>
      </c>
      <c r="E146" s="19">
        <v>0.884148</v>
      </c>
      <c r="F146" s="20">
        <v>27.1985</v>
      </c>
      <c r="G146" s="20">
        <v>2514.7</v>
      </c>
      <c r="H146" s="19">
        <v>0.894369</v>
      </c>
      <c r="I146" s="20">
        <v>16.9755</v>
      </c>
      <c r="J146" s="20">
        <v>1907.06</v>
      </c>
      <c r="K146" s="19">
        <v>0.89262</v>
      </c>
      <c r="L146" s="20">
        <v>16.5157</v>
      </c>
      <c r="M146" s="20">
        <v>902.418</v>
      </c>
      <c r="N146" s="19">
        <v>0.00163673</v>
      </c>
      <c r="O146" s="20">
        <v>0.0463459</v>
      </c>
      <c r="P146" s="20">
        <v>1662.22</v>
      </c>
      <c r="Q146" s="19">
        <v>0.759037</v>
      </c>
      <c r="R146" s="20">
        <v>1.60809</v>
      </c>
      <c r="S146" s="20">
        <v>119.685</v>
      </c>
      <c r="T146" s="19">
        <v>0</v>
      </c>
      <c r="U146" s="20">
        <v>0</v>
      </c>
      <c r="V146" s="20">
        <v>0</v>
      </c>
      <c r="W146" s="19">
        <v>0.988722</v>
      </c>
      <c r="X146" s="20">
        <v>0.625295</v>
      </c>
      <c r="Y146" s="20">
        <v>84.1004</v>
      </c>
      <c r="Z146" s="19">
        <v>0.804914</v>
      </c>
      <c r="AA146" s="20">
        <v>3.24721</v>
      </c>
      <c r="AB146" s="20">
        <v>419.235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198.249</v>
      </c>
      <c r="AI146" s="19">
        <v>0.704248</v>
      </c>
      <c r="AJ146" s="20">
        <v>0.0260008</v>
      </c>
      <c r="AK146" s="20">
        <v>0.448742</v>
      </c>
      <c r="AL146" s="19">
        <v>0.82939</v>
      </c>
      <c r="AM146" s="20">
        <v>21.6346</v>
      </c>
      <c r="AN146" s="20">
        <v>256.943</v>
      </c>
      <c r="AO146" s="19">
        <v>0.853066</v>
      </c>
      <c r="AP146" s="20">
        <v>31.3571</v>
      </c>
      <c r="AQ146" s="20">
        <v>317.849</v>
      </c>
    </row>
    <row r="147" spans="1:4" ht="17.25">
      <c r="A147" s="10">
        <v>9.8611111111111094E-2</v>
      </c>
      <c r="B147" s="19">
        <v>0.86624</v>
      </c>
      <c r="C147" s="20">
        <v>0.23773</v>
      </c>
      <c r="D147" s="20">
        <v>1864.51</v>
      </c>
      <c r="E147" s="19">
        <v>0.882716</v>
      </c>
      <c r="F147" s="20">
        <v>27.0357</v>
      </c>
      <c r="G147" s="20">
        <v>2515.16</v>
      </c>
      <c r="H147" s="19">
        <v>0.893418</v>
      </c>
      <c r="I147" s="20">
        <v>16.9075</v>
      </c>
      <c r="J147" s="20">
        <v>1907.34</v>
      </c>
      <c r="K147" s="19">
        <v>0.89147</v>
      </c>
      <c r="L147" s="20">
        <v>16.4123</v>
      </c>
      <c r="M147" s="20">
        <v>902.688</v>
      </c>
      <c r="N147" s="19">
        <v>0.00315678</v>
      </c>
      <c r="O147" s="20">
        <v>0.090453</v>
      </c>
      <c r="P147" s="20">
        <v>1662.23</v>
      </c>
      <c r="Q147" s="19">
        <v>0.75908</v>
      </c>
      <c r="R147" s="20">
        <v>1.61168</v>
      </c>
      <c r="S147" s="20">
        <v>119.711</v>
      </c>
      <c r="T147" s="19">
        <v>0</v>
      </c>
      <c r="U147" s="20">
        <v>0</v>
      </c>
      <c r="V147" s="20">
        <v>0</v>
      </c>
      <c r="W147" s="19">
        <v>0.988839</v>
      </c>
      <c r="X147" s="20">
        <v>0.626693</v>
      </c>
      <c r="Y147" s="20">
        <v>84.1109</v>
      </c>
      <c r="Z147" s="19">
        <v>0.804063</v>
      </c>
      <c r="AA147" s="20">
        <v>3.24274</v>
      </c>
      <c r="AB147" s="20">
        <v>419.292</v>
      </c>
      <c r="AC147" s="19">
        <v>0</v>
      </c>
      <c r="AD147" s="20">
        <v>0</v>
      </c>
      <c r="AE147" s="20">
        <v>0</v>
      </c>
      <c r="AF147" s="19">
        <v>-0.972316</v>
      </c>
      <c r="AG147" s="20">
        <v>0.0085617</v>
      </c>
      <c r="AH147" s="20">
        <v>198.249</v>
      </c>
      <c r="AI147" s="19">
        <v>0.704311</v>
      </c>
      <c r="AJ147" s="20">
        <v>0.0260406</v>
      </c>
      <c r="AK147" s="20">
        <v>0.449176</v>
      </c>
      <c r="AL147" s="19">
        <v>0.828788</v>
      </c>
      <c r="AM147" s="20">
        <v>21.599</v>
      </c>
      <c r="AN147" s="20">
        <v>257.303</v>
      </c>
      <c r="AO147" s="19">
        <v>0.852578</v>
      </c>
      <c r="AP147" s="20">
        <v>31.3041</v>
      </c>
      <c r="AQ147" s="20">
        <v>318.363</v>
      </c>
    </row>
    <row r="148" spans="1:4" ht="17.25">
      <c r="A148" s="10">
        <v>9.9305555555555605E-2</v>
      </c>
      <c r="B148" s="19">
        <v>0.865616</v>
      </c>
      <c r="C148" s="20">
        <v>0.2381</v>
      </c>
      <c r="D148" s="20">
        <v>1864.51</v>
      </c>
      <c r="E148" s="19">
        <v>0.882581</v>
      </c>
      <c r="F148" s="20">
        <v>26.9015</v>
      </c>
      <c r="G148" s="20">
        <v>2515.6</v>
      </c>
      <c r="H148" s="19">
        <v>0.893136</v>
      </c>
      <c r="I148" s="20">
        <v>16.8027</v>
      </c>
      <c r="J148" s="20">
        <v>1907.62</v>
      </c>
      <c r="K148" s="19">
        <v>0.891366</v>
      </c>
      <c r="L148" s="20">
        <v>16.3239</v>
      </c>
      <c r="M148" s="20">
        <v>902.966</v>
      </c>
      <c r="N148" s="19">
        <v>0.00831607</v>
      </c>
      <c r="O148" s="20">
        <v>0.241657</v>
      </c>
      <c r="P148" s="20">
        <v>1662.23</v>
      </c>
      <c r="Q148" s="19">
        <v>0.759241</v>
      </c>
      <c r="R148" s="20">
        <v>1.60927</v>
      </c>
      <c r="S148" s="20">
        <v>119.738</v>
      </c>
      <c r="T148" s="19">
        <v>0</v>
      </c>
      <c r="U148" s="20">
        <v>0</v>
      </c>
      <c r="V148" s="20">
        <v>0</v>
      </c>
      <c r="W148" s="19">
        <v>0.988804</v>
      </c>
      <c r="X148" s="20">
        <v>0.625713</v>
      </c>
      <c r="Y148" s="20">
        <v>84.1213</v>
      </c>
      <c r="Z148" s="19">
        <v>0.812573</v>
      </c>
      <c r="AA148" s="20">
        <v>3.23294</v>
      </c>
      <c r="AB148" s="20">
        <v>419.345</v>
      </c>
      <c r="AC148" s="19">
        <v>0</v>
      </c>
      <c r="AD148" s="20">
        <v>0</v>
      </c>
      <c r="AE148" s="20">
        <v>0</v>
      </c>
      <c r="AF148" s="19">
        <v>0.87197</v>
      </c>
      <c r="AG148" s="20">
        <v>5.04764</v>
      </c>
      <c r="AH148" s="20">
        <v>198.311</v>
      </c>
      <c r="AI148" s="19">
        <v>0.696071</v>
      </c>
      <c r="AJ148" s="20">
        <v>0.0260287</v>
      </c>
      <c r="AK148" s="20">
        <v>0.449616</v>
      </c>
      <c r="AL148" s="19">
        <v>0.828187</v>
      </c>
      <c r="AM148" s="20">
        <v>21.5061</v>
      </c>
      <c r="AN148" s="20">
        <v>257.663</v>
      </c>
      <c r="AO148" s="19">
        <v>0.853531</v>
      </c>
      <c r="AP148" s="20">
        <v>31.4448</v>
      </c>
      <c r="AQ148" s="20">
        <v>318.895</v>
      </c>
    </row>
    <row r="149" spans="1:4" ht="17.25">
      <c r="A149" s="10">
        <v>0.1</v>
      </c>
      <c r="B149" s="19">
        <v>0.865808</v>
      </c>
      <c r="C149" s="20">
        <v>0.235477</v>
      </c>
      <c r="D149" s="20">
        <v>1864.52</v>
      </c>
      <c r="E149" s="19">
        <v>0.88382</v>
      </c>
      <c r="F149" s="20">
        <v>26.8505</v>
      </c>
      <c r="G149" s="20">
        <v>2516.06</v>
      </c>
      <c r="H149" s="19">
        <v>0.89401</v>
      </c>
      <c r="I149" s="20">
        <v>16.7601</v>
      </c>
      <c r="J149" s="20">
        <v>1907.9</v>
      </c>
      <c r="K149" s="19">
        <v>0.892025</v>
      </c>
      <c r="L149" s="20">
        <v>16.2904</v>
      </c>
      <c r="M149" s="20">
        <v>903.234</v>
      </c>
      <c r="N149" s="19">
        <v>0.0115341</v>
      </c>
      <c r="O149" s="20">
        <v>0.333968</v>
      </c>
      <c r="P149" s="20">
        <v>1662.24</v>
      </c>
      <c r="Q149" s="19">
        <v>0.761513</v>
      </c>
      <c r="R149" s="20">
        <v>1.61239</v>
      </c>
      <c r="S149" s="20">
        <v>119.765</v>
      </c>
      <c r="T149" s="19">
        <v>0</v>
      </c>
      <c r="U149" s="20">
        <v>0</v>
      </c>
      <c r="V149" s="20">
        <v>0</v>
      </c>
      <c r="W149" s="19">
        <v>0.98856</v>
      </c>
      <c r="X149" s="20">
        <v>0.623739</v>
      </c>
      <c r="Y149" s="20">
        <v>84.1317</v>
      </c>
      <c r="Z149" s="19">
        <v>0.813628</v>
      </c>
      <c r="AA149" s="20">
        <v>3.24194</v>
      </c>
      <c r="AB149" s="20">
        <v>419.398</v>
      </c>
      <c r="AC149" s="19">
        <v>0</v>
      </c>
      <c r="AD149" s="20">
        <v>0</v>
      </c>
      <c r="AE149" s="20">
        <v>0</v>
      </c>
      <c r="AF149" s="19">
        <v>0.874209</v>
      </c>
      <c r="AG149" s="20">
        <v>5.11195</v>
      </c>
      <c r="AH149" s="20">
        <v>198.396</v>
      </c>
      <c r="AI149" s="19">
        <v>0.697786</v>
      </c>
      <c r="AJ149" s="20">
        <v>0.0268893</v>
      </c>
      <c r="AK149" s="20">
        <v>0.450046</v>
      </c>
      <c r="AL149" s="19">
        <v>0.830326</v>
      </c>
      <c r="AM149" s="20">
        <v>21.47</v>
      </c>
      <c r="AN149" s="20">
        <v>258.027</v>
      </c>
      <c r="AO149" s="19">
        <v>0.855652</v>
      </c>
      <c r="AP149" s="20">
        <v>31.4228</v>
      </c>
      <c r="AQ149" s="20">
        <v>319.427</v>
      </c>
    </row>
    <row r="150" spans="1:4" ht="17.25">
      <c r="A150" s="10">
        <v>0.100694444444444</v>
      </c>
      <c r="B150" s="19">
        <v>0.866385</v>
      </c>
      <c r="C150" s="20">
        <v>0.238485</v>
      </c>
      <c r="D150" s="20">
        <v>1864.52</v>
      </c>
      <c r="E150" s="19">
        <v>0.880736</v>
      </c>
      <c r="F150" s="20">
        <v>26.8348</v>
      </c>
      <c r="G150" s="20">
        <v>2516.52</v>
      </c>
      <c r="H150" s="19">
        <v>0.891596</v>
      </c>
      <c r="I150" s="20">
        <v>16.7423</v>
      </c>
      <c r="J150" s="20">
        <v>1908.19</v>
      </c>
      <c r="K150" s="19">
        <v>0.889732</v>
      </c>
      <c r="L150" s="20">
        <v>16.264</v>
      </c>
      <c r="M150" s="20">
        <v>903.51</v>
      </c>
      <c r="N150" s="19">
        <v>0.18692</v>
      </c>
      <c r="O150" s="20">
        <v>0.00452488</v>
      </c>
      <c r="P150" s="20">
        <v>1662.24</v>
      </c>
      <c r="Q150" s="19">
        <v>0.759514</v>
      </c>
      <c r="R150" s="20">
        <v>1.61968</v>
      </c>
      <c r="S150" s="20">
        <v>119.792</v>
      </c>
      <c r="T150" s="19">
        <v>0</v>
      </c>
      <c r="U150" s="20">
        <v>0</v>
      </c>
      <c r="V150" s="20">
        <v>0</v>
      </c>
      <c r="W150" s="19">
        <v>0.98883</v>
      </c>
      <c r="X150" s="20">
        <v>0.62931</v>
      </c>
      <c r="Y150" s="20">
        <v>84.1422</v>
      </c>
      <c r="Z150" s="19">
        <v>0.803136</v>
      </c>
      <c r="AA150" s="20">
        <v>3.26036</v>
      </c>
      <c r="AB150" s="20">
        <v>419.452</v>
      </c>
      <c r="AC150" s="19">
        <v>0</v>
      </c>
      <c r="AD150" s="20">
        <v>0</v>
      </c>
      <c r="AE150" s="20">
        <v>0</v>
      </c>
      <c r="AF150" s="19">
        <v>0.807178</v>
      </c>
      <c r="AG150" s="20">
        <v>0.00512987</v>
      </c>
      <c r="AH150" s="20">
        <v>198.473</v>
      </c>
      <c r="AI150" s="19">
        <v>0.704293</v>
      </c>
      <c r="AJ150" s="20">
        <v>0.0264985</v>
      </c>
      <c r="AK150" s="20">
        <v>0.450494</v>
      </c>
      <c r="AL150" s="19">
        <v>0.827045</v>
      </c>
      <c r="AM150" s="20">
        <v>21.5274</v>
      </c>
      <c r="AN150" s="20">
        <v>258.373</v>
      </c>
      <c r="AO150" s="19">
        <v>0.852071</v>
      </c>
      <c r="AP150" s="20">
        <v>31.4249</v>
      </c>
      <c r="AQ150" s="20">
        <v>319.952</v>
      </c>
    </row>
    <row r="151" spans="1:4" ht="17.25">
      <c r="A151" s="10">
        <v>0.101388888888889</v>
      </c>
      <c r="B151" s="19">
        <v>0.865392</v>
      </c>
      <c r="C151" s="20">
        <v>0.239209</v>
      </c>
      <c r="D151" s="20">
        <v>1864.53</v>
      </c>
      <c r="E151" s="19">
        <v>0.880653</v>
      </c>
      <c r="F151" s="20">
        <v>26.7604</v>
      </c>
      <c r="G151" s="20">
        <v>2516.95</v>
      </c>
      <c r="H151" s="19">
        <v>0.891565</v>
      </c>
      <c r="I151" s="20">
        <v>16.6738</v>
      </c>
      <c r="J151" s="20">
        <v>1908.46</v>
      </c>
      <c r="K151" s="19">
        <v>0.88963</v>
      </c>
      <c r="L151" s="20">
        <v>16.2022</v>
      </c>
      <c r="M151" s="20">
        <v>903.781</v>
      </c>
      <c r="N151" s="19">
        <v>0.180037</v>
      </c>
      <c r="O151" s="20">
        <v>0.0043605</v>
      </c>
      <c r="P151" s="20">
        <v>1662.24</v>
      </c>
      <c r="Q151" s="19">
        <v>0.759594</v>
      </c>
      <c r="R151" s="20">
        <v>1.62011</v>
      </c>
      <c r="S151" s="20">
        <v>119.819</v>
      </c>
      <c r="T151" s="19">
        <v>0</v>
      </c>
      <c r="U151" s="20">
        <v>0</v>
      </c>
      <c r="V151" s="20">
        <v>0</v>
      </c>
      <c r="W151" s="19">
        <v>0.989039</v>
      </c>
      <c r="X151" s="20">
        <v>0.63022</v>
      </c>
      <c r="Y151" s="20">
        <v>84.1528</v>
      </c>
      <c r="Z151" s="19">
        <v>0.802279</v>
      </c>
      <c r="AA151" s="20">
        <v>3.25263</v>
      </c>
      <c r="AB151" s="20">
        <v>419.505</v>
      </c>
      <c r="AC151" s="19">
        <v>0</v>
      </c>
      <c r="AD151" s="20">
        <v>0</v>
      </c>
      <c r="AE151" s="20">
        <v>0</v>
      </c>
      <c r="AF151" s="19">
        <v>0.833132</v>
      </c>
      <c r="AG151" s="20">
        <v>0.00530816</v>
      </c>
      <c r="AH151" s="20">
        <v>198.473</v>
      </c>
      <c r="AI151" s="19">
        <v>0.704425</v>
      </c>
      <c r="AJ151" s="20">
        <v>0.0263831</v>
      </c>
      <c r="AK151" s="20">
        <v>0.450936</v>
      </c>
      <c r="AL151" s="19">
        <v>0.826155</v>
      </c>
      <c r="AM151" s="20">
        <v>21.4892</v>
      </c>
      <c r="AN151" s="20">
        <v>258.744</v>
      </c>
      <c r="AO151" s="19">
        <v>0.849349</v>
      </c>
      <c r="AP151" s="20">
        <v>30.953</v>
      </c>
      <c r="AQ151" s="20">
        <v>320.469</v>
      </c>
    </row>
    <row r="152" spans="1:4" ht="17.25">
      <c r="A152" s="10">
        <v>0.102083333333333</v>
      </c>
      <c r="B152" s="19">
        <v>0.86645</v>
      </c>
      <c r="C152" s="20">
        <v>0.239031</v>
      </c>
      <c r="D152" s="20">
        <v>1864.53</v>
      </c>
      <c r="E152" s="19">
        <v>0.879352</v>
      </c>
      <c r="F152" s="20">
        <v>26.6145</v>
      </c>
      <c r="G152" s="20">
        <v>2517.4</v>
      </c>
      <c r="H152" s="19">
        <v>0.890763</v>
      </c>
      <c r="I152" s="20">
        <v>16.6191</v>
      </c>
      <c r="J152" s="20">
        <v>1908.73</v>
      </c>
      <c r="K152" s="19">
        <v>0.88929</v>
      </c>
      <c r="L152" s="20">
        <v>16.2252</v>
      </c>
      <c r="M152" s="20">
        <v>904.047</v>
      </c>
      <c r="N152" s="19">
        <v>0.190268</v>
      </c>
      <c r="O152" s="20">
        <v>0.00460358</v>
      </c>
      <c r="P152" s="20">
        <v>1662.24</v>
      </c>
      <c r="Q152" s="19">
        <v>0.759584</v>
      </c>
      <c r="R152" s="20">
        <v>1.62142</v>
      </c>
      <c r="S152" s="20">
        <v>119.846</v>
      </c>
      <c r="T152" s="19">
        <v>0</v>
      </c>
      <c r="U152" s="20">
        <v>0</v>
      </c>
      <c r="V152" s="20">
        <v>0</v>
      </c>
      <c r="W152" s="19">
        <v>0.988951</v>
      </c>
      <c r="X152" s="20">
        <v>0.630783</v>
      </c>
      <c r="Y152" s="20">
        <v>84.1632</v>
      </c>
      <c r="Z152" s="19">
        <v>0.802526</v>
      </c>
      <c r="AA152" s="20">
        <v>3.25271</v>
      </c>
      <c r="AB152" s="20">
        <v>419.562</v>
      </c>
      <c r="AC152" s="19">
        <v>0</v>
      </c>
      <c r="AD152" s="20">
        <v>0</v>
      </c>
      <c r="AE152" s="20">
        <v>0</v>
      </c>
      <c r="AF152" s="19">
        <v>0.838315</v>
      </c>
      <c r="AG152" s="20">
        <v>0.00540763</v>
      </c>
      <c r="AH152" s="20">
        <v>198.473</v>
      </c>
      <c r="AI152" s="19">
        <v>0.701982</v>
      </c>
      <c r="AJ152" s="20">
        <v>0.0261216</v>
      </c>
      <c r="AK152" s="20">
        <v>0.451372</v>
      </c>
      <c r="AL152" s="19">
        <v>0.825562</v>
      </c>
      <c r="AM152" s="20">
        <v>21.4308</v>
      </c>
      <c r="AN152" s="20">
        <v>259.089</v>
      </c>
      <c r="AO152" s="19">
        <v>0.847457</v>
      </c>
      <c r="AP152" s="20">
        <v>30.6059</v>
      </c>
      <c r="AQ152" s="20">
        <v>320.969</v>
      </c>
    </row>
    <row r="153" spans="1:4" ht="17.25">
      <c r="A153" s="10">
        <v>0.102777777777778</v>
      </c>
      <c r="B153" s="19">
        <v>0.865983</v>
      </c>
      <c r="C153" s="20">
        <v>0.239956</v>
      </c>
      <c r="D153" s="20">
        <v>1864.53</v>
      </c>
      <c r="E153" s="19">
        <v>0.877628</v>
      </c>
      <c r="F153" s="20">
        <v>26.4415</v>
      </c>
      <c r="G153" s="20">
        <v>2517.83</v>
      </c>
      <c r="H153" s="19">
        <v>0.889286</v>
      </c>
      <c r="I153" s="20">
        <v>16.5055</v>
      </c>
      <c r="J153" s="20">
        <v>1909.01</v>
      </c>
      <c r="K153" s="19">
        <v>0.888097</v>
      </c>
      <c r="L153" s="20">
        <v>16.1411</v>
      </c>
      <c r="M153" s="20">
        <v>904.32</v>
      </c>
      <c r="N153" s="19">
        <v>0.180734</v>
      </c>
      <c r="O153" s="20">
        <v>0.00435463</v>
      </c>
      <c r="P153" s="20">
        <v>1662.24</v>
      </c>
      <c r="Q153" s="19">
        <v>0.758065</v>
      </c>
      <c r="R153" s="20">
        <v>1.61679</v>
      </c>
      <c r="S153" s="20">
        <v>119.873</v>
      </c>
      <c r="T153" s="19">
        <v>0</v>
      </c>
      <c r="U153" s="20">
        <v>0</v>
      </c>
      <c r="V153" s="20">
        <v>0</v>
      </c>
      <c r="W153" s="19">
        <v>0.989061</v>
      </c>
      <c r="X153" s="20">
        <v>0.630434</v>
      </c>
      <c r="Y153" s="20">
        <v>84.1739</v>
      </c>
      <c r="Z153" s="19">
        <v>0.801015</v>
      </c>
      <c r="AA153" s="20">
        <v>3.24708</v>
      </c>
      <c r="AB153" s="20">
        <v>419.615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198.473</v>
      </c>
      <c r="AI153" s="19">
        <v>0.702301</v>
      </c>
      <c r="AJ153" s="20">
        <v>0.0260672</v>
      </c>
      <c r="AK153" s="20">
        <v>0.451809</v>
      </c>
      <c r="AL153" s="19">
        <v>0.824063</v>
      </c>
      <c r="AM153" s="20">
        <v>21.3386</v>
      </c>
      <c r="AN153" s="20">
        <v>259.445</v>
      </c>
      <c r="AO153" s="19">
        <v>0.848043</v>
      </c>
      <c r="AP153" s="20">
        <v>30.8752</v>
      </c>
      <c r="AQ153" s="20">
        <v>321.481</v>
      </c>
    </row>
    <row r="154" spans="1:4" ht="17.25">
      <c r="A154" s="10">
        <v>0.10347222222222199</v>
      </c>
      <c r="B154" s="19">
        <v>0.866636</v>
      </c>
      <c r="C154" s="20">
        <v>0.239576</v>
      </c>
      <c r="D154" s="20">
        <v>1864.54</v>
      </c>
      <c r="E154" s="19">
        <v>0.878916</v>
      </c>
      <c r="F154" s="20">
        <v>26.5904</v>
      </c>
      <c r="G154" s="20">
        <v>2518.28</v>
      </c>
      <c r="H154" s="19">
        <v>0.890139</v>
      </c>
      <c r="I154" s="20">
        <v>16.5743</v>
      </c>
      <c r="J154" s="20">
        <v>1909.29</v>
      </c>
      <c r="K154" s="19">
        <v>0.888746</v>
      </c>
      <c r="L154" s="20">
        <v>16.1894</v>
      </c>
      <c r="M154" s="20">
        <v>904.584</v>
      </c>
      <c r="N154" s="19">
        <v>0.191658</v>
      </c>
      <c r="O154" s="20">
        <v>0.0046489</v>
      </c>
      <c r="P154" s="20">
        <v>1662.24</v>
      </c>
      <c r="Q154" s="19">
        <v>0.758826</v>
      </c>
      <c r="R154" s="20">
        <v>1.61988</v>
      </c>
      <c r="S154" s="20">
        <v>119.9</v>
      </c>
      <c r="T154" s="19">
        <v>0</v>
      </c>
      <c r="U154" s="20">
        <v>0</v>
      </c>
      <c r="V154" s="20">
        <v>0</v>
      </c>
      <c r="W154" s="19">
        <v>0.989161</v>
      </c>
      <c r="X154" s="20">
        <v>0.632097</v>
      </c>
      <c r="Y154" s="20">
        <v>84.1842</v>
      </c>
      <c r="Z154" s="19">
        <v>0.802248</v>
      </c>
      <c r="AA154" s="20">
        <v>3.24664</v>
      </c>
      <c r="AB154" s="20">
        <v>419.669</v>
      </c>
      <c r="AC154" s="19">
        <v>0</v>
      </c>
      <c r="AD154" s="20">
        <v>0</v>
      </c>
      <c r="AE154" s="20">
        <v>0</v>
      </c>
      <c r="AF154" s="19">
        <v>0</v>
      </c>
      <c r="AG154" s="20">
        <v>0</v>
      </c>
      <c r="AH154" s="20">
        <v>198.473</v>
      </c>
      <c r="AI154" s="19">
        <v>0.699521</v>
      </c>
      <c r="AJ154" s="20">
        <v>0.0262322</v>
      </c>
      <c r="AK154" s="20">
        <v>0.452246</v>
      </c>
      <c r="AL154" s="19">
        <v>0.825754</v>
      </c>
      <c r="AM154" s="20">
        <v>21.4745</v>
      </c>
      <c r="AN154" s="20">
        <v>259.807</v>
      </c>
      <c r="AO154" s="19">
        <v>0.849779</v>
      </c>
      <c r="AP154" s="20">
        <v>31.0903</v>
      </c>
      <c r="AQ154" s="20">
        <v>321.997</v>
      </c>
    </row>
    <row r="155" spans="1:4" ht="17.25">
      <c r="A155" s="10">
        <v>0.104166666666667</v>
      </c>
      <c r="B155" s="19">
        <v>0.866711</v>
      </c>
      <c r="C155" s="20">
        <v>0.238675</v>
      </c>
      <c r="D155" s="20">
        <v>1864.54</v>
      </c>
      <c r="E155" s="19">
        <v>0.879988</v>
      </c>
      <c r="F155" s="20">
        <v>26.7984</v>
      </c>
      <c r="G155" s="20">
        <v>2518.72</v>
      </c>
      <c r="H155" s="19">
        <v>0.890972</v>
      </c>
      <c r="I155" s="20">
        <v>16.6782</v>
      </c>
      <c r="J155" s="20">
        <v>1909.56</v>
      </c>
      <c r="K155" s="19">
        <v>0.889922</v>
      </c>
      <c r="L155" s="20">
        <v>16.3443</v>
      </c>
      <c r="M155" s="20">
        <v>904.856</v>
      </c>
      <c r="N155" s="19">
        <v>0.190893</v>
      </c>
      <c r="O155" s="20">
        <v>0.004599</v>
      </c>
      <c r="P155" s="20">
        <v>1662.24</v>
      </c>
      <c r="Q155" s="19">
        <v>0.758338</v>
      </c>
      <c r="R155" s="20">
        <v>1.61308</v>
      </c>
      <c r="S155" s="20">
        <v>119.927</v>
      </c>
      <c r="T155" s="19">
        <v>0</v>
      </c>
      <c r="U155" s="20">
        <v>0</v>
      </c>
      <c r="V155" s="20">
        <v>0</v>
      </c>
      <c r="W155" s="19">
        <v>0.988921</v>
      </c>
      <c r="X155" s="20">
        <v>0.629313</v>
      </c>
      <c r="Y155" s="20">
        <v>84.1949</v>
      </c>
      <c r="Z155" s="19">
        <v>0.801791</v>
      </c>
      <c r="AA155" s="20">
        <v>3.24409</v>
      </c>
      <c r="AB155" s="20">
        <v>419.723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198.473</v>
      </c>
      <c r="AI155" s="19">
        <v>0.700749</v>
      </c>
      <c r="AJ155" s="20">
        <v>0.0261936</v>
      </c>
      <c r="AK155" s="20">
        <v>0.452689</v>
      </c>
      <c r="AL155" s="19">
        <v>0.82634</v>
      </c>
      <c r="AM155" s="20">
        <v>21.501</v>
      </c>
      <c r="AN155" s="20">
        <v>260.166</v>
      </c>
      <c r="AO155" s="19">
        <v>0.851991</v>
      </c>
      <c r="AP155" s="20">
        <v>31.4626</v>
      </c>
      <c r="AQ155" s="20">
        <v>322.519</v>
      </c>
    </row>
    <row r="156" spans="1:4" ht="17.25">
      <c r="A156" s="10">
        <v>0.104861111111111</v>
      </c>
      <c r="B156" s="19">
        <v>0.86611</v>
      </c>
      <c r="C156" s="20">
        <v>0.239231</v>
      </c>
      <c r="D156" s="20">
        <v>1864.55</v>
      </c>
      <c r="E156" s="19">
        <v>0.881422</v>
      </c>
      <c r="F156" s="20">
        <v>27.028</v>
      </c>
      <c r="G156" s="20">
        <v>2519.17</v>
      </c>
      <c r="H156" s="19">
        <v>0.89218</v>
      </c>
      <c r="I156" s="20">
        <v>16.8312</v>
      </c>
      <c r="J156" s="20">
        <v>1909.85</v>
      </c>
      <c r="K156" s="19">
        <v>0.891014</v>
      </c>
      <c r="L156" s="20">
        <v>16.4808</v>
      </c>
      <c r="M156" s="20">
        <v>905.133</v>
      </c>
      <c r="N156" s="19">
        <v>0.188423</v>
      </c>
      <c r="O156" s="20">
        <v>0.00455766</v>
      </c>
      <c r="P156" s="20">
        <v>1662.24</v>
      </c>
      <c r="Q156" s="19">
        <v>0.758615</v>
      </c>
      <c r="R156" s="20">
        <v>1.61436</v>
      </c>
      <c r="S156" s="20">
        <v>119.954</v>
      </c>
      <c r="T156" s="19">
        <v>0</v>
      </c>
      <c r="U156" s="20">
        <v>0</v>
      </c>
      <c r="V156" s="20">
        <v>0</v>
      </c>
      <c r="W156" s="19">
        <v>0.98909</v>
      </c>
      <c r="X156" s="20">
        <v>0.629393</v>
      </c>
      <c r="Y156" s="20">
        <v>84.2052</v>
      </c>
      <c r="Z156" s="19">
        <v>0.801814</v>
      </c>
      <c r="AA156" s="20">
        <v>3.23894</v>
      </c>
      <c r="AB156" s="20">
        <v>419.778</v>
      </c>
      <c r="AC156" s="19">
        <v>0</v>
      </c>
      <c r="AD156" s="20">
        <v>0</v>
      </c>
      <c r="AE156" s="20">
        <v>0</v>
      </c>
      <c r="AF156" s="19">
        <v>0.835083</v>
      </c>
      <c r="AG156" s="20">
        <v>0.00524966</v>
      </c>
      <c r="AH156" s="20">
        <v>198.473</v>
      </c>
      <c r="AI156" s="19">
        <v>0.701582</v>
      </c>
      <c r="AJ156" s="20">
        <v>0.0262601</v>
      </c>
      <c r="AK156" s="20">
        <v>0.453117</v>
      </c>
      <c r="AL156" s="19">
        <v>0.82746</v>
      </c>
      <c r="AM156" s="20">
        <v>21.6425</v>
      </c>
      <c r="AN156" s="20">
        <v>260.525</v>
      </c>
      <c r="AO156" s="19">
        <v>0.851462</v>
      </c>
      <c r="AP156" s="20">
        <v>31.3943</v>
      </c>
      <c r="AQ156" s="20">
        <v>323.045</v>
      </c>
    </row>
    <row r="157" spans="1:4" ht="17.25">
      <c r="A157" s="10">
        <v>0.105555555555556</v>
      </c>
      <c r="B157" s="19">
        <v>0.866188</v>
      </c>
      <c r="C157" s="20">
        <v>0.239407</v>
      </c>
      <c r="D157" s="20">
        <v>1864.55</v>
      </c>
      <c r="E157" s="19">
        <v>0.881573</v>
      </c>
      <c r="F157" s="20">
        <v>27.1867</v>
      </c>
      <c r="G157" s="20">
        <v>2519.63</v>
      </c>
      <c r="H157" s="19">
        <v>0.892364</v>
      </c>
      <c r="I157" s="20">
        <v>16.9429</v>
      </c>
      <c r="J157" s="20">
        <v>1910.13</v>
      </c>
      <c r="K157" s="19">
        <v>0.89141</v>
      </c>
      <c r="L157" s="20">
        <v>16.5809</v>
      </c>
      <c r="M157" s="20">
        <v>905.413</v>
      </c>
      <c r="N157" s="19">
        <v>0.00416755</v>
      </c>
      <c r="O157" s="20">
        <v>0.040599</v>
      </c>
      <c r="P157" s="20">
        <v>1662.24</v>
      </c>
      <c r="Q157" s="19">
        <v>0.757922</v>
      </c>
      <c r="R157" s="20">
        <v>1.61473</v>
      </c>
      <c r="S157" s="20">
        <v>119.98</v>
      </c>
      <c r="T157" s="19">
        <v>0</v>
      </c>
      <c r="U157" s="20">
        <v>0</v>
      </c>
      <c r="V157" s="20">
        <v>0</v>
      </c>
      <c r="W157" s="19">
        <v>0.989033</v>
      </c>
      <c r="X157" s="20">
        <v>0.630855</v>
      </c>
      <c r="Y157" s="20">
        <v>84.2157</v>
      </c>
      <c r="Z157" s="19">
        <v>0.800582</v>
      </c>
      <c r="AA157" s="20">
        <v>3.24213</v>
      </c>
      <c r="AB157" s="20">
        <v>419.832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198.473</v>
      </c>
      <c r="AI157" s="19">
        <v>0.700663</v>
      </c>
      <c r="AJ157" s="20">
        <v>0.0261523</v>
      </c>
      <c r="AK157" s="20">
        <v>0.453553</v>
      </c>
      <c r="AL157" s="19">
        <v>0.827795</v>
      </c>
      <c r="AM157" s="20">
        <v>21.7198</v>
      </c>
      <c r="AN157" s="20">
        <v>260.887</v>
      </c>
      <c r="AO157" s="19">
        <v>0.849269</v>
      </c>
      <c r="AP157" s="20">
        <v>31.0645</v>
      </c>
      <c r="AQ157" s="20">
        <v>323.563</v>
      </c>
    </row>
    <row r="158" spans="1:4" ht="17.25">
      <c r="A158" s="10">
        <v>0.10625</v>
      </c>
      <c r="B158" s="19">
        <v>0.866425</v>
      </c>
      <c r="C158" s="20">
        <v>0.23955</v>
      </c>
      <c r="D158" s="20">
        <v>1864.55</v>
      </c>
      <c r="E158" s="19">
        <v>0.882491</v>
      </c>
      <c r="F158" s="20">
        <v>27.4297</v>
      </c>
      <c r="G158" s="20">
        <v>2520.08</v>
      </c>
      <c r="H158" s="19">
        <v>0.892993</v>
      </c>
      <c r="I158" s="20">
        <v>17.0974</v>
      </c>
      <c r="J158" s="20">
        <v>1910.41</v>
      </c>
      <c r="K158" s="19">
        <v>0.892002</v>
      </c>
      <c r="L158" s="20">
        <v>16.6735</v>
      </c>
      <c r="M158" s="20">
        <v>905.686</v>
      </c>
      <c r="N158" s="19">
        <v>0.00574102</v>
      </c>
      <c r="O158" s="20">
        <v>0.0560744</v>
      </c>
      <c r="P158" s="20">
        <v>1662.25</v>
      </c>
      <c r="Q158" s="19">
        <v>0.759175</v>
      </c>
      <c r="R158" s="20">
        <v>1.61956</v>
      </c>
      <c r="S158" s="20">
        <v>120.008</v>
      </c>
      <c r="T158" s="19">
        <v>0</v>
      </c>
      <c r="U158" s="20">
        <v>0</v>
      </c>
      <c r="V158" s="20">
        <v>0</v>
      </c>
      <c r="W158" s="19">
        <v>0.98889</v>
      </c>
      <c r="X158" s="20">
        <v>0.630198</v>
      </c>
      <c r="Y158" s="20">
        <v>84.2263</v>
      </c>
      <c r="Z158" s="19">
        <v>0.802407</v>
      </c>
      <c r="AA158" s="20">
        <v>3.24068</v>
      </c>
      <c r="AB158" s="20">
        <v>419.886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198.473</v>
      </c>
      <c r="AI158" s="19">
        <v>0.703386</v>
      </c>
      <c r="AJ158" s="20">
        <v>0.0261175</v>
      </c>
      <c r="AK158" s="20">
        <v>0.45399</v>
      </c>
      <c r="AL158" s="19">
        <v>0.829204</v>
      </c>
      <c r="AM158" s="20">
        <v>21.8157</v>
      </c>
      <c r="AN158" s="20">
        <v>261.25</v>
      </c>
      <c r="AO158" s="19">
        <v>0.849082</v>
      </c>
      <c r="AP158" s="20">
        <v>30.915</v>
      </c>
      <c r="AQ158" s="20">
        <v>324.078</v>
      </c>
    </row>
    <row r="159" spans="1:4" ht="17.25">
      <c r="A159" s="10">
        <v>0.106944444444444</v>
      </c>
      <c r="B159" s="19">
        <v>0.866031</v>
      </c>
      <c r="C159" s="20">
        <v>0.238858</v>
      </c>
      <c r="D159" s="20">
        <v>1864.56</v>
      </c>
      <c r="E159" s="19">
        <v>0.884035</v>
      </c>
      <c r="F159" s="20">
        <v>27.6398</v>
      </c>
      <c r="G159" s="20">
        <v>2520.54</v>
      </c>
      <c r="H159" s="19">
        <v>0.894304</v>
      </c>
      <c r="I159" s="20">
        <v>17.2104</v>
      </c>
      <c r="J159" s="20">
        <v>1910.7</v>
      </c>
      <c r="K159" s="19">
        <v>0.893226</v>
      </c>
      <c r="L159" s="20">
        <v>16.8547</v>
      </c>
      <c r="M159" s="20">
        <v>905.961</v>
      </c>
      <c r="N159" s="19">
        <v>0.00935265</v>
      </c>
      <c r="O159" s="20">
        <v>0.185355</v>
      </c>
      <c r="P159" s="20">
        <v>1662.25</v>
      </c>
      <c r="Q159" s="19">
        <v>0.759671</v>
      </c>
      <c r="R159" s="20">
        <v>1.62102</v>
      </c>
      <c r="S159" s="20">
        <v>120.034</v>
      </c>
      <c r="T159" s="19">
        <v>0</v>
      </c>
      <c r="U159" s="20">
        <v>0</v>
      </c>
      <c r="V159" s="20">
        <v>0</v>
      </c>
      <c r="W159" s="19">
        <v>0.989014</v>
      </c>
      <c r="X159" s="20">
        <v>0.630595</v>
      </c>
      <c r="Y159" s="20">
        <v>84.237</v>
      </c>
      <c r="Z159" s="19">
        <v>0.801118</v>
      </c>
      <c r="AA159" s="20">
        <v>3.23679</v>
      </c>
      <c r="AB159" s="20">
        <v>419.939</v>
      </c>
      <c r="AC159" s="19">
        <v>0</v>
      </c>
      <c r="AD159" s="20">
        <v>0</v>
      </c>
      <c r="AE159" s="20">
        <v>0</v>
      </c>
      <c r="AF159" s="19">
        <v>0.824421</v>
      </c>
      <c r="AG159" s="20">
        <v>0.00524957</v>
      </c>
      <c r="AH159" s="20">
        <v>198.473</v>
      </c>
      <c r="AI159" s="19">
        <v>0.705497</v>
      </c>
      <c r="AJ159" s="20">
        <v>0.0263056</v>
      </c>
      <c r="AK159" s="20">
        <v>0.454426</v>
      </c>
      <c r="AL159" s="19">
        <v>0.830258</v>
      </c>
      <c r="AM159" s="20">
        <v>21.9486</v>
      </c>
      <c r="AN159" s="20">
        <v>261.614</v>
      </c>
      <c r="AO159" s="19">
        <v>0.854846</v>
      </c>
      <c r="AP159" s="20">
        <v>32.0096</v>
      </c>
      <c r="AQ159" s="20">
        <v>324.598</v>
      </c>
    </row>
    <row r="160" spans="1:4" ht="17.25">
      <c r="A160" s="10">
        <v>0.10763888888888901</v>
      </c>
      <c r="B160" s="19">
        <v>0.866308</v>
      </c>
      <c r="C160" s="20">
        <v>0.238744</v>
      </c>
      <c r="D160" s="20">
        <v>1864.56</v>
      </c>
      <c r="E160" s="19">
        <v>0.884936</v>
      </c>
      <c r="F160" s="20">
        <v>27.8294</v>
      </c>
      <c r="G160" s="20">
        <v>2521</v>
      </c>
      <c r="H160" s="19">
        <v>0.894805</v>
      </c>
      <c r="I160" s="20">
        <v>17.3278</v>
      </c>
      <c r="J160" s="20">
        <v>1910.98</v>
      </c>
      <c r="K160" s="19">
        <v>0.894177</v>
      </c>
      <c r="L160" s="20">
        <v>16.9607</v>
      </c>
      <c r="M160" s="20">
        <v>906.247</v>
      </c>
      <c r="N160" s="19">
        <v>0.0174712</v>
      </c>
      <c r="O160" s="20">
        <v>0.528501</v>
      </c>
      <c r="P160" s="20">
        <v>1662.26</v>
      </c>
      <c r="Q160" s="19">
        <v>0.758878</v>
      </c>
      <c r="R160" s="20">
        <v>1.61519</v>
      </c>
      <c r="S160" s="20">
        <v>120.062</v>
      </c>
      <c r="T160" s="19">
        <v>0</v>
      </c>
      <c r="U160" s="20">
        <v>0</v>
      </c>
      <c r="V160" s="20">
        <v>0</v>
      </c>
      <c r="W160" s="19">
        <v>0.988939</v>
      </c>
      <c r="X160" s="20">
        <v>0.629024</v>
      </c>
      <c r="Y160" s="20">
        <v>84.2473</v>
      </c>
      <c r="Z160" s="19">
        <v>0.803253</v>
      </c>
      <c r="AA160" s="20">
        <v>3.23703</v>
      </c>
      <c r="AB160" s="20">
        <v>419.993</v>
      </c>
      <c r="AC160" s="19">
        <v>0</v>
      </c>
      <c r="AD160" s="20">
        <v>0</v>
      </c>
      <c r="AE160" s="20">
        <v>0</v>
      </c>
      <c r="AF160" s="19">
        <v>0.816197</v>
      </c>
      <c r="AG160" s="20">
        <v>0.00517025</v>
      </c>
      <c r="AH160" s="20">
        <v>198.473</v>
      </c>
      <c r="AI160" s="19">
        <v>0.70359</v>
      </c>
      <c r="AJ160" s="20">
        <v>0.0262362</v>
      </c>
      <c r="AK160" s="20">
        <v>0.454863</v>
      </c>
      <c r="AL160" s="19">
        <v>0.831213</v>
      </c>
      <c r="AM160" s="20">
        <v>21.9986</v>
      </c>
      <c r="AN160" s="20">
        <v>261.98</v>
      </c>
      <c r="AO160" s="19">
        <v>0.856028</v>
      </c>
      <c r="AP160" s="20">
        <v>32.195</v>
      </c>
      <c r="AQ160" s="20">
        <v>325.133</v>
      </c>
    </row>
    <row r="161" spans="1:4" ht="17.25">
      <c r="A161" s="10">
        <v>0.108333333333333</v>
      </c>
      <c r="B161" s="19">
        <v>0.866177</v>
      </c>
      <c r="C161" s="20">
        <v>0.238</v>
      </c>
      <c r="D161" s="20">
        <v>1864.57</v>
      </c>
      <c r="E161" s="19">
        <v>0.885905</v>
      </c>
      <c r="F161" s="20">
        <v>27.8054</v>
      </c>
      <c r="G161" s="20">
        <v>2521.47</v>
      </c>
      <c r="H161" s="19">
        <v>0.895974</v>
      </c>
      <c r="I161" s="20">
        <v>17.351</v>
      </c>
      <c r="J161" s="20">
        <v>1911.27</v>
      </c>
      <c r="K161" s="19">
        <v>0.894806</v>
      </c>
      <c r="L161" s="20">
        <v>16.9757</v>
      </c>
      <c r="M161" s="20">
        <v>906.531</v>
      </c>
      <c r="N161" s="19">
        <v>0.0158598</v>
      </c>
      <c r="O161" s="20">
        <v>0.474005</v>
      </c>
      <c r="P161" s="20">
        <v>1662.26</v>
      </c>
      <c r="Q161" s="19">
        <v>0.760293</v>
      </c>
      <c r="R161" s="20">
        <v>1.62122</v>
      </c>
      <c r="S161" s="20">
        <v>120.088</v>
      </c>
      <c r="T161" s="19">
        <v>0</v>
      </c>
      <c r="U161" s="20">
        <v>0</v>
      </c>
      <c r="V161" s="20">
        <v>0</v>
      </c>
      <c r="W161" s="19">
        <v>0.988848</v>
      </c>
      <c r="X161" s="20">
        <v>0.628491</v>
      </c>
      <c r="Y161" s="20">
        <v>84.2576</v>
      </c>
      <c r="Z161" s="19">
        <v>0.802947</v>
      </c>
      <c r="AA161" s="20">
        <v>3.24074</v>
      </c>
      <c r="AB161" s="20">
        <v>420.049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198.473</v>
      </c>
      <c r="AI161" s="19">
        <v>0.70663</v>
      </c>
      <c r="AJ161" s="20">
        <v>0.0259161</v>
      </c>
      <c r="AK161" s="20">
        <v>0.455304</v>
      </c>
      <c r="AL161" s="19">
        <v>0.831596</v>
      </c>
      <c r="AM161" s="20">
        <v>21.935</v>
      </c>
      <c r="AN161" s="20">
        <v>262.348</v>
      </c>
      <c r="AO161" s="19">
        <v>0.858956</v>
      </c>
      <c r="AP161" s="20">
        <v>32.632</v>
      </c>
      <c r="AQ161" s="20">
        <v>325.672</v>
      </c>
    </row>
    <row r="162" spans="1:4" ht="17.25">
      <c r="A162" s="10">
        <v>0.109027777777778</v>
      </c>
      <c r="B162" s="19">
        <v>0.866049</v>
      </c>
      <c r="C162" s="20">
        <v>0.237917</v>
      </c>
      <c r="D162" s="20">
        <v>1864.57</v>
      </c>
      <c r="E162" s="19">
        <v>0.883921</v>
      </c>
      <c r="F162" s="20">
        <v>27.4534</v>
      </c>
      <c r="G162" s="20">
        <v>2521.92</v>
      </c>
      <c r="H162" s="19">
        <v>0.893974</v>
      </c>
      <c r="I162" s="20">
        <v>17.0794</v>
      </c>
      <c r="J162" s="20">
        <v>1911.56</v>
      </c>
      <c r="K162" s="19">
        <v>0.893397</v>
      </c>
      <c r="L162" s="20">
        <v>16.7716</v>
      </c>
      <c r="M162" s="20">
        <v>906.806</v>
      </c>
      <c r="N162" s="19">
        <v>0.0118389</v>
      </c>
      <c r="O162" s="20">
        <v>0.350479</v>
      </c>
      <c r="P162" s="20">
        <v>1662.27</v>
      </c>
      <c r="Q162" s="19">
        <v>0.759223</v>
      </c>
      <c r="R162" s="20">
        <v>1.61317</v>
      </c>
      <c r="S162" s="20">
        <v>120.115</v>
      </c>
      <c r="T162" s="19">
        <v>0</v>
      </c>
      <c r="U162" s="20">
        <v>0</v>
      </c>
      <c r="V162" s="20">
        <v>0</v>
      </c>
      <c r="W162" s="19">
        <v>0.988817</v>
      </c>
      <c r="X162" s="20">
        <v>0.628412</v>
      </c>
      <c r="Y162" s="20">
        <v>84.2684</v>
      </c>
      <c r="Z162" s="19">
        <v>0.803243</v>
      </c>
      <c r="AA162" s="20">
        <v>3.24786</v>
      </c>
      <c r="AB162" s="20">
        <v>420.102</v>
      </c>
      <c r="AC162" s="19">
        <v>0</v>
      </c>
      <c r="AD162" s="20">
        <v>0</v>
      </c>
      <c r="AE162" s="20">
        <v>0</v>
      </c>
      <c r="AF162" s="19">
        <v>0.861302</v>
      </c>
      <c r="AG162" s="20">
        <v>0.0145072</v>
      </c>
      <c r="AH162" s="20">
        <v>198.473</v>
      </c>
      <c r="AI162" s="19">
        <v>0.704706</v>
      </c>
      <c r="AJ162" s="20">
        <v>0.026222</v>
      </c>
      <c r="AK162" s="20">
        <v>0.455739</v>
      </c>
      <c r="AL162" s="19">
        <v>0.829884</v>
      </c>
      <c r="AM162" s="20">
        <v>21.7798</v>
      </c>
      <c r="AN162" s="20">
        <v>262.711</v>
      </c>
      <c r="AO162" s="19">
        <v>0.853231</v>
      </c>
      <c r="AP162" s="20">
        <v>31.5933</v>
      </c>
      <c r="AQ162" s="20">
        <v>326.213</v>
      </c>
    </row>
    <row r="163" spans="1:4" ht="17.25">
      <c r="A163" s="10">
        <v>0.109722222222222</v>
      </c>
      <c r="B163" s="19">
        <v>0.865896</v>
      </c>
      <c r="C163" s="20">
        <v>0.238004</v>
      </c>
      <c r="D163" s="20">
        <v>1864.57</v>
      </c>
      <c r="E163" s="19">
        <v>0.883179</v>
      </c>
      <c r="F163" s="20">
        <v>27.2567</v>
      </c>
      <c r="G163" s="20">
        <v>2522.38</v>
      </c>
      <c r="H163" s="19">
        <v>0.893363</v>
      </c>
      <c r="I163" s="20">
        <v>17.0091</v>
      </c>
      <c r="J163" s="20">
        <v>1911.84</v>
      </c>
      <c r="K163" s="19">
        <v>0.89248</v>
      </c>
      <c r="L163" s="20">
        <v>16.6694</v>
      </c>
      <c r="M163" s="20">
        <v>907.09</v>
      </c>
      <c r="N163" s="19">
        <v>0.0100721</v>
      </c>
      <c r="O163" s="20">
        <v>0.295695</v>
      </c>
      <c r="P163" s="20">
        <v>1662.28</v>
      </c>
      <c r="Q163" s="19">
        <v>0.759576</v>
      </c>
      <c r="R163" s="20">
        <v>1.61688</v>
      </c>
      <c r="S163" s="20">
        <v>120.142</v>
      </c>
      <c r="T163" s="19">
        <v>0</v>
      </c>
      <c r="U163" s="20">
        <v>0</v>
      </c>
      <c r="V163" s="20">
        <v>0</v>
      </c>
      <c r="W163" s="19">
        <v>0.988783</v>
      </c>
      <c r="X163" s="20">
        <v>0.629136</v>
      </c>
      <c r="Y163" s="20">
        <v>84.2786</v>
      </c>
      <c r="Z163" s="19">
        <v>0.808782</v>
      </c>
      <c r="AA163" s="20">
        <v>3.23406</v>
      </c>
      <c r="AB163" s="20">
        <v>420.156</v>
      </c>
      <c r="AC163" s="19">
        <v>0</v>
      </c>
      <c r="AD163" s="20">
        <v>0</v>
      </c>
      <c r="AE163" s="20">
        <v>0</v>
      </c>
      <c r="AF163" s="19">
        <v>0.869136</v>
      </c>
      <c r="AG163" s="20">
        <v>5.03984</v>
      </c>
      <c r="AH163" s="20">
        <v>198.538</v>
      </c>
      <c r="AI163" s="19">
        <v>0.70623</v>
      </c>
      <c r="AJ163" s="20">
        <v>0.0262277</v>
      </c>
      <c r="AK163" s="20">
        <v>0.456167</v>
      </c>
      <c r="AL163" s="19">
        <v>0.828931</v>
      </c>
      <c r="AM163" s="20">
        <v>21.6853</v>
      </c>
      <c r="AN163" s="20">
        <v>263.079</v>
      </c>
      <c r="AO163" s="19">
        <v>0.851778</v>
      </c>
      <c r="AP163" s="20">
        <v>31.2853</v>
      </c>
      <c r="AQ163" s="20">
        <v>326.737</v>
      </c>
    </row>
    <row r="164" spans="1:4" ht="17.25">
      <c r="A164" s="10">
        <v>0.110416666666667</v>
      </c>
      <c r="B164" s="19">
        <v>0.866151</v>
      </c>
      <c r="C164" s="20">
        <v>0.238513</v>
      </c>
      <c r="D164" s="20">
        <v>1864.58</v>
      </c>
      <c r="E164" s="19">
        <v>0.881689</v>
      </c>
      <c r="F164" s="20">
        <v>27.067</v>
      </c>
      <c r="G164" s="20">
        <v>2522.84</v>
      </c>
      <c r="H164" s="19">
        <v>0.892557</v>
      </c>
      <c r="I164" s="20">
        <v>16.9054</v>
      </c>
      <c r="J164" s="20">
        <v>1912.13</v>
      </c>
      <c r="K164" s="19">
        <v>0.891375</v>
      </c>
      <c r="L164" s="20">
        <v>16.5241</v>
      </c>
      <c r="M164" s="20">
        <v>907.371</v>
      </c>
      <c r="N164" s="19">
        <v>0.00371072</v>
      </c>
      <c r="O164" s="20">
        <v>0.107498</v>
      </c>
      <c r="P164" s="20">
        <v>1662.28</v>
      </c>
      <c r="Q164" s="19">
        <v>0.758415</v>
      </c>
      <c r="R164" s="20">
        <v>1.61393</v>
      </c>
      <c r="S164" s="20">
        <v>120.169</v>
      </c>
      <c r="T164" s="19">
        <v>0</v>
      </c>
      <c r="U164" s="20">
        <v>0</v>
      </c>
      <c r="V164" s="20">
        <v>0</v>
      </c>
      <c r="W164" s="19">
        <v>0.988841</v>
      </c>
      <c r="X164" s="20">
        <v>0.628106</v>
      </c>
      <c r="Y164" s="20">
        <v>84.289</v>
      </c>
      <c r="Z164" s="19">
        <v>0.809131</v>
      </c>
      <c r="AA164" s="20">
        <v>3.2339</v>
      </c>
      <c r="AB164" s="20">
        <v>420.209</v>
      </c>
      <c r="AC164" s="19">
        <v>0</v>
      </c>
      <c r="AD164" s="20">
        <v>0</v>
      </c>
      <c r="AE164" s="20">
        <v>0</v>
      </c>
      <c r="AF164" s="19">
        <v>0.872733</v>
      </c>
      <c r="AG164" s="20">
        <v>5.1475</v>
      </c>
      <c r="AH164" s="20">
        <v>198.623</v>
      </c>
      <c r="AI164" s="19">
        <v>0.702717</v>
      </c>
      <c r="AJ164" s="20">
        <v>0.0261435</v>
      </c>
      <c r="AK164" s="20">
        <v>0.456602</v>
      </c>
      <c r="AL164" s="19">
        <v>0.82796</v>
      </c>
      <c r="AM164" s="20">
        <v>21.6336</v>
      </c>
      <c r="AN164" s="20">
        <v>263.434</v>
      </c>
      <c r="AO164" s="19">
        <v>0.85282</v>
      </c>
      <c r="AP164" s="20">
        <v>31.5924</v>
      </c>
      <c r="AQ164" s="20">
        <v>327.255</v>
      </c>
    </row>
    <row r="165" spans="1:4" ht="17.25">
      <c r="A165" s="10">
        <v>0.11111111111111099</v>
      </c>
      <c r="B165" s="19">
        <v>0.86615</v>
      </c>
      <c r="C165" s="20">
        <v>0.237986</v>
      </c>
      <c r="D165" s="20">
        <v>1864.58</v>
      </c>
      <c r="E165" s="19">
        <v>0.881696</v>
      </c>
      <c r="F165" s="20">
        <v>26.9256</v>
      </c>
      <c r="G165" s="20">
        <v>2523.29</v>
      </c>
      <c r="H165" s="19">
        <v>0.892728</v>
      </c>
      <c r="I165" s="20">
        <v>16.8011</v>
      </c>
      <c r="J165" s="20">
        <v>1912.41</v>
      </c>
      <c r="K165" s="19">
        <v>0.891168</v>
      </c>
      <c r="L165" s="20">
        <v>16.3853</v>
      </c>
      <c r="M165" s="20">
        <v>907.641</v>
      </c>
      <c r="N165" s="19">
        <v>-0.00225361</v>
      </c>
      <c r="O165" s="20">
        <v>-0.0638232</v>
      </c>
      <c r="P165" s="20">
        <v>1662.29</v>
      </c>
      <c r="Q165" s="19">
        <v>0.759166</v>
      </c>
      <c r="R165" s="20">
        <v>1.61402</v>
      </c>
      <c r="S165" s="20">
        <v>120.196</v>
      </c>
      <c r="T165" s="19">
        <v>0</v>
      </c>
      <c r="U165" s="20">
        <v>0</v>
      </c>
      <c r="V165" s="20">
        <v>0</v>
      </c>
      <c r="W165" s="19">
        <v>0.988819</v>
      </c>
      <c r="X165" s="20">
        <v>0.626906</v>
      </c>
      <c r="Y165" s="20">
        <v>84.2995</v>
      </c>
      <c r="Z165" s="19">
        <v>0.804083</v>
      </c>
      <c r="AA165" s="20">
        <v>3.26807</v>
      </c>
      <c r="AB165" s="20">
        <v>420.263</v>
      </c>
      <c r="AC165" s="19">
        <v>0</v>
      </c>
      <c r="AD165" s="20">
        <v>0</v>
      </c>
      <c r="AE165" s="20">
        <v>0</v>
      </c>
      <c r="AF165" s="19">
        <v>0.827919</v>
      </c>
      <c r="AG165" s="20">
        <v>0.00526411</v>
      </c>
      <c r="AH165" s="20">
        <v>198.696</v>
      </c>
      <c r="AI165" s="19">
        <v>0.702971</v>
      </c>
      <c r="AJ165" s="20">
        <v>0.0260557</v>
      </c>
      <c r="AK165" s="20">
        <v>0.457038</v>
      </c>
      <c r="AL165" s="19">
        <v>0.827651</v>
      </c>
      <c r="AM165" s="20">
        <v>21.539</v>
      </c>
      <c r="AN165" s="20">
        <v>263.794</v>
      </c>
      <c r="AO165" s="19">
        <v>0.852878</v>
      </c>
      <c r="AP165" s="20">
        <v>31.4717</v>
      </c>
      <c r="AQ165" s="20">
        <v>327.781</v>
      </c>
    </row>
    <row r="166" spans="1:4" ht="17.25">
      <c r="A166" s="10">
        <v>0.111805555555556</v>
      </c>
      <c r="B166" s="19">
        <v>0.866279</v>
      </c>
      <c r="C166" s="20">
        <v>0.238752</v>
      </c>
      <c r="D166" s="20">
        <v>1864.59</v>
      </c>
      <c r="E166" s="19">
        <v>0.881057</v>
      </c>
      <c r="F166" s="20">
        <v>26.8594</v>
      </c>
      <c r="G166" s="20">
        <v>2523.74</v>
      </c>
      <c r="H166" s="19">
        <v>0.891956</v>
      </c>
      <c r="I166" s="20">
        <v>16.765</v>
      </c>
      <c r="J166" s="20">
        <v>1912.69</v>
      </c>
      <c r="K166" s="19">
        <v>0.890295</v>
      </c>
      <c r="L166" s="20">
        <v>16.3259</v>
      </c>
      <c r="M166" s="20">
        <v>907.909</v>
      </c>
      <c r="N166" s="19">
        <v>-0.00409294</v>
      </c>
      <c r="O166" s="20">
        <v>-0.115391</v>
      </c>
      <c r="P166" s="20">
        <v>1662.29</v>
      </c>
      <c r="Q166" s="19">
        <v>0.759138</v>
      </c>
      <c r="R166" s="20">
        <v>1.61838</v>
      </c>
      <c r="S166" s="20">
        <v>120.223</v>
      </c>
      <c r="T166" s="19">
        <v>0</v>
      </c>
      <c r="U166" s="20">
        <v>0</v>
      </c>
      <c r="V166" s="20">
        <v>0</v>
      </c>
      <c r="W166" s="19">
        <v>0.98884</v>
      </c>
      <c r="X166" s="20">
        <v>0.629565</v>
      </c>
      <c r="Y166" s="20">
        <v>84.31</v>
      </c>
      <c r="Z166" s="19">
        <v>0.804116</v>
      </c>
      <c r="AA166" s="20">
        <v>3.2572</v>
      </c>
      <c r="AB166" s="20">
        <v>420.319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198.696</v>
      </c>
      <c r="AI166" s="19">
        <v>0.706086</v>
      </c>
      <c r="AJ166" s="20">
        <v>0.0260982</v>
      </c>
      <c r="AK166" s="20">
        <v>0.45748</v>
      </c>
      <c r="AL166" s="19">
        <v>0.827478</v>
      </c>
      <c r="AM166" s="20">
        <v>21.5387</v>
      </c>
      <c r="AN166" s="20">
        <v>264.153</v>
      </c>
      <c r="AO166" s="19">
        <v>0.852317</v>
      </c>
      <c r="AP166" s="20">
        <v>31.4054</v>
      </c>
      <c r="AQ166" s="20">
        <v>328.313</v>
      </c>
    </row>
    <row r="167" spans="1:4" ht="17.25">
      <c r="A167" s="10">
        <v>0.1125</v>
      </c>
      <c r="B167" s="19">
        <v>0.866186</v>
      </c>
      <c r="C167" s="20">
        <v>0.237797</v>
      </c>
      <c r="D167" s="20">
        <v>1864.59</v>
      </c>
      <c r="E167" s="19">
        <v>0.880647</v>
      </c>
      <c r="F167" s="20">
        <v>26.7137</v>
      </c>
      <c r="G167" s="20">
        <v>2524.17</v>
      </c>
      <c r="H167" s="19">
        <v>0.8916</v>
      </c>
      <c r="I167" s="20">
        <v>16.6866</v>
      </c>
      <c r="J167" s="20">
        <v>1912.96</v>
      </c>
      <c r="K167" s="19">
        <v>0.890249</v>
      </c>
      <c r="L167" s="20">
        <v>16.2809</v>
      </c>
      <c r="M167" s="20">
        <v>908.185</v>
      </c>
      <c r="N167" s="19">
        <v>-0.000723908</v>
      </c>
      <c r="O167" s="20">
        <v>-0.0205335</v>
      </c>
      <c r="P167" s="20">
        <v>1662.29</v>
      </c>
      <c r="Q167" s="19">
        <v>0.759762</v>
      </c>
      <c r="R167" s="20">
        <v>1.61437</v>
      </c>
      <c r="S167" s="20">
        <v>120.25</v>
      </c>
      <c r="T167" s="19">
        <v>0</v>
      </c>
      <c r="U167" s="20">
        <v>0</v>
      </c>
      <c r="V167" s="20">
        <v>0</v>
      </c>
      <c r="W167" s="19">
        <v>0.988738</v>
      </c>
      <c r="X167" s="20">
        <v>0.626853</v>
      </c>
      <c r="Y167" s="20">
        <v>84.3208</v>
      </c>
      <c r="Z167" s="19">
        <v>0.804232</v>
      </c>
      <c r="AA167" s="20">
        <v>3.24526</v>
      </c>
      <c r="AB167" s="20">
        <v>420.372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198.696</v>
      </c>
      <c r="AI167" s="19">
        <v>0.706606</v>
      </c>
      <c r="AJ167" s="20">
        <v>0.0261185</v>
      </c>
      <c r="AK167" s="20">
        <v>0.457908</v>
      </c>
      <c r="AL167" s="19">
        <v>0.827187</v>
      </c>
      <c r="AM167" s="20">
        <v>21.4399</v>
      </c>
      <c r="AN167" s="20">
        <v>264.511</v>
      </c>
      <c r="AO167" s="19">
        <v>0.849599</v>
      </c>
      <c r="AP167" s="20">
        <v>30.8106</v>
      </c>
      <c r="AQ167" s="20">
        <v>328.822</v>
      </c>
    </row>
    <row r="168" spans="1:4" ht="17.25">
      <c r="A168" s="10">
        <v>0.113194444444444</v>
      </c>
      <c r="B168" s="19">
        <v>0.866278</v>
      </c>
      <c r="C168" s="20">
        <v>0.239223</v>
      </c>
      <c r="D168" s="20">
        <v>1864.59</v>
      </c>
      <c r="E168" s="19">
        <v>0.879312</v>
      </c>
      <c r="F168" s="20">
        <v>26.6196</v>
      </c>
      <c r="G168" s="20">
        <v>2524.63</v>
      </c>
      <c r="H168" s="19">
        <v>0.890702</v>
      </c>
      <c r="I168" s="20">
        <v>16.6285</v>
      </c>
      <c r="J168" s="20">
        <v>1913.24</v>
      </c>
      <c r="K168" s="19">
        <v>0.888841</v>
      </c>
      <c r="L168" s="20">
        <v>16.195</v>
      </c>
      <c r="M168" s="20">
        <v>908.46</v>
      </c>
      <c r="N168" s="19">
        <v>-0.00061767</v>
      </c>
      <c r="O168" s="20">
        <v>-0.0177527</v>
      </c>
      <c r="P168" s="20">
        <v>1662.3</v>
      </c>
      <c r="Q168" s="19">
        <v>0.758612</v>
      </c>
      <c r="R168" s="20">
        <v>1.61715</v>
      </c>
      <c r="S168" s="20">
        <v>120.277</v>
      </c>
      <c r="T168" s="19">
        <v>0</v>
      </c>
      <c r="U168" s="20">
        <v>0</v>
      </c>
      <c r="V168" s="20">
        <v>0</v>
      </c>
      <c r="W168" s="19">
        <v>0.989007</v>
      </c>
      <c r="X168" s="20">
        <v>0.630656</v>
      </c>
      <c r="Y168" s="20">
        <v>84.3311</v>
      </c>
      <c r="Z168" s="19">
        <v>0.801081</v>
      </c>
      <c r="AA168" s="20">
        <v>3.24501</v>
      </c>
      <c r="AB168" s="20">
        <v>420.426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198.696</v>
      </c>
      <c r="AI168" s="19">
        <v>0.697419</v>
      </c>
      <c r="AJ168" s="20">
        <v>0.0261867</v>
      </c>
      <c r="AK168" s="20">
        <v>0.458343</v>
      </c>
      <c r="AL168" s="19">
        <v>0.825065</v>
      </c>
      <c r="AM168" s="20">
        <v>21.4369</v>
      </c>
      <c r="AN168" s="20">
        <v>264.868</v>
      </c>
      <c r="AO168" s="19">
        <v>0.847202</v>
      </c>
      <c r="AP168" s="20">
        <v>30.7055</v>
      </c>
      <c r="AQ168" s="20">
        <v>329.335</v>
      </c>
    </row>
    <row r="169" spans="1:4" ht="17.25">
      <c r="A169" s="10">
        <v>0.113888888888889</v>
      </c>
      <c r="B169" s="19">
        <v>0.865931</v>
      </c>
      <c r="C169" s="20">
        <v>0.239363</v>
      </c>
      <c r="D169" s="20">
        <v>1864.6</v>
      </c>
      <c r="E169" s="19">
        <v>0.878252</v>
      </c>
      <c r="F169" s="20">
        <v>26.5481</v>
      </c>
      <c r="G169" s="20">
        <v>2525.06</v>
      </c>
      <c r="H169" s="19">
        <v>0.889686</v>
      </c>
      <c r="I169" s="20">
        <v>16.5658</v>
      </c>
      <c r="J169" s="20">
        <v>1913.52</v>
      </c>
      <c r="K169" s="19">
        <v>0.888663</v>
      </c>
      <c r="L169" s="20">
        <v>16.2068</v>
      </c>
      <c r="M169" s="20">
        <v>908.721</v>
      </c>
      <c r="N169" s="19">
        <v>0.0023915</v>
      </c>
      <c r="O169" s="20">
        <v>0.0695297</v>
      </c>
      <c r="P169" s="20">
        <v>1662.3</v>
      </c>
      <c r="Q169" s="19">
        <v>0.757926</v>
      </c>
      <c r="R169" s="20">
        <v>1.61482</v>
      </c>
      <c r="S169" s="20">
        <v>120.303</v>
      </c>
      <c r="T169" s="19">
        <v>0</v>
      </c>
      <c r="U169" s="20">
        <v>0</v>
      </c>
      <c r="V169" s="20">
        <v>0</v>
      </c>
      <c r="W169" s="19">
        <v>0.989011</v>
      </c>
      <c r="X169" s="20">
        <v>0.630378</v>
      </c>
      <c r="Y169" s="20">
        <v>84.3418</v>
      </c>
      <c r="Z169" s="19">
        <v>0.802058</v>
      </c>
      <c r="AA169" s="20">
        <v>3.24438</v>
      </c>
      <c r="AB169" s="20">
        <v>420.479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198.696</v>
      </c>
      <c r="AI169" s="19">
        <v>0.700518</v>
      </c>
      <c r="AJ169" s="20">
        <v>0.0262883</v>
      </c>
      <c r="AK169" s="20">
        <v>0.45878</v>
      </c>
      <c r="AL169" s="19">
        <v>0.824606</v>
      </c>
      <c r="AM169" s="20">
        <v>21.4102</v>
      </c>
      <c r="AN169" s="20">
        <v>265.226</v>
      </c>
      <c r="AO169" s="19">
        <v>0.849219</v>
      </c>
      <c r="AP169" s="20">
        <v>31.1078</v>
      </c>
      <c r="AQ169" s="20">
        <v>329.853</v>
      </c>
    </row>
    <row r="170" spans="1:4" ht="17.25">
      <c r="A170" s="10">
        <v>0.114583333333333</v>
      </c>
      <c r="B170" s="19">
        <v>0.866417</v>
      </c>
      <c r="C170" s="20">
        <v>0.239274</v>
      </c>
      <c r="D170" s="20">
        <v>1864.6</v>
      </c>
      <c r="E170" s="19">
        <v>0.878554</v>
      </c>
      <c r="F170" s="20">
        <v>26.4982</v>
      </c>
      <c r="G170" s="20">
        <v>2525.5</v>
      </c>
      <c r="H170" s="19">
        <v>0.890038</v>
      </c>
      <c r="I170" s="20">
        <v>16.5378</v>
      </c>
      <c r="J170" s="20">
        <v>1913.8</v>
      </c>
      <c r="K170" s="19">
        <v>0.88892</v>
      </c>
      <c r="L170" s="20">
        <v>16.1838</v>
      </c>
      <c r="M170" s="20">
        <v>908.996</v>
      </c>
      <c r="N170" s="19">
        <v>0.00114246</v>
      </c>
      <c r="O170" s="20">
        <v>0.0330811</v>
      </c>
      <c r="P170" s="20">
        <v>1662.31</v>
      </c>
      <c r="Q170" s="19">
        <v>0.758437</v>
      </c>
      <c r="R170" s="20">
        <v>1.61681</v>
      </c>
      <c r="S170" s="20">
        <v>120.33</v>
      </c>
      <c r="T170" s="19">
        <v>0</v>
      </c>
      <c r="U170" s="20">
        <v>0</v>
      </c>
      <c r="V170" s="20">
        <v>0</v>
      </c>
      <c r="W170" s="19">
        <v>0.988995</v>
      </c>
      <c r="X170" s="20">
        <v>0.629989</v>
      </c>
      <c r="Y170" s="20">
        <v>84.3521</v>
      </c>
      <c r="Z170" s="19">
        <v>0.800463</v>
      </c>
      <c r="AA170" s="20">
        <v>3.24595</v>
      </c>
      <c r="AB170" s="20">
        <v>420.535</v>
      </c>
      <c r="AC170" s="19">
        <v>0</v>
      </c>
      <c r="AD170" s="20">
        <v>0</v>
      </c>
      <c r="AE170" s="20">
        <v>0</v>
      </c>
      <c r="AF170" s="19">
        <v>0</v>
      </c>
      <c r="AG170" s="20">
        <v>0</v>
      </c>
      <c r="AH170" s="20">
        <v>198.696</v>
      </c>
      <c r="AI170" s="19">
        <v>0.705121</v>
      </c>
      <c r="AJ170" s="20">
        <v>0.0261175</v>
      </c>
      <c r="AK170" s="20">
        <v>0.459217</v>
      </c>
      <c r="AL170" s="19">
        <v>0.824692</v>
      </c>
      <c r="AM170" s="20">
        <v>21.3809</v>
      </c>
      <c r="AN170" s="20">
        <v>265.582</v>
      </c>
      <c r="AO170" s="19">
        <v>0.849525</v>
      </c>
      <c r="AP170" s="20">
        <v>31.0886</v>
      </c>
      <c r="AQ170" s="20">
        <v>330.372</v>
      </c>
    </row>
    <row r="171" spans="1:4" ht="17.25">
      <c r="A171" s="10">
        <v>0.11527777777777801</v>
      </c>
      <c r="B171" s="19">
        <v>0.866082</v>
      </c>
      <c r="C171" s="20">
        <v>0.239501</v>
      </c>
      <c r="D171" s="20">
        <v>1864.61</v>
      </c>
      <c r="E171" s="19">
        <v>0.877301</v>
      </c>
      <c r="F171" s="20">
        <v>26.4382</v>
      </c>
      <c r="G171" s="20">
        <v>2525.95</v>
      </c>
      <c r="H171" s="19">
        <v>0.888948</v>
      </c>
      <c r="I171" s="20">
        <v>16.4986</v>
      </c>
      <c r="J171" s="20">
        <v>1914.08</v>
      </c>
      <c r="K171" s="19">
        <v>0.888022</v>
      </c>
      <c r="L171" s="20">
        <v>16.1564</v>
      </c>
      <c r="M171" s="20">
        <v>909.27</v>
      </c>
      <c r="N171" s="19">
        <v>-0.00689811</v>
      </c>
      <c r="O171" s="20">
        <v>-0.194894</v>
      </c>
      <c r="P171" s="20">
        <v>1662.31</v>
      </c>
      <c r="Q171" s="19">
        <v>0.75788</v>
      </c>
      <c r="R171" s="20">
        <v>1.61628</v>
      </c>
      <c r="S171" s="20">
        <v>120.358</v>
      </c>
      <c r="T171" s="19">
        <v>0</v>
      </c>
      <c r="U171" s="20">
        <v>0</v>
      </c>
      <c r="V171" s="20">
        <v>0</v>
      </c>
      <c r="W171" s="19">
        <v>0.988917</v>
      </c>
      <c r="X171" s="20">
        <v>0.630646</v>
      </c>
      <c r="Y171" s="20">
        <v>84.3626</v>
      </c>
      <c r="Z171" s="19">
        <v>0.799938</v>
      </c>
      <c r="AA171" s="20">
        <v>3.24601</v>
      </c>
      <c r="AB171" s="20">
        <v>420.589</v>
      </c>
      <c r="AC171" s="19">
        <v>0</v>
      </c>
      <c r="AD171" s="20">
        <v>0</v>
      </c>
      <c r="AE171" s="20">
        <v>0</v>
      </c>
      <c r="AF171" s="19">
        <v>0.822</v>
      </c>
      <c r="AG171" s="20">
        <v>0.00528037</v>
      </c>
      <c r="AH171" s="20">
        <v>198.696</v>
      </c>
      <c r="AI171" s="19">
        <v>0.700446</v>
      </c>
      <c r="AJ171" s="20">
        <v>0.0263241</v>
      </c>
      <c r="AK171" s="20">
        <v>0.459655</v>
      </c>
      <c r="AL171" s="19">
        <v>0.82377</v>
      </c>
      <c r="AM171" s="20">
        <v>21.3843</v>
      </c>
      <c r="AN171" s="20">
        <v>265.939</v>
      </c>
      <c r="AO171" s="19">
        <v>0.845675</v>
      </c>
      <c r="AP171" s="20">
        <v>30.5858</v>
      </c>
      <c r="AQ171" s="20">
        <v>330.884</v>
      </c>
    </row>
    <row r="172" spans="1:4" ht="17.25">
      <c r="A172" s="10">
        <v>0.115972222222222</v>
      </c>
      <c r="B172" s="19">
        <v>0.866072</v>
      </c>
      <c r="C172" s="20">
        <v>0.239463</v>
      </c>
      <c r="D172" s="20">
        <v>1864.61</v>
      </c>
      <c r="E172" s="19">
        <v>0.879039</v>
      </c>
      <c r="F172" s="20">
        <v>26.7793</v>
      </c>
      <c r="G172" s="20">
        <v>2526.39</v>
      </c>
      <c r="H172" s="19">
        <v>0.890358</v>
      </c>
      <c r="I172" s="20">
        <v>16.7123</v>
      </c>
      <c r="J172" s="20">
        <v>1914.34</v>
      </c>
      <c r="K172" s="19">
        <v>0.889512</v>
      </c>
      <c r="L172" s="20">
        <v>16.3745</v>
      </c>
      <c r="M172" s="20">
        <v>909.536</v>
      </c>
      <c r="N172" s="19">
        <v>-0.00229079</v>
      </c>
      <c r="O172" s="20">
        <v>-0.0657304</v>
      </c>
      <c r="P172" s="20">
        <v>1662.32</v>
      </c>
      <c r="Q172" s="19">
        <v>0.75848</v>
      </c>
      <c r="R172" s="20">
        <v>1.6187</v>
      </c>
      <c r="S172" s="20">
        <v>120.384</v>
      </c>
      <c r="T172" s="19">
        <v>0</v>
      </c>
      <c r="U172" s="20">
        <v>0</v>
      </c>
      <c r="V172" s="20">
        <v>0</v>
      </c>
      <c r="W172" s="19">
        <v>0.989167</v>
      </c>
      <c r="X172" s="20">
        <v>0.632223</v>
      </c>
      <c r="Y172" s="20">
        <v>84.3731</v>
      </c>
      <c r="Z172" s="19">
        <v>0.800532</v>
      </c>
      <c r="AA172" s="20">
        <v>3.25141</v>
      </c>
      <c r="AB172" s="20">
        <v>420.643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198.697</v>
      </c>
      <c r="AI172" s="19">
        <v>0.702284</v>
      </c>
      <c r="AJ172" s="20">
        <v>0.0262708</v>
      </c>
      <c r="AK172" s="20">
        <v>0.460093</v>
      </c>
      <c r="AL172" s="19">
        <v>0.82644</v>
      </c>
      <c r="AM172" s="20">
        <v>21.6092</v>
      </c>
      <c r="AN172" s="20">
        <v>266.302</v>
      </c>
      <c r="AO172" s="19">
        <v>0.845873</v>
      </c>
      <c r="AP172" s="20">
        <v>30.4975</v>
      </c>
      <c r="AQ172" s="20">
        <v>331.398</v>
      </c>
    </row>
    <row r="173" spans="1:4" ht="17.25">
      <c r="A173" s="10">
        <v>0.116666666666667</v>
      </c>
      <c r="B173" s="19">
        <v>0.866342</v>
      </c>
      <c r="C173" s="20">
        <v>0.239704</v>
      </c>
      <c r="D173" s="20">
        <v>1864.61</v>
      </c>
      <c r="E173" s="19">
        <v>0.880362</v>
      </c>
      <c r="F173" s="20">
        <v>26.9771</v>
      </c>
      <c r="G173" s="20">
        <v>2526.84</v>
      </c>
      <c r="H173" s="19">
        <v>0.891164</v>
      </c>
      <c r="I173" s="20">
        <v>16.7855</v>
      </c>
      <c r="J173" s="20">
        <v>1914.63</v>
      </c>
      <c r="K173" s="19">
        <v>0.889811</v>
      </c>
      <c r="L173" s="20">
        <v>16.4209</v>
      </c>
      <c r="M173" s="20">
        <v>909.804</v>
      </c>
      <c r="N173" s="19">
        <v>-0.00505863</v>
      </c>
      <c r="O173" s="20">
        <v>-0.144568</v>
      </c>
      <c r="P173" s="20">
        <v>1662.32</v>
      </c>
      <c r="Q173" s="19">
        <v>0.757539</v>
      </c>
      <c r="R173" s="20">
        <v>1.61384</v>
      </c>
      <c r="S173" s="20">
        <v>120.412</v>
      </c>
      <c r="T173" s="19">
        <v>0</v>
      </c>
      <c r="U173" s="20">
        <v>0</v>
      </c>
      <c r="V173" s="20">
        <v>0</v>
      </c>
      <c r="W173" s="19">
        <v>0.989135</v>
      </c>
      <c r="X173" s="20">
        <v>0.630668</v>
      </c>
      <c r="Y173" s="20">
        <v>84.3835</v>
      </c>
      <c r="Z173" s="19">
        <v>0.799633</v>
      </c>
      <c r="AA173" s="20">
        <v>3.25744</v>
      </c>
      <c r="AB173" s="20">
        <v>420.697</v>
      </c>
      <c r="AC173" s="19">
        <v>0</v>
      </c>
      <c r="AD173" s="20">
        <v>0</v>
      </c>
      <c r="AE173" s="20">
        <v>0</v>
      </c>
      <c r="AF173" s="19">
        <v>0.809982</v>
      </c>
      <c r="AG173" s="20">
        <v>0.00512056</v>
      </c>
      <c r="AH173" s="20">
        <v>198.697</v>
      </c>
      <c r="AI173" s="19">
        <v>0.702948</v>
      </c>
      <c r="AJ173" s="20">
        <v>0.0262727</v>
      </c>
      <c r="AK173" s="20">
        <v>0.460539</v>
      </c>
      <c r="AL173" s="19">
        <v>0.826728</v>
      </c>
      <c r="AM173" s="20">
        <v>21.6053</v>
      </c>
      <c r="AN173" s="20">
        <v>266.656</v>
      </c>
      <c r="AO173" s="19">
        <v>0.852144</v>
      </c>
      <c r="AP173" s="20">
        <v>31.5983</v>
      </c>
      <c r="AQ173" s="20">
        <v>331.909</v>
      </c>
    </row>
    <row r="174" spans="1:4" ht="17.25">
      <c r="A174" s="10">
        <v>0.117361111111111</v>
      </c>
      <c r="B174" s="19">
        <v>0.86623</v>
      </c>
      <c r="C174" s="20">
        <v>0.240098</v>
      </c>
      <c r="D174" s="20">
        <v>1864.62</v>
      </c>
      <c r="E174" s="19">
        <v>0.881607</v>
      </c>
      <c r="F174" s="20">
        <v>27.2856</v>
      </c>
      <c r="G174" s="20">
        <v>2527.3</v>
      </c>
      <c r="H174" s="19">
        <v>0.892236</v>
      </c>
      <c r="I174" s="20">
        <v>17.0017</v>
      </c>
      <c r="J174" s="20">
        <v>1914.91</v>
      </c>
      <c r="K174" s="19">
        <v>0.891196</v>
      </c>
      <c r="L174" s="20">
        <v>16.6115</v>
      </c>
      <c r="M174" s="20">
        <v>910.089</v>
      </c>
      <c r="N174" s="19">
        <v>-0.00173133</v>
      </c>
      <c r="O174" s="20">
        <v>-0.0498246</v>
      </c>
      <c r="P174" s="20">
        <v>1662.32</v>
      </c>
      <c r="Q174" s="19">
        <v>0.757711</v>
      </c>
      <c r="R174" s="20">
        <v>1.61798</v>
      </c>
      <c r="S174" s="20">
        <v>120.438</v>
      </c>
      <c r="T174" s="19">
        <v>0</v>
      </c>
      <c r="U174" s="20">
        <v>0</v>
      </c>
      <c r="V174" s="20">
        <v>0</v>
      </c>
      <c r="W174" s="19">
        <v>0.98901</v>
      </c>
      <c r="X174" s="20">
        <v>0.630945</v>
      </c>
      <c r="Y174" s="20">
        <v>84.3943</v>
      </c>
      <c r="Z174" s="19">
        <v>0.800681</v>
      </c>
      <c r="AA174" s="20">
        <v>3.24694</v>
      </c>
      <c r="AB174" s="20">
        <v>420.753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198.697</v>
      </c>
      <c r="AI174" s="19">
        <v>0.705685</v>
      </c>
      <c r="AJ174" s="20">
        <v>0.0264128</v>
      </c>
      <c r="AK174" s="20">
        <v>0.46097</v>
      </c>
      <c r="AL174" s="19">
        <v>0.828359</v>
      </c>
      <c r="AM174" s="20">
        <v>21.7982</v>
      </c>
      <c r="AN174" s="20">
        <v>267.024</v>
      </c>
      <c r="AO174" s="19">
        <v>0.854297</v>
      </c>
      <c r="AP174" s="20">
        <v>32.0849</v>
      </c>
      <c r="AQ174" s="20">
        <v>332.449</v>
      </c>
    </row>
    <row r="175" spans="1:4" ht="17.25">
      <c r="A175" s="10">
        <v>0.118055555555556</v>
      </c>
      <c r="B175" s="19">
        <v>0.866221</v>
      </c>
      <c r="C175" s="20">
        <v>0.239817</v>
      </c>
      <c r="D175" s="20">
        <v>1864.62</v>
      </c>
      <c r="E175" s="19">
        <v>0.882815</v>
      </c>
      <c r="F175" s="20">
        <v>27.5188</v>
      </c>
      <c r="G175" s="20">
        <v>2527.76</v>
      </c>
      <c r="H175" s="19">
        <v>0.893323</v>
      </c>
      <c r="I175" s="20">
        <v>17.1756</v>
      </c>
      <c r="J175" s="20">
        <v>1915.19</v>
      </c>
      <c r="K175" s="19">
        <v>0.892363</v>
      </c>
      <c r="L175" s="20">
        <v>16.7733</v>
      </c>
      <c r="M175" s="20">
        <v>910.363</v>
      </c>
      <c r="N175" s="19">
        <v>-9.22256E-05</v>
      </c>
      <c r="O175" s="20">
        <v>-0.00266264</v>
      </c>
      <c r="P175" s="20">
        <v>1662.33</v>
      </c>
      <c r="Q175" s="19">
        <v>0.758671</v>
      </c>
      <c r="R175" s="20">
        <v>1.62308</v>
      </c>
      <c r="S175" s="20">
        <v>120.466</v>
      </c>
      <c r="T175" s="19">
        <v>0</v>
      </c>
      <c r="U175" s="20">
        <v>0</v>
      </c>
      <c r="V175" s="20">
        <v>0</v>
      </c>
      <c r="W175" s="19">
        <v>0.989017</v>
      </c>
      <c r="X175" s="20">
        <v>0.631539</v>
      </c>
      <c r="Y175" s="20">
        <v>84.4047</v>
      </c>
      <c r="Z175" s="19">
        <v>0.80286</v>
      </c>
      <c r="AA175" s="20">
        <v>3.28761</v>
      </c>
      <c r="AB175" s="20">
        <v>420.806</v>
      </c>
      <c r="AC175" s="19">
        <v>0</v>
      </c>
      <c r="AD175" s="20">
        <v>0</v>
      </c>
      <c r="AE175" s="20">
        <v>0</v>
      </c>
      <c r="AF175" s="19">
        <v>0.826129</v>
      </c>
      <c r="AG175" s="20">
        <v>0.00522608</v>
      </c>
      <c r="AH175" s="20">
        <v>198.697</v>
      </c>
      <c r="AI175" s="19">
        <v>0.705469</v>
      </c>
      <c r="AJ175" s="20">
        <v>0.0263397</v>
      </c>
      <c r="AK175" s="20">
        <v>0.461415</v>
      </c>
      <c r="AL175" s="19">
        <v>0.829036</v>
      </c>
      <c r="AM175" s="20">
        <v>21.9002</v>
      </c>
      <c r="AN175" s="20">
        <v>267.382</v>
      </c>
      <c r="AO175" s="19">
        <v>0.850573</v>
      </c>
      <c r="AP175" s="20">
        <v>31.3924</v>
      </c>
      <c r="AQ175" s="20">
        <v>332.971</v>
      </c>
    </row>
    <row r="176" spans="1:4" ht="17.25">
      <c r="A176" s="10">
        <v>0.11874999999999999</v>
      </c>
      <c r="B176" s="19">
        <v>0.865834</v>
      </c>
      <c r="C176" s="20">
        <v>0.239618</v>
      </c>
      <c r="D176" s="20">
        <v>1864.63</v>
      </c>
      <c r="E176" s="19">
        <v>0.883646</v>
      </c>
      <c r="F176" s="20">
        <v>27.7531</v>
      </c>
      <c r="G176" s="20">
        <v>2528.21</v>
      </c>
      <c r="H176" s="19">
        <v>0.893869</v>
      </c>
      <c r="I176" s="20">
        <v>17.321</v>
      </c>
      <c r="J176" s="20">
        <v>1915.48</v>
      </c>
      <c r="K176" s="19">
        <v>0.892724</v>
      </c>
      <c r="L176" s="20">
        <v>16.9107</v>
      </c>
      <c r="M176" s="20">
        <v>910.639</v>
      </c>
      <c r="N176" s="19">
        <v>0.0075071</v>
      </c>
      <c r="O176" s="20">
        <v>0.220738</v>
      </c>
      <c r="P176" s="20">
        <v>1662.33</v>
      </c>
      <c r="Q176" s="19">
        <v>0.757725</v>
      </c>
      <c r="R176" s="20">
        <v>1.61888</v>
      </c>
      <c r="S176" s="20">
        <v>120.492</v>
      </c>
      <c r="T176" s="19">
        <v>0</v>
      </c>
      <c r="U176" s="20">
        <v>0</v>
      </c>
      <c r="V176" s="20">
        <v>0</v>
      </c>
      <c r="W176" s="19">
        <v>0.988865</v>
      </c>
      <c r="X176" s="20">
        <v>0.631131</v>
      </c>
      <c r="Y176" s="20">
        <v>84.4152</v>
      </c>
      <c r="Z176" s="19">
        <v>0.80049</v>
      </c>
      <c r="AA176" s="20">
        <v>3.25926</v>
      </c>
      <c r="AB176" s="20">
        <v>420.861</v>
      </c>
      <c r="AC176" s="19">
        <v>0</v>
      </c>
      <c r="AD176" s="20">
        <v>0</v>
      </c>
      <c r="AE176" s="20">
        <v>0</v>
      </c>
      <c r="AF176" s="19">
        <v>0.814458</v>
      </c>
      <c r="AG176" s="20">
        <v>0.00520833</v>
      </c>
      <c r="AH176" s="20">
        <v>198.697</v>
      </c>
      <c r="AI176" s="19">
        <v>0.701687</v>
      </c>
      <c r="AJ176" s="20">
        <v>0.0262499</v>
      </c>
      <c r="AK176" s="20">
        <v>0.461846</v>
      </c>
      <c r="AL176" s="19">
        <v>0.829786</v>
      </c>
      <c r="AM176" s="20">
        <v>21.9939</v>
      </c>
      <c r="AN176" s="20">
        <v>267.748</v>
      </c>
      <c r="AO176" s="19">
        <v>0.849735</v>
      </c>
      <c r="AP176" s="20">
        <v>31.209</v>
      </c>
      <c r="AQ176" s="20">
        <v>333.49</v>
      </c>
    </row>
    <row r="177" spans="1:4" ht="17.25">
      <c r="A177" s="10">
        <v>0.11944444444444401</v>
      </c>
      <c r="B177" s="19">
        <v>0.86588</v>
      </c>
      <c r="C177" s="20">
        <v>0.239591</v>
      </c>
      <c r="D177" s="20">
        <v>1864.63</v>
      </c>
      <c r="E177" s="19">
        <v>0.88531</v>
      </c>
      <c r="F177" s="20">
        <v>27.994</v>
      </c>
      <c r="G177" s="20">
        <v>2528.67</v>
      </c>
      <c r="H177" s="19">
        <v>0.89556</v>
      </c>
      <c r="I177" s="20">
        <v>17.4762</v>
      </c>
      <c r="J177" s="20">
        <v>1915.77</v>
      </c>
      <c r="K177" s="19">
        <v>0.894624</v>
      </c>
      <c r="L177" s="20">
        <v>17.0795</v>
      </c>
      <c r="M177" s="20">
        <v>910.927</v>
      </c>
      <c r="N177" s="19">
        <v>0.0149069</v>
      </c>
      <c r="O177" s="20">
        <v>0.448717</v>
      </c>
      <c r="P177" s="20">
        <v>1662.34</v>
      </c>
      <c r="Q177" s="19">
        <v>0.757982</v>
      </c>
      <c r="R177" s="20">
        <v>1.61887</v>
      </c>
      <c r="S177" s="20">
        <v>120.52</v>
      </c>
      <c r="T177" s="19">
        <v>0</v>
      </c>
      <c r="U177" s="20">
        <v>0</v>
      </c>
      <c r="V177" s="20">
        <v>0</v>
      </c>
      <c r="W177" s="19">
        <v>0.989018</v>
      </c>
      <c r="X177" s="20">
        <v>0.630997</v>
      </c>
      <c r="Y177" s="20">
        <v>84.4257</v>
      </c>
      <c r="Z177" s="19">
        <v>0.8083</v>
      </c>
      <c r="AA177" s="20">
        <v>3.23847</v>
      </c>
      <c r="AB177" s="20">
        <v>420.914</v>
      </c>
      <c r="AC177" s="19">
        <v>0</v>
      </c>
      <c r="AD177" s="20">
        <v>0</v>
      </c>
      <c r="AE177" s="20">
        <v>0</v>
      </c>
      <c r="AF177" s="19">
        <v>0.878027</v>
      </c>
      <c r="AG177" s="20">
        <v>4.63215</v>
      </c>
      <c r="AH177" s="20">
        <v>198.705</v>
      </c>
      <c r="AI177" s="19">
        <v>0.701345</v>
      </c>
      <c r="AJ177" s="20">
        <v>0.026095</v>
      </c>
      <c r="AK177" s="20">
        <v>0.462285</v>
      </c>
      <c r="AL177" s="19">
        <v>0.83173</v>
      </c>
      <c r="AM177" s="20">
        <v>22.0831</v>
      </c>
      <c r="AN177" s="20">
        <v>268.115</v>
      </c>
      <c r="AO177" s="19">
        <v>0.856496</v>
      </c>
      <c r="AP177" s="20">
        <v>32.3367</v>
      </c>
      <c r="AQ177" s="20">
        <v>334.021</v>
      </c>
    </row>
    <row r="178" spans="1:4" ht="17.25">
      <c r="A178" s="10">
        <v>0.120138888888889</v>
      </c>
      <c r="B178" s="19">
        <v>0.865723</v>
      </c>
      <c r="C178" s="20">
        <v>0.240739</v>
      </c>
      <c r="D178" s="20">
        <v>1864.63</v>
      </c>
      <c r="E178" s="19">
        <v>0.882698</v>
      </c>
      <c r="F178" s="20">
        <v>27.597</v>
      </c>
      <c r="G178" s="20">
        <v>2529.14</v>
      </c>
      <c r="H178" s="19">
        <v>0.893347</v>
      </c>
      <c r="I178" s="20">
        <v>17.215</v>
      </c>
      <c r="J178" s="20">
        <v>1916.06</v>
      </c>
      <c r="K178" s="19">
        <v>0.892046</v>
      </c>
      <c r="L178" s="20">
        <v>16.7998</v>
      </c>
      <c r="M178" s="20">
        <v>911.215</v>
      </c>
      <c r="N178" s="19">
        <v>0.184457</v>
      </c>
      <c r="O178" s="20">
        <v>0.00448438</v>
      </c>
      <c r="P178" s="20">
        <v>1662.35</v>
      </c>
      <c r="Q178" s="19">
        <v>0.757986</v>
      </c>
      <c r="R178" s="20">
        <v>1.62138</v>
      </c>
      <c r="S178" s="20">
        <v>120.546</v>
      </c>
      <c r="T178" s="19">
        <v>0</v>
      </c>
      <c r="U178" s="20">
        <v>0</v>
      </c>
      <c r="V178" s="20">
        <v>0</v>
      </c>
      <c r="W178" s="19">
        <v>0.989085</v>
      </c>
      <c r="X178" s="20">
        <v>0.632312</v>
      </c>
      <c r="Y178" s="20">
        <v>84.4362</v>
      </c>
      <c r="Z178" s="19">
        <v>0.807754</v>
      </c>
      <c r="AA178" s="20">
        <v>3.26121</v>
      </c>
      <c r="AB178" s="20">
        <v>420.967</v>
      </c>
      <c r="AC178" s="19">
        <v>0</v>
      </c>
      <c r="AD178" s="20">
        <v>0</v>
      </c>
      <c r="AE178" s="20">
        <v>0</v>
      </c>
      <c r="AF178" s="19">
        <v>0.871396</v>
      </c>
      <c r="AG178" s="20">
        <v>5.17259</v>
      </c>
      <c r="AH178" s="20">
        <v>198.794</v>
      </c>
      <c r="AI178" s="19">
        <v>0.703986</v>
      </c>
      <c r="AJ178" s="20">
        <v>0.026327</v>
      </c>
      <c r="AK178" s="20">
        <v>0.462722</v>
      </c>
      <c r="AL178" s="19">
        <v>0.828636</v>
      </c>
      <c r="AM178" s="20">
        <v>21.837</v>
      </c>
      <c r="AN178" s="20">
        <v>268.487</v>
      </c>
      <c r="AO178" s="19">
        <v>0.852945</v>
      </c>
      <c r="AP178" s="20">
        <v>31.8203</v>
      </c>
      <c r="AQ178" s="20">
        <v>334.566</v>
      </c>
    </row>
    <row r="179" spans="1:4" ht="17.25">
      <c r="A179" s="10">
        <v>0.120833333333333</v>
      </c>
      <c r="B179" s="19">
        <v>0.86594</v>
      </c>
      <c r="C179" s="20">
        <v>0.240593</v>
      </c>
      <c r="D179" s="20">
        <v>1864.64</v>
      </c>
      <c r="E179" s="19">
        <v>0.881892</v>
      </c>
      <c r="F179" s="20">
        <v>27.4875</v>
      </c>
      <c r="G179" s="20">
        <v>2529.61</v>
      </c>
      <c r="H179" s="19">
        <v>0.892649</v>
      </c>
      <c r="I179" s="20">
        <v>17.1493</v>
      </c>
      <c r="J179" s="20">
        <v>1916.35</v>
      </c>
      <c r="K179" s="19">
        <v>0.892416</v>
      </c>
      <c r="L179" s="20">
        <v>16.9051</v>
      </c>
      <c r="M179" s="20">
        <v>911.491</v>
      </c>
      <c r="N179" s="19">
        <v>0.185624</v>
      </c>
      <c r="O179" s="20">
        <v>0.0045385</v>
      </c>
      <c r="P179" s="20">
        <v>1662.35</v>
      </c>
      <c r="Q179" s="19">
        <v>0.757561</v>
      </c>
      <c r="R179" s="20">
        <v>1.62302</v>
      </c>
      <c r="S179" s="20">
        <v>120.574</v>
      </c>
      <c r="T179" s="19">
        <v>0</v>
      </c>
      <c r="U179" s="20">
        <v>0</v>
      </c>
      <c r="V179" s="20">
        <v>0</v>
      </c>
      <c r="W179" s="19">
        <v>0.989147</v>
      </c>
      <c r="X179" s="20">
        <v>0.633219</v>
      </c>
      <c r="Y179" s="20">
        <v>84.4468</v>
      </c>
      <c r="Z179" s="19">
        <v>0.807288</v>
      </c>
      <c r="AA179" s="20">
        <v>3.2598</v>
      </c>
      <c r="AB179" s="20">
        <v>421.022</v>
      </c>
      <c r="AC179" s="19">
        <v>0</v>
      </c>
      <c r="AD179" s="20">
        <v>0</v>
      </c>
      <c r="AE179" s="20">
        <v>0</v>
      </c>
      <c r="AF179" s="19">
        <v>0.869632</v>
      </c>
      <c r="AG179" s="20">
        <v>5.12316</v>
      </c>
      <c r="AH179" s="20">
        <v>198.873</v>
      </c>
      <c r="AI179" s="19">
        <v>0.70045</v>
      </c>
      <c r="AJ179" s="20">
        <v>0.0262664</v>
      </c>
      <c r="AK179" s="20">
        <v>0.463161</v>
      </c>
      <c r="AL179" s="19">
        <v>0.827848</v>
      </c>
      <c r="AM179" s="20">
        <v>21.8171</v>
      </c>
      <c r="AN179" s="20">
        <v>268.845</v>
      </c>
      <c r="AO179" s="19">
        <v>0.851093</v>
      </c>
      <c r="AP179" s="20">
        <v>31.583</v>
      </c>
      <c r="AQ179" s="20">
        <v>335.085</v>
      </c>
    </row>
    <row r="180" spans="1:4" ht="17.25">
      <c r="A180" s="10">
        <v>0.121527777777778</v>
      </c>
      <c r="B180" s="19">
        <v>0.86623</v>
      </c>
      <c r="C180" s="20">
        <v>0.241175</v>
      </c>
      <c r="D180" s="20">
        <v>1864.64</v>
      </c>
      <c r="E180" s="19">
        <v>0.879892</v>
      </c>
      <c r="F180" s="20">
        <v>27.1621</v>
      </c>
      <c r="G180" s="20">
        <v>2530.05</v>
      </c>
      <c r="H180" s="19">
        <v>0.890859</v>
      </c>
      <c r="I180" s="20">
        <v>16.9259</v>
      </c>
      <c r="J180" s="20">
        <v>1916.63</v>
      </c>
      <c r="K180" s="19">
        <v>0.889748</v>
      </c>
      <c r="L180" s="20">
        <v>16.5263</v>
      </c>
      <c r="M180" s="20">
        <v>911.774</v>
      </c>
      <c r="N180" s="19">
        <v>0.177341</v>
      </c>
      <c r="O180" s="20">
        <v>0.00432426</v>
      </c>
      <c r="P180" s="20">
        <v>1662.35</v>
      </c>
      <c r="Q180" s="19">
        <v>0.756049</v>
      </c>
      <c r="R180" s="20">
        <v>1.61711</v>
      </c>
      <c r="S180" s="20">
        <v>120.6</v>
      </c>
      <c r="T180" s="19">
        <v>0</v>
      </c>
      <c r="U180" s="20">
        <v>0</v>
      </c>
      <c r="V180" s="20">
        <v>0</v>
      </c>
      <c r="W180" s="19">
        <v>0.989243</v>
      </c>
      <c r="X180" s="20">
        <v>0.633122</v>
      </c>
      <c r="Y180" s="20">
        <v>84.4575</v>
      </c>
      <c r="Z180" s="19">
        <v>0.798736</v>
      </c>
      <c r="AA180" s="20">
        <v>3.2639</v>
      </c>
      <c r="AB180" s="20">
        <v>421.078</v>
      </c>
      <c r="AC180" s="19">
        <v>0</v>
      </c>
      <c r="AD180" s="20">
        <v>0</v>
      </c>
      <c r="AE180" s="20">
        <v>0</v>
      </c>
      <c r="AF180" s="19">
        <v>0.799306</v>
      </c>
      <c r="AG180" s="20">
        <v>0.00527687</v>
      </c>
      <c r="AH180" s="20">
        <v>198.917</v>
      </c>
      <c r="AI180" s="19">
        <v>0.700011</v>
      </c>
      <c r="AJ180" s="20">
        <v>0.0264317</v>
      </c>
      <c r="AK180" s="20">
        <v>0.4636</v>
      </c>
      <c r="AL180" s="19">
        <v>0.825242</v>
      </c>
      <c r="AM180" s="20">
        <v>21.6631</v>
      </c>
      <c r="AN180" s="20">
        <v>269.207</v>
      </c>
      <c r="AO180" s="19">
        <v>0.850343</v>
      </c>
      <c r="AP180" s="20">
        <v>31.6393</v>
      </c>
      <c r="AQ180" s="20">
        <v>335.615</v>
      </c>
    </row>
    <row r="181" spans="1:4" ht="17.25">
      <c r="A181" s="10">
        <v>0.122222222222222</v>
      </c>
      <c r="B181" s="19">
        <v>0.866215</v>
      </c>
      <c r="C181" s="20">
        <v>0.240957</v>
      </c>
      <c r="D181" s="20">
        <v>1864.65</v>
      </c>
      <c r="E181" s="19">
        <v>0.879154</v>
      </c>
      <c r="F181" s="20">
        <v>27.0065</v>
      </c>
      <c r="G181" s="20">
        <v>2530.51</v>
      </c>
      <c r="H181" s="19">
        <v>0.8902</v>
      </c>
      <c r="I181" s="20">
        <v>16.8351</v>
      </c>
      <c r="J181" s="20">
        <v>1916.91</v>
      </c>
      <c r="K181" s="19">
        <v>0.889079</v>
      </c>
      <c r="L181" s="20">
        <v>16.4206</v>
      </c>
      <c r="M181" s="20">
        <v>912.04</v>
      </c>
      <c r="N181" s="19">
        <v>0.183683</v>
      </c>
      <c r="O181" s="20">
        <v>0.00446171</v>
      </c>
      <c r="P181" s="20">
        <v>1662.35</v>
      </c>
      <c r="Q181" s="19">
        <v>0.757159</v>
      </c>
      <c r="R181" s="20">
        <v>1.6231</v>
      </c>
      <c r="S181" s="20">
        <v>120.628</v>
      </c>
      <c r="T181" s="19">
        <v>0</v>
      </c>
      <c r="U181" s="20">
        <v>0</v>
      </c>
      <c r="V181" s="20">
        <v>0</v>
      </c>
      <c r="W181" s="19">
        <v>0.98906</v>
      </c>
      <c r="X181" s="20">
        <v>0.635352</v>
      </c>
      <c r="Y181" s="20">
        <v>84.4679</v>
      </c>
      <c r="Z181" s="19">
        <v>0.797778</v>
      </c>
      <c r="AA181" s="20">
        <v>3.25702</v>
      </c>
      <c r="AB181" s="20">
        <v>421.131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198.917</v>
      </c>
      <c r="AI181" s="19">
        <v>0.699163</v>
      </c>
      <c r="AJ181" s="20">
        <v>0.0262268</v>
      </c>
      <c r="AK181" s="20">
        <v>0.464055</v>
      </c>
      <c r="AL181" s="19">
        <v>0.825125</v>
      </c>
      <c r="AM181" s="20">
        <v>21.6393</v>
      </c>
      <c r="AN181" s="20">
        <v>269.574</v>
      </c>
      <c r="AO181" s="19">
        <v>0.849715</v>
      </c>
      <c r="AP181" s="20">
        <v>31.5163</v>
      </c>
      <c r="AQ181" s="20">
        <v>336.15</v>
      </c>
    </row>
    <row r="182" spans="1:4" ht="17.25">
      <c r="A182" s="10">
        <v>0.12291666666666699</v>
      </c>
      <c r="B182" s="19">
        <v>0.866526</v>
      </c>
      <c r="C182" s="20">
        <v>0.241409</v>
      </c>
      <c r="D182" s="20">
        <v>1864.65</v>
      </c>
      <c r="E182" s="19">
        <v>0.878109</v>
      </c>
      <c r="F182" s="20">
        <v>26.8583</v>
      </c>
      <c r="G182" s="20">
        <v>2530.95</v>
      </c>
      <c r="H182" s="19">
        <v>0.889333</v>
      </c>
      <c r="I182" s="20">
        <v>16.7024</v>
      </c>
      <c r="J182" s="20">
        <v>1917.19</v>
      </c>
      <c r="K182" s="19">
        <v>0.888222</v>
      </c>
      <c r="L182" s="20">
        <v>16.3143</v>
      </c>
      <c r="M182" s="20">
        <v>912.317</v>
      </c>
      <c r="N182" s="19">
        <v>0.182185</v>
      </c>
      <c r="O182" s="20">
        <v>0.00443498</v>
      </c>
      <c r="P182" s="20">
        <v>1662.35</v>
      </c>
      <c r="Q182" s="19">
        <v>0.756582</v>
      </c>
      <c r="R182" s="20">
        <v>1.61979</v>
      </c>
      <c r="S182" s="20">
        <v>120.654</v>
      </c>
      <c r="T182" s="19">
        <v>0</v>
      </c>
      <c r="U182" s="20">
        <v>0</v>
      </c>
      <c r="V182" s="20">
        <v>0</v>
      </c>
      <c r="W182" s="19">
        <v>0.989065</v>
      </c>
      <c r="X182" s="20">
        <v>0.634725</v>
      </c>
      <c r="Y182" s="20">
        <v>84.4785</v>
      </c>
      <c r="Z182" s="19">
        <v>0.797452</v>
      </c>
      <c r="AA182" s="20">
        <v>3.25733</v>
      </c>
      <c r="AB182" s="20">
        <v>421.185</v>
      </c>
      <c r="AC182" s="19">
        <v>0</v>
      </c>
      <c r="AD182" s="20">
        <v>0</v>
      </c>
      <c r="AE182" s="20">
        <v>0</v>
      </c>
      <c r="AF182" s="19">
        <v>0</v>
      </c>
      <c r="AG182" s="20">
        <v>0</v>
      </c>
      <c r="AH182" s="20">
        <v>198.917</v>
      </c>
      <c r="AI182" s="19">
        <v>0.699248</v>
      </c>
      <c r="AJ182" s="20">
        <v>0.0265023</v>
      </c>
      <c r="AK182" s="20">
        <v>0.464482</v>
      </c>
      <c r="AL182" s="19">
        <v>0.823557</v>
      </c>
      <c r="AM182" s="20">
        <v>21.5366</v>
      </c>
      <c r="AN182" s="20">
        <v>269.928</v>
      </c>
      <c r="AO182" s="19">
        <v>0.84822</v>
      </c>
      <c r="AP182" s="20">
        <v>31.3224</v>
      </c>
      <c r="AQ182" s="20">
        <v>336.664</v>
      </c>
    </row>
    <row r="183" spans="1:4" ht="17.25">
      <c r="A183" s="10">
        <v>0.12361111111111101</v>
      </c>
      <c r="B183" s="19">
        <v>0.866444</v>
      </c>
      <c r="C183" s="20">
        <v>0.241736</v>
      </c>
      <c r="D183" s="20">
        <v>1864.65</v>
      </c>
      <c r="E183" s="19">
        <v>0.87651</v>
      </c>
      <c r="F183" s="20">
        <v>26.6704</v>
      </c>
      <c r="G183" s="20">
        <v>2531.4</v>
      </c>
      <c r="H183" s="19">
        <v>0.888147</v>
      </c>
      <c r="I183" s="20">
        <v>16.5827</v>
      </c>
      <c r="J183" s="20">
        <v>1917.46</v>
      </c>
      <c r="K183" s="19">
        <v>0.887293</v>
      </c>
      <c r="L183" s="20">
        <v>16.2283</v>
      </c>
      <c r="M183" s="20">
        <v>912.584</v>
      </c>
      <c r="N183" s="19">
        <v>0.181995</v>
      </c>
      <c r="O183" s="20">
        <v>0.00443949</v>
      </c>
      <c r="P183" s="20">
        <v>1662.35</v>
      </c>
      <c r="Q183" s="19">
        <v>0.755556</v>
      </c>
      <c r="R183" s="20">
        <v>1.61748</v>
      </c>
      <c r="S183" s="20">
        <v>120.682</v>
      </c>
      <c r="T183" s="19">
        <v>0</v>
      </c>
      <c r="U183" s="20">
        <v>0</v>
      </c>
      <c r="V183" s="20">
        <v>0</v>
      </c>
      <c r="W183" s="19">
        <v>0.989319</v>
      </c>
      <c r="X183" s="20">
        <v>0.635366</v>
      </c>
      <c r="Y183" s="20">
        <v>84.489</v>
      </c>
      <c r="Z183" s="19">
        <v>0.797626</v>
      </c>
      <c r="AA183" s="20">
        <v>3.25904</v>
      </c>
      <c r="AB183" s="20">
        <v>421.239</v>
      </c>
      <c r="AC183" s="19">
        <v>0</v>
      </c>
      <c r="AD183" s="20">
        <v>0</v>
      </c>
      <c r="AE183" s="20">
        <v>0</v>
      </c>
      <c r="AF183" s="19">
        <v>0.823923</v>
      </c>
      <c r="AG183" s="20">
        <v>0.00529664</v>
      </c>
      <c r="AH183" s="20">
        <v>198.917</v>
      </c>
      <c r="AI183" s="19">
        <v>0.696218</v>
      </c>
      <c r="AJ183" s="20">
        <v>0.0264809</v>
      </c>
      <c r="AK183" s="20">
        <v>0.464923</v>
      </c>
      <c r="AL183" s="19">
        <v>0.82286</v>
      </c>
      <c r="AM183" s="20">
        <v>21.4676</v>
      </c>
      <c r="AN183" s="20">
        <v>270.286</v>
      </c>
      <c r="AO183" s="19">
        <v>0.847188</v>
      </c>
      <c r="AP183" s="20">
        <v>31.156</v>
      </c>
      <c r="AQ183" s="20">
        <v>337.185</v>
      </c>
    </row>
    <row r="184" spans="1:4" ht="17.25">
      <c r="A184" s="10">
        <v>0.124305555555556</v>
      </c>
      <c r="B184" s="19">
        <v>0.866489</v>
      </c>
      <c r="C184" s="20">
        <v>0.241789</v>
      </c>
      <c r="D184" s="20">
        <v>1864.66</v>
      </c>
      <c r="E184" s="19">
        <v>0.876765</v>
      </c>
      <c r="F184" s="20">
        <v>26.6054</v>
      </c>
      <c r="G184" s="20">
        <v>2531.84</v>
      </c>
      <c r="H184" s="19">
        <v>0.888226</v>
      </c>
      <c r="I184" s="20">
        <v>16.5346</v>
      </c>
      <c r="J184" s="20">
        <v>1917.74</v>
      </c>
      <c r="K184" s="19">
        <v>0.887303</v>
      </c>
      <c r="L184" s="20">
        <v>16.1783</v>
      </c>
      <c r="M184" s="20">
        <v>912.858</v>
      </c>
      <c r="N184" s="19">
        <v>0.182964</v>
      </c>
      <c r="O184" s="20">
        <v>0.00445414</v>
      </c>
      <c r="P184" s="20">
        <v>1662.35</v>
      </c>
      <c r="Q184" s="19">
        <v>0.756759</v>
      </c>
      <c r="R184" s="20">
        <v>1.62315</v>
      </c>
      <c r="S184" s="20">
        <v>120.708</v>
      </c>
      <c r="T184" s="19">
        <v>0</v>
      </c>
      <c r="U184" s="20">
        <v>0</v>
      </c>
      <c r="V184" s="20">
        <v>0</v>
      </c>
      <c r="W184" s="19">
        <v>0.989279</v>
      </c>
      <c r="X184" s="20">
        <v>0.634929</v>
      </c>
      <c r="Y184" s="20">
        <v>84.4995</v>
      </c>
      <c r="Z184" s="19">
        <v>0.798223</v>
      </c>
      <c r="AA184" s="20">
        <v>3.24868</v>
      </c>
      <c r="AB184" s="20">
        <v>421.293</v>
      </c>
      <c r="AC184" s="19">
        <v>0</v>
      </c>
      <c r="AD184" s="20">
        <v>0</v>
      </c>
      <c r="AE184" s="20">
        <v>0</v>
      </c>
      <c r="AF184" s="19">
        <v>0</v>
      </c>
      <c r="AG184" s="20">
        <v>0</v>
      </c>
      <c r="AH184" s="20">
        <v>198.917</v>
      </c>
      <c r="AI184" s="19">
        <v>0.70019</v>
      </c>
      <c r="AJ184" s="20">
        <v>0.0264831</v>
      </c>
      <c r="AK184" s="20">
        <v>0.465365</v>
      </c>
      <c r="AL184" s="19">
        <v>0.823178</v>
      </c>
      <c r="AM184" s="20">
        <v>21.4359</v>
      </c>
      <c r="AN184" s="20">
        <v>270.644</v>
      </c>
      <c r="AO184" s="19">
        <v>0.847572</v>
      </c>
      <c r="AP184" s="20">
        <v>31.1165</v>
      </c>
      <c r="AQ184" s="20">
        <v>337.704</v>
      </c>
    </row>
    <row r="185" spans="1:4" ht="17.25">
      <c r="A185" s="10">
        <v>0.125</v>
      </c>
      <c r="B185" s="19">
        <v>0.866579</v>
      </c>
      <c r="C185" s="20">
        <v>0.24126</v>
      </c>
      <c r="D185" s="20">
        <v>1864.66</v>
      </c>
      <c r="E185" s="19">
        <v>0.876127</v>
      </c>
      <c r="F185" s="20">
        <v>26.4072</v>
      </c>
      <c r="G185" s="20">
        <v>2532.29</v>
      </c>
      <c r="H185" s="19">
        <v>0.887681</v>
      </c>
      <c r="I185" s="20">
        <v>16.4226</v>
      </c>
      <c r="J185" s="20">
        <v>1918.02</v>
      </c>
      <c r="K185" s="19">
        <v>0.886573</v>
      </c>
      <c r="L185" s="20">
        <v>16.0607</v>
      </c>
      <c r="M185" s="20">
        <v>913.131</v>
      </c>
      <c r="N185" s="19">
        <v>-0.00895804</v>
      </c>
      <c r="O185" s="20">
        <v>-0.0857432</v>
      </c>
      <c r="P185" s="20">
        <v>1662.35</v>
      </c>
      <c r="Q185" s="19">
        <v>0.75664</v>
      </c>
      <c r="R185" s="20">
        <v>1.61494</v>
      </c>
      <c r="S185" s="20">
        <v>120.736</v>
      </c>
      <c r="T185" s="19">
        <v>0</v>
      </c>
      <c r="U185" s="20">
        <v>0</v>
      </c>
      <c r="V185" s="20">
        <v>0</v>
      </c>
      <c r="W185" s="19">
        <v>0.989178</v>
      </c>
      <c r="X185" s="20">
        <v>0.632718</v>
      </c>
      <c r="Y185" s="20">
        <v>84.5102</v>
      </c>
      <c r="Z185" s="19">
        <v>0.798021</v>
      </c>
      <c r="AA185" s="20">
        <v>3.23793</v>
      </c>
      <c r="AB185" s="20">
        <v>421.349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198.917</v>
      </c>
      <c r="AI185" s="19">
        <v>0.701499</v>
      </c>
      <c r="AJ185" s="20">
        <v>0.0265543</v>
      </c>
      <c r="AK185" s="20">
        <v>0.465805</v>
      </c>
      <c r="AL185" s="19">
        <v>0.822724</v>
      </c>
      <c r="AM185" s="20">
        <v>21.3432</v>
      </c>
      <c r="AN185" s="20">
        <v>271.006</v>
      </c>
      <c r="AO185" s="19">
        <v>0.842093</v>
      </c>
      <c r="AP185" s="20">
        <v>30.0851</v>
      </c>
      <c r="AQ185" s="20">
        <v>338.218</v>
      </c>
    </row>
    <row r="186" spans="1:4" ht="17.25">
      <c r="A186" s="10">
        <v>0.125694444444444</v>
      </c>
      <c r="B186" s="19">
        <v>0.866205</v>
      </c>
      <c r="C186" s="20">
        <v>0.240279</v>
      </c>
      <c r="D186" s="20">
        <v>1864.67</v>
      </c>
      <c r="E186" s="19">
        <v>0.876531</v>
      </c>
      <c r="F186" s="20">
        <v>26.5394</v>
      </c>
      <c r="G186" s="20">
        <v>2532.72</v>
      </c>
      <c r="H186" s="19">
        <v>0.887703</v>
      </c>
      <c r="I186" s="20">
        <v>16.4667</v>
      </c>
      <c r="J186" s="20">
        <v>1918.29</v>
      </c>
      <c r="K186" s="19">
        <v>0.887266</v>
      </c>
      <c r="L186" s="20">
        <v>16.1867</v>
      </c>
      <c r="M186" s="20">
        <v>913.39</v>
      </c>
      <c r="N186" s="19">
        <v>-0.00910378</v>
      </c>
      <c r="O186" s="20">
        <v>-0.0871677</v>
      </c>
      <c r="P186" s="20">
        <v>1662.35</v>
      </c>
      <c r="Q186" s="19">
        <v>0.755773</v>
      </c>
      <c r="R186" s="20">
        <v>1.61361</v>
      </c>
      <c r="S186" s="20">
        <v>120.762</v>
      </c>
      <c r="T186" s="19">
        <v>0</v>
      </c>
      <c r="U186" s="20">
        <v>0</v>
      </c>
      <c r="V186" s="20">
        <v>0</v>
      </c>
      <c r="W186" s="19">
        <v>0.989017</v>
      </c>
      <c r="X186" s="20">
        <v>0.632246</v>
      </c>
      <c r="Y186" s="20">
        <v>84.5207</v>
      </c>
      <c r="Z186" s="19">
        <v>0.797111</v>
      </c>
      <c r="AA186" s="20">
        <v>3.24012</v>
      </c>
      <c r="AB186" s="20">
        <v>421.402</v>
      </c>
      <c r="AC186" s="19">
        <v>0</v>
      </c>
      <c r="AD186" s="20">
        <v>0</v>
      </c>
      <c r="AE186" s="20">
        <v>0</v>
      </c>
      <c r="AF186" s="19">
        <v>0.8227</v>
      </c>
      <c r="AG186" s="20">
        <v>0.00528053</v>
      </c>
      <c r="AH186" s="20">
        <v>198.917</v>
      </c>
      <c r="AI186" s="19">
        <v>0.701314</v>
      </c>
      <c r="AJ186" s="20">
        <v>0.026461</v>
      </c>
      <c r="AK186" s="20">
        <v>0.466246</v>
      </c>
      <c r="AL186" s="19">
        <v>0.823031</v>
      </c>
      <c r="AM186" s="20">
        <v>21.4553</v>
      </c>
      <c r="AN186" s="20">
        <v>271.362</v>
      </c>
      <c r="AO186" s="19">
        <v>0.845792</v>
      </c>
      <c r="AP186" s="20">
        <v>30.8458</v>
      </c>
      <c r="AQ186" s="20">
        <v>338.72</v>
      </c>
    </row>
    <row r="187" spans="1:4" ht="17.25">
      <c r="A187" s="10">
        <v>0.12638888888888899</v>
      </c>
      <c r="B187" s="19">
        <v>0.866585</v>
      </c>
      <c r="C187" s="20">
        <v>0.241363</v>
      </c>
      <c r="D187" s="20">
        <v>1864.67</v>
      </c>
      <c r="E187" s="19">
        <v>0.877604</v>
      </c>
      <c r="F187" s="20">
        <v>26.815</v>
      </c>
      <c r="G187" s="20">
        <v>2533.16</v>
      </c>
      <c r="H187" s="19">
        <v>0.888519</v>
      </c>
      <c r="I187" s="20">
        <v>16.6066</v>
      </c>
      <c r="J187" s="20">
        <v>1918.57</v>
      </c>
      <c r="K187" s="19">
        <v>0.888097</v>
      </c>
      <c r="L187" s="20">
        <v>16.3198</v>
      </c>
      <c r="M187" s="20">
        <v>913.666</v>
      </c>
      <c r="N187" s="19">
        <v>-0.00544607</v>
      </c>
      <c r="O187" s="20">
        <v>-0.10606</v>
      </c>
      <c r="P187" s="20">
        <v>1662.35</v>
      </c>
      <c r="Q187" s="19">
        <v>0.755279</v>
      </c>
      <c r="R187" s="20">
        <v>1.61333</v>
      </c>
      <c r="S187" s="20">
        <v>120.789</v>
      </c>
      <c r="T187" s="19">
        <v>0</v>
      </c>
      <c r="U187" s="20">
        <v>0</v>
      </c>
      <c r="V187" s="20">
        <v>0</v>
      </c>
      <c r="W187" s="19">
        <v>0.989198</v>
      </c>
      <c r="X187" s="20">
        <v>0.632278</v>
      </c>
      <c r="Y187" s="20">
        <v>84.5313</v>
      </c>
      <c r="Z187" s="19">
        <v>0.79651</v>
      </c>
      <c r="AA187" s="20">
        <v>3.24592</v>
      </c>
      <c r="AB187" s="20">
        <v>421.456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198.918</v>
      </c>
      <c r="AI187" s="19">
        <v>0.696811</v>
      </c>
      <c r="AJ187" s="20">
        <v>0.026522</v>
      </c>
      <c r="AK187" s="20">
        <v>0.466702</v>
      </c>
      <c r="AL187" s="19">
        <v>0.823398</v>
      </c>
      <c r="AM187" s="20">
        <v>21.5195</v>
      </c>
      <c r="AN187" s="20">
        <v>271.715</v>
      </c>
      <c r="AO187" s="19">
        <v>0.849301</v>
      </c>
      <c r="AP187" s="20">
        <v>31.5164</v>
      </c>
      <c r="AQ187" s="20">
        <v>339.233</v>
      </c>
    </row>
    <row r="188" spans="1:4" ht="17.25">
      <c r="A188" s="10">
        <v>0.12708333333333299</v>
      </c>
      <c r="B188" s="19">
        <v>0.866461</v>
      </c>
      <c r="C188" s="20">
        <v>0.240704</v>
      </c>
      <c r="D188" s="20">
        <v>1864.67</v>
      </c>
      <c r="E188" s="19">
        <v>0.879993</v>
      </c>
      <c r="F188" s="20">
        <v>27.1112</v>
      </c>
      <c r="G188" s="20">
        <v>2533.62</v>
      </c>
      <c r="H188" s="19">
        <v>0.890471</v>
      </c>
      <c r="I188" s="20">
        <v>16.8212</v>
      </c>
      <c r="J188" s="20">
        <v>1918.84</v>
      </c>
      <c r="K188" s="19">
        <v>0.889801</v>
      </c>
      <c r="L188" s="20">
        <v>16.5057</v>
      </c>
      <c r="M188" s="20">
        <v>913.935</v>
      </c>
      <c r="N188" s="19">
        <v>0.00113197</v>
      </c>
      <c r="O188" s="20">
        <v>0.0331155</v>
      </c>
      <c r="P188" s="20">
        <v>1662.36</v>
      </c>
      <c r="Q188" s="19">
        <v>0.757029</v>
      </c>
      <c r="R188" s="20">
        <v>1.61839</v>
      </c>
      <c r="S188" s="20">
        <v>120.817</v>
      </c>
      <c r="T188" s="19">
        <v>0</v>
      </c>
      <c r="U188" s="20">
        <v>0</v>
      </c>
      <c r="V188" s="20">
        <v>0</v>
      </c>
      <c r="W188" s="19">
        <v>0.989166</v>
      </c>
      <c r="X188" s="20">
        <v>0.633053</v>
      </c>
      <c r="Y188" s="20">
        <v>84.5417</v>
      </c>
      <c r="Z188" s="19">
        <v>0.798317</v>
      </c>
      <c r="AA188" s="20">
        <v>3.23547</v>
      </c>
      <c r="AB188" s="20">
        <v>421.509</v>
      </c>
      <c r="AC188" s="19">
        <v>0</v>
      </c>
      <c r="AD188" s="20">
        <v>0</v>
      </c>
      <c r="AE188" s="20">
        <v>0</v>
      </c>
      <c r="AF188" s="19">
        <v>0</v>
      </c>
      <c r="AG188" s="20">
        <v>0</v>
      </c>
      <c r="AH188" s="20">
        <v>198.918</v>
      </c>
      <c r="AI188" s="19">
        <v>0.701523</v>
      </c>
      <c r="AJ188" s="20">
        <v>0.0264681</v>
      </c>
      <c r="AK188" s="20">
        <v>0.467135</v>
      </c>
      <c r="AL188" s="19">
        <v>0.826035</v>
      </c>
      <c r="AM188" s="20">
        <v>21.6998</v>
      </c>
      <c r="AN188" s="20">
        <v>272.075</v>
      </c>
      <c r="AO188" s="19">
        <v>0.851676</v>
      </c>
      <c r="AP188" s="20">
        <v>31.8015</v>
      </c>
      <c r="AQ188" s="20">
        <v>339.76</v>
      </c>
    </row>
    <row r="189" spans="1:4" ht="17.25">
      <c r="A189" s="10">
        <v>0.12777777777777799</v>
      </c>
      <c r="B189" s="19">
        <v>0.866222</v>
      </c>
      <c r="C189" s="20">
        <v>0.240481</v>
      </c>
      <c r="D189" s="20">
        <v>1864.68</v>
      </c>
      <c r="E189" s="19">
        <v>0.88061</v>
      </c>
      <c r="F189" s="20">
        <v>27.2901</v>
      </c>
      <c r="G189" s="20">
        <v>2534.07</v>
      </c>
      <c r="H189" s="19">
        <v>0.891556</v>
      </c>
      <c r="I189" s="20">
        <v>16.9667</v>
      </c>
      <c r="J189" s="20">
        <v>1919.13</v>
      </c>
      <c r="K189" s="19">
        <v>0.890656</v>
      </c>
      <c r="L189" s="20">
        <v>16.6051</v>
      </c>
      <c r="M189" s="20">
        <v>914.215</v>
      </c>
      <c r="N189" s="19">
        <v>0.00340301</v>
      </c>
      <c r="O189" s="20">
        <v>0.100544</v>
      </c>
      <c r="P189" s="20">
        <v>1662.36</v>
      </c>
      <c r="Q189" s="19">
        <v>0.7574</v>
      </c>
      <c r="R189" s="20">
        <v>1.62021</v>
      </c>
      <c r="S189" s="20">
        <v>120.843</v>
      </c>
      <c r="T189" s="19">
        <v>0</v>
      </c>
      <c r="U189" s="20">
        <v>0</v>
      </c>
      <c r="V189" s="20">
        <v>0</v>
      </c>
      <c r="W189" s="19">
        <v>0.989169</v>
      </c>
      <c r="X189" s="20">
        <v>0.632354</v>
      </c>
      <c r="Y189" s="20">
        <v>84.5524</v>
      </c>
      <c r="Z189" s="19">
        <v>0.797361</v>
      </c>
      <c r="AA189" s="20">
        <v>3.23828</v>
      </c>
      <c r="AB189" s="20">
        <v>421.565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198.918</v>
      </c>
      <c r="AI189" s="19">
        <v>0.702014</v>
      </c>
      <c r="AJ189" s="20">
        <v>0.0264454</v>
      </c>
      <c r="AK189" s="20">
        <v>0.467575</v>
      </c>
      <c r="AL189" s="19">
        <v>0.826644</v>
      </c>
      <c r="AM189" s="20">
        <v>21.7432</v>
      </c>
      <c r="AN189" s="20">
        <v>272.437</v>
      </c>
      <c r="AO189" s="19">
        <v>0.84608</v>
      </c>
      <c r="AP189" s="20">
        <v>30.7424</v>
      </c>
      <c r="AQ189" s="20">
        <v>340.285</v>
      </c>
    </row>
    <row r="190" spans="1:4" ht="17.25">
      <c r="A190" s="10">
        <v>0.12847222222222199</v>
      </c>
      <c r="B190" s="19">
        <v>0.866111</v>
      </c>
      <c r="C190" s="20">
        <v>0.240232</v>
      </c>
      <c r="D190" s="20">
        <v>1864.68</v>
      </c>
      <c r="E190" s="19">
        <v>0.881868</v>
      </c>
      <c r="F190" s="20">
        <v>27.5648</v>
      </c>
      <c r="G190" s="20">
        <v>2534.53</v>
      </c>
      <c r="H190" s="19">
        <v>0.892446</v>
      </c>
      <c r="I190" s="20">
        <v>17.1593</v>
      </c>
      <c r="J190" s="20">
        <v>1919.41</v>
      </c>
      <c r="K190" s="19">
        <v>0.891644</v>
      </c>
      <c r="L190" s="20">
        <v>16.8079</v>
      </c>
      <c r="M190" s="20">
        <v>914.499</v>
      </c>
      <c r="N190" s="19">
        <v>0.0065848</v>
      </c>
      <c r="O190" s="20">
        <v>0.196736</v>
      </c>
      <c r="P190" s="20">
        <v>1662.37</v>
      </c>
      <c r="Q190" s="19">
        <v>0.756489</v>
      </c>
      <c r="R190" s="20">
        <v>1.61504</v>
      </c>
      <c r="S190" s="20">
        <v>120.871</v>
      </c>
      <c r="T190" s="19">
        <v>0</v>
      </c>
      <c r="U190" s="20">
        <v>0</v>
      </c>
      <c r="V190" s="20">
        <v>0</v>
      </c>
      <c r="W190" s="19">
        <v>0.989054</v>
      </c>
      <c r="X190" s="20">
        <v>0.632093</v>
      </c>
      <c r="Y190" s="20">
        <v>84.5631</v>
      </c>
      <c r="Z190" s="19">
        <v>0.798897</v>
      </c>
      <c r="AA190" s="20">
        <v>3.23509</v>
      </c>
      <c r="AB190" s="20">
        <v>421.619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198.918</v>
      </c>
      <c r="AI190" s="19">
        <v>0.703605</v>
      </c>
      <c r="AJ190" s="20">
        <v>0.0264835</v>
      </c>
      <c r="AK190" s="20">
        <v>0.468007</v>
      </c>
      <c r="AL190" s="19">
        <v>0.827861</v>
      </c>
      <c r="AM190" s="20">
        <v>21.9258</v>
      </c>
      <c r="AN190" s="20">
        <v>272.801</v>
      </c>
      <c r="AO190" s="19">
        <v>0.847116</v>
      </c>
      <c r="AP190" s="20">
        <v>30.9754</v>
      </c>
      <c r="AQ190" s="20">
        <v>340.799</v>
      </c>
    </row>
    <row r="191" spans="1:4" ht="17.25">
      <c r="A191" s="10">
        <v>0.12916666666666701</v>
      </c>
      <c r="B191" s="19">
        <v>0.865768</v>
      </c>
      <c r="C191" s="20">
        <v>0.241022</v>
      </c>
      <c r="D191" s="20">
        <v>1864.69</v>
      </c>
      <c r="E191" s="19">
        <v>0.883208</v>
      </c>
      <c r="F191" s="20">
        <v>27.7961</v>
      </c>
      <c r="G191" s="20">
        <v>2535</v>
      </c>
      <c r="H191" s="19">
        <v>0.893564</v>
      </c>
      <c r="I191" s="20">
        <v>17.3009</v>
      </c>
      <c r="J191" s="20">
        <v>1919.7</v>
      </c>
      <c r="K191" s="19">
        <v>0.892566</v>
      </c>
      <c r="L191" s="20">
        <v>16.9455</v>
      </c>
      <c r="M191" s="20">
        <v>914.785</v>
      </c>
      <c r="N191" s="19">
        <v>0.0109739</v>
      </c>
      <c r="O191" s="20">
        <v>0.329897</v>
      </c>
      <c r="P191" s="20">
        <v>1662.37</v>
      </c>
      <c r="Q191" s="19">
        <v>0.757521</v>
      </c>
      <c r="R191" s="20">
        <v>1.61842</v>
      </c>
      <c r="S191" s="20">
        <v>120.897</v>
      </c>
      <c r="T191" s="19">
        <v>0</v>
      </c>
      <c r="U191" s="20">
        <v>0</v>
      </c>
      <c r="V191" s="20">
        <v>0</v>
      </c>
      <c r="W191" s="19">
        <v>0.988945</v>
      </c>
      <c r="X191" s="20">
        <v>0.631785</v>
      </c>
      <c r="Y191" s="20">
        <v>84.5735</v>
      </c>
      <c r="Z191" s="19">
        <v>0.798278</v>
      </c>
      <c r="AA191" s="20">
        <v>3.24191</v>
      </c>
      <c r="AB191" s="20">
        <v>421.672</v>
      </c>
      <c r="AC191" s="19">
        <v>0</v>
      </c>
      <c r="AD191" s="20">
        <v>0</v>
      </c>
      <c r="AE191" s="20">
        <v>0</v>
      </c>
      <c r="AF191" s="19">
        <v>0</v>
      </c>
      <c r="AG191" s="20">
        <v>0</v>
      </c>
      <c r="AH191" s="20">
        <v>198.918</v>
      </c>
      <c r="AI191" s="19">
        <v>0.701188</v>
      </c>
      <c r="AJ191" s="20">
        <v>0.0264358</v>
      </c>
      <c r="AK191" s="20">
        <v>0.468448</v>
      </c>
      <c r="AL191" s="19">
        <v>0.828928</v>
      </c>
      <c r="AM191" s="20">
        <v>21.9964</v>
      </c>
      <c r="AN191" s="20">
        <v>273.167</v>
      </c>
      <c r="AO191" s="19">
        <v>0.851193</v>
      </c>
      <c r="AP191" s="20">
        <v>31.6373</v>
      </c>
      <c r="AQ191" s="20">
        <v>341.322</v>
      </c>
    </row>
    <row r="192" spans="1:4" ht="17.25">
      <c r="A192" s="10">
        <v>0.12986111111111101</v>
      </c>
      <c r="B192" s="19">
        <v>0.866081</v>
      </c>
      <c r="C192" s="20">
        <v>0.240143</v>
      </c>
      <c r="D192" s="20">
        <v>1864.69</v>
      </c>
      <c r="E192" s="19">
        <v>0.88455</v>
      </c>
      <c r="F192" s="20">
        <v>27.9394</v>
      </c>
      <c r="G192" s="20">
        <v>2535.46</v>
      </c>
      <c r="H192" s="19">
        <v>0.894777</v>
      </c>
      <c r="I192" s="20">
        <v>17.4137</v>
      </c>
      <c r="J192" s="20">
        <v>1919.99</v>
      </c>
      <c r="K192" s="19">
        <v>0.89398</v>
      </c>
      <c r="L192" s="20">
        <v>17.043</v>
      </c>
      <c r="M192" s="20">
        <v>915.059</v>
      </c>
      <c r="N192" s="19">
        <v>0.0102172</v>
      </c>
      <c r="O192" s="20">
        <v>0.307056</v>
      </c>
      <c r="P192" s="20">
        <v>1662.38</v>
      </c>
      <c r="Q192" s="19">
        <v>0.757352</v>
      </c>
      <c r="R192" s="20">
        <v>1.61668</v>
      </c>
      <c r="S192" s="20">
        <v>120.925</v>
      </c>
      <c r="T192" s="19">
        <v>0</v>
      </c>
      <c r="U192" s="20">
        <v>0</v>
      </c>
      <c r="V192" s="20">
        <v>0</v>
      </c>
      <c r="W192" s="19">
        <v>0.989097</v>
      </c>
      <c r="X192" s="20">
        <v>0.630875</v>
      </c>
      <c r="Y192" s="20">
        <v>84.584</v>
      </c>
      <c r="Z192" s="19">
        <v>0.805996</v>
      </c>
      <c r="AA192" s="20">
        <v>3.22769</v>
      </c>
      <c r="AB192" s="20">
        <v>421.725</v>
      </c>
      <c r="AC192" s="19">
        <v>0</v>
      </c>
      <c r="AD192" s="20">
        <v>0</v>
      </c>
      <c r="AE192" s="20">
        <v>0</v>
      </c>
      <c r="AF192" s="19">
        <v>0.866282</v>
      </c>
      <c r="AG192" s="20">
        <v>5.02203</v>
      </c>
      <c r="AH192" s="20">
        <v>198.954</v>
      </c>
      <c r="AI192" s="19">
        <v>0.6981</v>
      </c>
      <c r="AJ192" s="20">
        <v>0.0260429</v>
      </c>
      <c r="AK192" s="20">
        <v>0.468886</v>
      </c>
      <c r="AL192" s="19">
        <v>0.830497</v>
      </c>
      <c r="AM192" s="20">
        <v>22.0464</v>
      </c>
      <c r="AN192" s="20">
        <v>273.54</v>
      </c>
      <c r="AO192" s="19">
        <v>0.854626</v>
      </c>
      <c r="AP192" s="20">
        <v>32.1361</v>
      </c>
      <c r="AQ192" s="20">
        <v>341.865</v>
      </c>
    </row>
    <row r="193" spans="1:4" ht="17.25">
      <c r="A193" s="10">
        <v>0.13055555555555601</v>
      </c>
      <c r="B193" s="19">
        <v>0.866239</v>
      </c>
      <c r="C193" s="20">
        <v>0.239402</v>
      </c>
      <c r="D193" s="20">
        <v>1864.69</v>
      </c>
      <c r="E193" s="19">
        <v>0.88332</v>
      </c>
      <c r="F193" s="20">
        <v>27.5965</v>
      </c>
      <c r="G193" s="20">
        <v>2535.92</v>
      </c>
      <c r="H193" s="19">
        <v>0.893607</v>
      </c>
      <c r="I193" s="20">
        <v>17.1877</v>
      </c>
      <c r="J193" s="20">
        <v>1920.28</v>
      </c>
      <c r="K193" s="19">
        <v>0.892474</v>
      </c>
      <c r="L193" s="20">
        <v>16.7944</v>
      </c>
      <c r="M193" s="20">
        <v>915.346</v>
      </c>
      <c r="N193" s="19">
        <v>0.00315856</v>
      </c>
      <c r="O193" s="20">
        <v>0.0917883</v>
      </c>
      <c r="P193" s="20">
        <v>1662.39</v>
      </c>
      <c r="Q193" s="19">
        <v>0.757436</v>
      </c>
      <c r="R193" s="20">
        <v>1.61574</v>
      </c>
      <c r="S193" s="20">
        <v>120.951</v>
      </c>
      <c r="T193" s="19">
        <v>0</v>
      </c>
      <c r="U193" s="20">
        <v>0</v>
      </c>
      <c r="V193" s="20">
        <v>0</v>
      </c>
      <c r="W193" s="19">
        <v>0.988926</v>
      </c>
      <c r="X193" s="20">
        <v>0.629898</v>
      </c>
      <c r="Y193" s="20">
        <v>84.5945</v>
      </c>
      <c r="Z193" s="19">
        <v>0.804959</v>
      </c>
      <c r="AA193" s="20">
        <v>3.23161</v>
      </c>
      <c r="AB193" s="20">
        <v>421.779</v>
      </c>
      <c r="AC193" s="19">
        <v>0</v>
      </c>
      <c r="AD193" s="20">
        <v>0</v>
      </c>
      <c r="AE193" s="20">
        <v>0</v>
      </c>
      <c r="AF193" s="19">
        <v>0.867378</v>
      </c>
      <c r="AG193" s="20">
        <v>5.07994</v>
      </c>
      <c r="AH193" s="20">
        <v>199.041</v>
      </c>
      <c r="AI193" s="19">
        <v>0.70075</v>
      </c>
      <c r="AJ193" s="20">
        <v>0.0260736</v>
      </c>
      <c r="AK193" s="20">
        <v>0.469332</v>
      </c>
      <c r="AL193" s="19">
        <v>0.828762</v>
      </c>
      <c r="AM193" s="20">
        <v>21.7925</v>
      </c>
      <c r="AN193" s="20">
        <v>273.899</v>
      </c>
      <c r="AO193" s="19">
        <v>0.85269</v>
      </c>
      <c r="AP193" s="20">
        <v>31.6906</v>
      </c>
      <c r="AQ193" s="20">
        <v>342.391</v>
      </c>
    </row>
    <row r="194" spans="1:4" ht="17.25">
      <c r="A194" s="10">
        <v>0.13125000000000001</v>
      </c>
      <c r="B194" s="19">
        <v>0.866065</v>
      </c>
      <c r="C194" s="20">
        <v>0.240324</v>
      </c>
      <c r="D194" s="20">
        <v>1864.7</v>
      </c>
      <c r="E194" s="19">
        <v>0.881424</v>
      </c>
      <c r="F194" s="20">
        <v>27.4204</v>
      </c>
      <c r="G194" s="20">
        <v>2536.37</v>
      </c>
      <c r="H194" s="19">
        <v>0.892174</v>
      </c>
      <c r="I194" s="20">
        <v>17.0886</v>
      </c>
      <c r="J194" s="20">
        <v>1920.56</v>
      </c>
      <c r="K194" s="19">
        <v>0.891215</v>
      </c>
      <c r="L194" s="20">
        <v>16.7225</v>
      </c>
      <c r="M194" s="20">
        <v>915.621</v>
      </c>
      <c r="N194" s="19">
        <v>-0.00387046</v>
      </c>
      <c r="O194" s="20">
        <v>-0.11146</v>
      </c>
      <c r="P194" s="20">
        <v>1662.39</v>
      </c>
      <c r="Q194" s="19">
        <v>0.755646</v>
      </c>
      <c r="R194" s="20">
        <v>1.61129</v>
      </c>
      <c r="S194" s="20">
        <v>120.978</v>
      </c>
      <c r="T194" s="19">
        <v>0</v>
      </c>
      <c r="U194" s="20">
        <v>0</v>
      </c>
      <c r="V194" s="20">
        <v>0</v>
      </c>
      <c r="W194" s="19">
        <v>0.989094</v>
      </c>
      <c r="X194" s="20">
        <v>0.632067</v>
      </c>
      <c r="Y194" s="20">
        <v>84.605</v>
      </c>
      <c r="Z194" s="19">
        <v>0.803927</v>
      </c>
      <c r="AA194" s="20">
        <v>3.24044</v>
      </c>
      <c r="AB194" s="20">
        <v>421.835</v>
      </c>
      <c r="AC194" s="19">
        <v>0</v>
      </c>
      <c r="AD194" s="20">
        <v>0</v>
      </c>
      <c r="AE194" s="20">
        <v>0</v>
      </c>
      <c r="AF194" s="19">
        <v>0.857939</v>
      </c>
      <c r="AG194" s="20">
        <v>4.79178</v>
      </c>
      <c r="AH194" s="20">
        <v>199.124</v>
      </c>
      <c r="AI194" s="19">
        <v>0.70012</v>
      </c>
      <c r="AJ194" s="20">
        <v>0.026481</v>
      </c>
      <c r="AK194" s="20">
        <v>0.469772</v>
      </c>
      <c r="AL194" s="19">
        <v>0.826773</v>
      </c>
      <c r="AM194" s="20">
        <v>21.7563</v>
      </c>
      <c r="AN194" s="20">
        <v>274.262</v>
      </c>
      <c r="AO194" s="19">
        <v>0.852383</v>
      </c>
      <c r="AP194" s="20">
        <v>31.9447</v>
      </c>
      <c r="AQ194" s="20">
        <v>342.921</v>
      </c>
    </row>
    <row r="195" spans="1:4" ht="17.25">
      <c r="A195" s="10">
        <v>0.131944444444444</v>
      </c>
      <c r="B195" s="19">
        <v>0.866136</v>
      </c>
      <c r="C195" s="20">
        <v>0.240592</v>
      </c>
      <c r="D195" s="20">
        <v>1864.7</v>
      </c>
      <c r="E195" s="19">
        <v>0.880335</v>
      </c>
      <c r="F195" s="20">
        <v>27.2286</v>
      </c>
      <c r="G195" s="20">
        <v>2536.83</v>
      </c>
      <c r="H195" s="19">
        <v>0.891363</v>
      </c>
      <c r="I195" s="20">
        <v>16.9957</v>
      </c>
      <c r="J195" s="20">
        <v>1920.85</v>
      </c>
      <c r="K195" s="19">
        <v>0.890062</v>
      </c>
      <c r="L195" s="20">
        <v>16.5766</v>
      </c>
      <c r="M195" s="20">
        <v>915.894</v>
      </c>
      <c r="N195" s="19">
        <v>0.00186664</v>
      </c>
      <c r="O195" s="20">
        <v>0.0547527</v>
      </c>
      <c r="P195" s="20">
        <v>1662.39</v>
      </c>
      <c r="Q195" s="19">
        <v>0.755939</v>
      </c>
      <c r="R195" s="20">
        <v>1.61456</v>
      </c>
      <c r="S195" s="20">
        <v>121.004</v>
      </c>
      <c r="T195" s="19">
        <v>0</v>
      </c>
      <c r="U195" s="20">
        <v>0</v>
      </c>
      <c r="V195" s="20">
        <v>0</v>
      </c>
      <c r="W195" s="19">
        <v>0.989096</v>
      </c>
      <c r="X195" s="20">
        <v>0.632752</v>
      </c>
      <c r="Y195" s="20">
        <v>84.6155</v>
      </c>
      <c r="Z195" s="19">
        <v>0.798751</v>
      </c>
      <c r="AA195" s="20">
        <v>3.24778</v>
      </c>
      <c r="AB195" s="20">
        <v>421.888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199.135</v>
      </c>
      <c r="AI195" s="19">
        <v>0.697326</v>
      </c>
      <c r="AJ195" s="20">
        <v>0.0264633</v>
      </c>
      <c r="AK195" s="20">
        <v>0.470205</v>
      </c>
      <c r="AL195" s="19">
        <v>0.825613</v>
      </c>
      <c r="AM195" s="20">
        <v>21.6911</v>
      </c>
      <c r="AN195" s="20">
        <v>274.624</v>
      </c>
      <c r="AO195" s="19">
        <v>0.84832</v>
      </c>
      <c r="AP195" s="20">
        <v>31.2621</v>
      </c>
      <c r="AQ195" s="20">
        <v>343.453</v>
      </c>
    </row>
    <row r="196" spans="1:4" ht="17.25">
      <c r="A196" s="10">
        <v>0.132638888888889</v>
      </c>
      <c r="B196" s="19">
        <v>0.865934</v>
      </c>
      <c r="C196" s="20">
        <v>0.241504</v>
      </c>
      <c r="D196" s="20">
        <v>1864.71</v>
      </c>
      <c r="E196" s="19">
        <v>0.879417</v>
      </c>
      <c r="F196" s="20">
        <v>27.0652</v>
      </c>
      <c r="G196" s="20">
        <v>2537.29</v>
      </c>
      <c r="H196" s="19">
        <v>0.890631</v>
      </c>
      <c r="I196" s="20">
        <v>16.8797</v>
      </c>
      <c r="J196" s="20">
        <v>1921.13</v>
      </c>
      <c r="K196" s="19">
        <v>0.889483</v>
      </c>
      <c r="L196" s="20">
        <v>16.4744</v>
      </c>
      <c r="M196" s="20">
        <v>916.174</v>
      </c>
      <c r="N196" s="19">
        <v>0.00465169</v>
      </c>
      <c r="O196" s="20">
        <v>0.137446</v>
      </c>
      <c r="P196" s="20">
        <v>1662.4</v>
      </c>
      <c r="Q196" s="19">
        <v>0.756293</v>
      </c>
      <c r="R196" s="20">
        <v>1.61812</v>
      </c>
      <c r="S196" s="20">
        <v>121.032</v>
      </c>
      <c r="T196" s="19">
        <v>0</v>
      </c>
      <c r="U196" s="20">
        <v>0</v>
      </c>
      <c r="V196" s="20">
        <v>0</v>
      </c>
      <c r="W196" s="19">
        <v>0.988953</v>
      </c>
      <c r="X196" s="20">
        <v>0.63241</v>
      </c>
      <c r="Y196" s="20">
        <v>84.6261</v>
      </c>
      <c r="Z196" s="19">
        <v>0.799371</v>
      </c>
      <c r="AA196" s="20">
        <v>3.24393</v>
      </c>
      <c r="AB196" s="20">
        <v>421.942</v>
      </c>
      <c r="AC196" s="19">
        <v>0</v>
      </c>
      <c r="AD196" s="20">
        <v>0</v>
      </c>
      <c r="AE196" s="20">
        <v>0</v>
      </c>
      <c r="AF196" s="19">
        <v>0.816147</v>
      </c>
      <c r="AG196" s="20">
        <v>0.00530551</v>
      </c>
      <c r="AH196" s="20">
        <v>199.136</v>
      </c>
      <c r="AI196" s="19">
        <v>0.699436</v>
      </c>
      <c r="AJ196" s="20">
        <v>0.0263509</v>
      </c>
      <c r="AK196" s="20">
        <v>0.470653</v>
      </c>
      <c r="AL196" s="19">
        <v>0.824929</v>
      </c>
      <c r="AM196" s="20">
        <v>21.6134</v>
      </c>
      <c r="AN196" s="20">
        <v>274.985</v>
      </c>
      <c r="AO196" s="19">
        <v>0.849864</v>
      </c>
      <c r="AP196" s="20">
        <v>31.5385</v>
      </c>
      <c r="AQ196" s="20">
        <v>343.966</v>
      </c>
    </row>
    <row r="197" spans="1:4" ht="17.25">
      <c r="A197" s="10">
        <v>0.133333333333333</v>
      </c>
      <c r="B197" s="19">
        <v>0.865513</v>
      </c>
      <c r="C197" s="20">
        <v>0.241353</v>
      </c>
      <c r="D197" s="20">
        <v>1864.71</v>
      </c>
      <c r="E197" s="19">
        <v>0.878894</v>
      </c>
      <c r="F197" s="20">
        <v>26.9795</v>
      </c>
      <c r="G197" s="20">
        <v>2537.74</v>
      </c>
      <c r="H197" s="19">
        <v>0.890032</v>
      </c>
      <c r="I197" s="20">
        <v>16.809</v>
      </c>
      <c r="J197" s="20">
        <v>1921.41</v>
      </c>
      <c r="K197" s="19">
        <v>0.888919</v>
      </c>
      <c r="L197" s="20">
        <v>16.4354</v>
      </c>
      <c r="M197" s="20">
        <v>916.453</v>
      </c>
      <c r="N197" s="19">
        <v>0.16916</v>
      </c>
      <c r="O197" s="20">
        <v>0.00411493</v>
      </c>
      <c r="P197" s="20">
        <v>1662.4</v>
      </c>
      <c r="Q197" s="19">
        <v>0.758262</v>
      </c>
      <c r="R197" s="20">
        <v>1.61746</v>
      </c>
      <c r="S197" s="20">
        <v>121.058</v>
      </c>
      <c r="T197" s="19">
        <v>0</v>
      </c>
      <c r="U197" s="20">
        <v>0</v>
      </c>
      <c r="V197" s="20">
        <v>0</v>
      </c>
      <c r="W197" s="19">
        <v>0.988995</v>
      </c>
      <c r="X197" s="20">
        <v>0.631913</v>
      </c>
      <c r="Y197" s="20">
        <v>84.6366</v>
      </c>
      <c r="Z197" s="19">
        <v>0.79752</v>
      </c>
      <c r="AA197" s="20">
        <v>3.24462</v>
      </c>
      <c r="AB197" s="20">
        <v>421.995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199.136</v>
      </c>
      <c r="AI197" s="19">
        <v>0.70138</v>
      </c>
      <c r="AJ197" s="20">
        <v>0.0262992</v>
      </c>
      <c r="AK197" s="20">
        <v>0.471092</v>
      </c>
      <c r="AL197" s="19">
        <v>0.824381</v>
      </c>
      <c r="AM197" s="20">
        <v>21.5677</v>
      </c>
      <c r="AN197" s="20">
        <v>275.345</v>
      </c>
      <c r="AO197" s="19">
        <v>0.847324</v>
      </c>
      <c r="AP197" s="20">
        <v>31.0972</v>
      </c>
      <c r="AQ197" s="20">
        <v>344.49</v>
      </c>
    </row>
    <row r="198" spans="1:4" ht="17.25">
      <c r="A198" s="10">
        <v>0.134027777777778</v>
      </c>
      <c r="B198" s="19">
        <v>0.865265</v>
      </c>
      <c r="C198" s="20">
        <v>0.240173</v>
      </c>
      <c r="D198" s="20">
        <v>1864.71</v>
      </c>
      <c r="E198" s="19">
        <v>0.879355</v>
      </c>
      <c r="F198" s="20">
        <v>26.8127</v>
      </c>
      <c r="G198" s="20">
        <v>2538.18</v>
      </c>
      <c r="H198" s="19">
        <v>0.890478</v>
      </c>
      <c r="I198" s="20">
        <v>16.7034</v>
      </c>
      <c r="J198" s="20">
        <v>1921.69</v>
      </c>
      <c r="K198" s="19">
        <v>0.889389</v>
      </c>
      <c r="L198" s="20">
        <v>16.3375</v>
      </c>
      <c r="M198" s="20">
        <v>916.721</v>
      </c>
      <c r="N198" s="19">
        <v>0.176322</v>
      </c>
      <c r="O198" s="20">
        <v>0.00422693</v>
      </c>
      <c r="P198" s="20">
        <v>1662.4</v>
      </c>
      <c r="Q198" s="19">
        <v>0.758194</v>
      </c>
      <c r="R198" s="20">
        <v>1.6139</v>
      </c>
      <c r="S198" s="20">
        <v>121.086</v>
      </c>
      <c r="T198" s="19">
        <v>0</v>
      </c>
      <c r="U198" s="20">
        <v>0</v>
      </c>
      <c r="V198" s="20">
        <v>0</v>
      </c>
      <c r="W198" s="19">
        <v>0.989025</v>
      </c>
      <c r="X198" s="20">
        <v>0.629756</v>
      </c>
      <c r="Y198" s="20">
        <v>84.6471</v>
      </c>
      <c r="Z198" s="19">
        <v>0.79839</v>
      </c>
      <c r="AA198" s="20">
        <v>3.23786</v>
      </c>
      <c r="AB198" s="20">
        <v>422.049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199.136</v>
      </c>
      <c r="AI198" s="19">
        <v>0.707255</v>
      </c>
      <c r="AJ198" s="20">
        <v>0.0264353</v>
      </c>
      <c r="AK198" s="20">
        <v>0.471531</v>
      </c>
      <c r="AL198" s="19">
        <v>0.824942</v>
      </c>
      <c r="AM198" s="20">
        <v>21.4812</v>
      </c>
      <c r="AN198" s="20">
        <v>275.704</v>
      </c>
      <c r="AO198" s="19">
        <v>0.847798</v>
      </c>
      <c r="AP198" s="20">
        <v>30.9221</v>
      </c>
      <c r="AQ198" s="20">
        <v>345.006</v>
      </c>
    </row>
    <row r="199" spans="1:4" ht="17.25">
      <c r="A199" s="10">
        <v>0.13472222222222199</v>
      </c>
      <c r="B199" s="19">
        <v>0.865423</v>
      </c>
      <c r="C199" s="20">
        <v>0.240206</v>
      </c>
      <c r="D199" s="20">
        <v>1864.72</v>
      </c>
      <c r="E199" s="19">
        <v>0.878762</v>
      </c>
      <c r="F199" s="20">
        <v>26.6499</v>
      </c>
      <c r="G199" s="20">
        <v>2538.63</v>
      </c>
      <c r="H199" s="19">
        <v>0.889885</v>
      </c>
      <c r="I199" s="20">
        <v>16.6002</v>
      </c>
      <c r="J199" s="20">
        <v>1921.97</v>
      </c>
      <c r="K199" s="19">
        <v>0.888659</v>
      </c>
      <c r="L199" s="20">
        <v>16.2215</v>
      </c>
      <c r="M199" s="20">
        <v>916.997</v>
      </c>
      <c r="N199" s="19">
        <v>0.176031</v>
      </c>
      <c r="O199" s="20">
        <v>0.00423045</v>
      </c>
      <c r="P199" s="20">
        <v>1662.4</v>
      </c>
      <c r="Q199" s="19">
        <v>0.75912</v>
      </c>
      <c r="R199" s="20">
        <v>1.61722</v>
      </c>
      <c r="S199" s="20">
        <v>121.112</v>
      </c>
      <c r="T199" s="19">
        <v>0</v>
      </c>
      <c r="U199" s="20">
        <v>0</v>
      </c>
      <c r="V199" s="20">
        <v>0</v>
      </c>
      <c r="W199" s="19">
        <v>0.98901</v>
      </c>
      <c r="X199" s="20">
        <v>0.629044</v>
      </c>
      <c r="Y199" s="20">
        <v>84.6576</v>
      </c>
      <c r="Z199" s="19">
        <v>0.799863</v>
      </c>
      <c r="AA199" s="20">
        <v>3.23342</v>
      </c>
      <c r="AB199" s="20">
        <v>422.105</v>
      </c>
      <c r="AC199" s="19">
        <v>0</v>
      </c>
      <c r="AD199" s="20">
        <v>0</v>
      </c>
      <c r="AE199" s="20">
        <v>0</v>
      </c>
      <c r="AF199" s="19">
        <v>0.820665</v>
      </c>
      <c r="AG199" s="20">
        <v>0.00529867</v>
      </c>
      <c r="AH199" s="20">
        <v>199.136</v>
      </c>
      <c r="AI199" s="19">
        <v>0.703936</v>
      </c>
      <c r="AJ199" s="20">
        <v>0.0264563</v>
      </c>
      <c r="AK199" s="20">
        <v>0.47197</v>
      </c>
      <c r="AL199" s="19">
        <v>0.824553</v>
      </c>
      <c r="AM199" s="20">
        <v>21.4221</v>
      </c>
      <c r="AN199" s="20">
        <v>276.061</v>
      </c>
      <c r="AO199" s="19">
        <v>0.848524</v>
      </c>
      <c r="AP199" s="20">
        <v>31.0325</v>
      </c>
      <c r="AQ199" s="20">
        <v>345.529</v>
      </c>
    </row>
    <row r="200" spans="1:4" ht="17.25">
      <c r="A200" s="10">
        <v>0.13541666666666699</v>
      </c>
      <c r="B200" s="19">
        <v>0.865115</v>
      </c>
      <c r="C200" s="20">
        <v>0.238278</v>
      </c>
      <c r="D200" s="20">
        <v>1864.72</v>
      </c>
      <c r="E200" s="19">
        <v>0.879444</v>
      </c>
      <c r="F200" s="20">
        <v>26.5238</v>
      </c>
      <c r="G200" s="20">
        <v>2539.08</v>
      </c>
      <c r="H200" s="19">
        <v>0.890356</v>
      </c>
      <c r="I200" s="20">
        <v>16.5051</v>
      </c>
      <c r="J200" s="20">
        <v>1922.24</v>
      </c>
      <c r="K200" s="19">
        <v>0.889152</v>
      </c>
      <c r="L200" s="20">
        <v>16.1748</v>
      </c>
      <c r="M200" s="20">
        <v>917.258</v>
      </c>
      <c r="N200" s="19">
        <v>0.178856</v>
      </c>
      <c r="O200" s="20">
        <v>0.00429504</v>
      </c>
      <c r="P200" s="20">
        <v>1662.4</v>
      </c>
      <c r="Q200" s="19">
        <v>0.759287</v>
      </c>
      <c r="R200" s="20">
        <v>1.61072</v>
      </c>
      <c r="S200" s="20">
        <v>121.14</v>
      </c>
      <c r="T200" s="19">
        <v>0</v>
      </c>
      <c r="U200" s="20">
        <v>0</v>
      </c>
      <c r="V200" s="20">
        <v>0</v>
      </c>
      <c r="W200" s="19">
        <v>0.988869</v>
      </c>
      <c r="X200" s="20">
        <v>0.626835</v>
      </c>
      <c r="Y200" s="20">
        <v>84.6681</v>
      </c>
      <c r="Z200" s="19">
        <v>0.801222</v>
      </c>
      <c r="AA200" s="20">
        <v>3.2309</v>
      </c>
      <c r="AB200" s="20">
        <v>422.158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199.136</v>
      </c>
      <c r="AI200" s="19">
        <v>0.705093</v>
      </c>
      <c r="AJ200" s="20">
        <v>0.0261453</v>
      </c>
      <c r="AK200" s="20">
        <v>0.472407</v>
      </c>
      <c r="AL200" s="19">
        <v>0.825222</v>
      </c>
      <c r="AM200" s="20">
        <v>21.3345</v>
      </c>
      <c r="AN200" s="20">
        <v>276.418</v>
      </c>
      <c r="AO200" s="19">
        <v>0.847321</v>
      </c>
      <c r="AP200" s="20">
        <v>30.5697</v>
      </c>
      <c r="AQ200" s="20">
        <v>346.033</v>
      </c>
    </row>
    <row r="201" spans="1:4" ht="17.25">
      <c r="A201" s="10">
        <v>0.13611111111111099</v>
      </c>
      <c r="B201" s="19">
        <v>0.865575</v>
      </c>
      <c r="C201" s="20">
        <v>0.239567</v>
      </c>
      <c r="D201" s="20">
        <v>1864.73</v>
      </c>
      <c r="E201" s="19">
        <v>0.87836</v>
      </c>
      <c r="F201" s="20">
        <v>26.441</v>
      </c>
      <c r="G201" s="20">
        <v>2539.52</v>
      </c>
      <c r="H201" s="19">
        <v>0.889217</v>
      </c>
      <c r="I201" s="20">
        <v>16.4223</v>
      </c>
      <c r="J201" s="20">
        <v>1922.52</v>
      </c>
      <c r="K201" s="19">
        <v>0.888158</v>
      </c>
      <c r="L201" s="20">
        <v>16.1025</v>
      </c>
      <c r="M201" s="20">
        <v>917.531</v>
      </c>
      <c r="N201" s="19">
        <v>0.172285</v>
      </c>
      <c r="O201" s="20">
        <v>0.00412297</v>
      </c>
      <c r="P201" s="20">
        <v>1662.4</v>
      </c>
      <c r="Q201" s="19">
        <v>0.759304</v>
      </c>
      <c r="R201" s="20">
        <v>1.6142</v>
      </c>
      <c r="S201" s="20">
        <v>121.166</v>
      </c>
      <c r="T201" s="19">
        <v>0</v>
      </c>
      <c r="U201" s="20">
        <v>0</v>
      </c>
      <c r="V201" s="20">
        <v>0</v>
      </c>
      <c r="W201" s="19">
        <v>0.988854</v>
      </c>
      <c r="X201" s="20">
        <v>0.626978</v>
      </c>
      <c r="Y201" s="20">
        <v>84.6785</v>
      </c>
      <c r="Z201" s="19">
        <v>0.800145</v>
      </c>
      <c r="AA201" s="20">
        <v>3.23256</v>
      </c>
      <c r="AB201" s="20">
        <v>422.212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199.136</v>
      </c>
      <c r="AI201" s="19">
        <v>0.704396</v>
      </c>
      <c r="AJ201" s="20">
        <v>0.0262329</v>
      </c>
      <c r="AK201" s="20">
        <v>0.472843</v>
      </c>
      <c r="AL201" s="19">
        <v>0.82413</v>
      </c>
      <c r="AM201" s="20">
        <v>21.318</v>
      </c>
      <c r="AN201" s="20">
        <v>276.773</v>
      </c>
      <c r="AO201" s="19">
        <v>0.845933</v>
      </c>
      <c r="AP201" s="20">
        <v>30.4742</v>
      </c>
      <c r="AQ201" s="20">
        <v>346.542</v>
      </c>
    </row>
    <row r="202" spans="1:4" ht="17.25">
      <c r="A202" s="10">
        <v>0.13680555555555601</v>
      </c>
      <c r="B202" s="19">
        <v>0.865478</v>
      </c>
      <c r="C202" s="20">
        <v>0.23828</v>
      </c>
      <c r="D202" s="20">
        <v>1864.73</v>
      </c>
      <c r="E202" s="19">
        <v>0.879966</v>
      </c>
      <c r="F202" s="20">
        <v>26.5896</v>
      </c>
      <c r="G202" s="20">
        <v>2539.96</v>
      </c>
      <c r="H202" s="19">
        <v>0.890469</v>
      </c>
      <c r="I202" s="20">
        <v>16.496</v>
      </c>
      <c r="J202" s="20">
        <v>1922.79</v>
      </c>
      <c r="K202" s="19">
        <v>0.889645</v>
      </c>
      <c r="L202" s="20">
        <v>16.2487</v>
      </c>
      <c r="M202" s="20">
        <v>917.805</v>
      </c>
      <c r="N202" s="19">
        <v>0.175821</v>
      </c>
      <c r="O202" s="20">
        <v>0.00416035</v>
      </c>
      <c r="P202" s="20">
        <v>1662.4</v>
      </c>
      <c r="Q202" s="19">
        <v>0.760032</v>
      </c>
      <c r="R202" s="20">
        <v>1.61476</v>
      </c>
      <c r="S202" s="20">
        <v>121.193</v>
      </c>
      <c r="T202" s="19">
        <v>0</v>
      </c>
      <c r="U202" s="20">
        <v>0</v>
      </c>
      <c r="V202" s="20">
        <v>0</v>
      </c>
      <c r="W202" s="19">
        <v>0.988918</v>
      </c>
      <c r="X202" s="20">
        <v>0.627576</v>
      </c>
      <c r="Y202" s="20">
        <v>84.689</v>
      </c>
      <c r="Z202" s="19">
        <v>0.801245</v>
      </c>
      <c r="AA202" s="20">
        <v>3.23021</v>
      </c>
      <c r="AB202" s="20">
        <v>422.265</v>
      </c>
      <c r="AC202" s="19">
        <v>0</v>
      </c>
      <c r="AD202" s="20">
        <v>0</v>
      </c>
      <c r="AE202" s="20">
        <v>0</v>
      </c>
      <c r="AF202" s="19">
        <v>0</v>
      </c>
      <c r="AG202" s="20">
        <v>0</v>
      </c>
      <c r="AH202" s="20">
        <v>199.136</v>
      </c>
      <c r="AI202" s="19">
        <v>0.704071</v>
      </c>
      <c r="AJ202" s="20">
        <v>0.0261854</v>
      </c>
      <c r="AK202" s="20">
        <v>0.473278</v>
      </c>
      <c r="AL202" s="19">
        <v>0.826204</v>
      </c>
      <c r="AM202" s="20">
        <v>21.4334</v>
      </c>
      <c r="AN202" s="20">
        <v>277.129</v>
      </c>
      <c r="AO202" s="19">
        <v>0.847903</v>
      </c>
      <c r="AP202" s="20">
        <v>30.6462</v>
      </c>
      <c r="AQ202" s="20">
        <v>347.055</v>
      </c>
    </row>
    <row r="203" spans="1:4" ht="17.25">
      <c r="A203" s="10">
        <v>0.13750000000000001</v>
      </c>
      <c r="B203" s="19">
        <v>0.865556</v>
      </c>
      <c r="C203" s="20">
        <v>0.239175</v>
      </c>
      <c r="D203" s="20">
        <v>1864.73</v>
      </c>
      <c r="E203" s="19">
        <v>0.880675</v>
      </c>
      <c r="F203" s="20">
        <v>26.7898</v>
      </c>
      <c r="G203" s="20">
        <v>2540.41</v>
      </c>
      <c r="H203" s="19">
        <v>0.891224</v>
      </c>
      <c r="I203" s="20">
        <v>16.6285</v>
      </c>
      <c r="J203" s="20">
        <v>1923.07</v>
      </c>
      <c r="K203" s="19">
        <v>0.890357</v>
      </c>
      <c r="L203" s="20">
        <v>16.3234</v>
      </c>
      <c r="M203" s="20">
        <v>918.081</v>
      </c>
      <c r="N203" s="19">
        <v>0.175058</v>
      </c>
      <c r="O203" s="20">
        <v>0.00419451</v>
      </c>
      <c r="P203" s="20">
        <v>1662.4</v>
      </c>
      <c r="Q203" s="19">
        <v>0.759688</v>
      </c>
      <c r="R203" s="20">
        <v>1.6143</v>
      </c>
      <c r="S203" s="20">
        <v>121.22</v>
      </c>
      <c r="T203" s="19">
        <v>0</v>
      </c>
      <c r="U203" s="20">
        <v>0</v>
      </c>
      <c r="V203" s="20">
        <v>0</v>
      </c>
      <c r="W203" s="19">
        <v>0.988963</v>
      </c>
      <c r="X203" s="20">
        <v>0.627903</v>
      </c>
      <c r="Y203" s="20">
        <v>84.6995</v>
      </c>
      <c r="Z203" s="19">
        <v>0.799981</v>
      </c>
      <c r="AA203" s="20">
        <v>3.23165</v>
      </c>
      <c r="AB203" s="20">
        <v>422.32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199.136</v>
      </c>
      <c r="AI203" s="19">
        <v>0.702832</v>
      </c>
      <c r="AJ203" s="20">
        <v>0.0260979</v>
      </c>
      <c r="AK203" s="20">
        <v>0.473714</v>
      </c>
      <c r="AL203" s="19">
        <v>0.826767</v>
      </c>
      <c r="AM203" s="20">
        <v>21.4987</v>
      </c>
      <c r="AN203" s="20">
        <v>277.493</v>
      </c>
      <c r="AO203" s="19">
        <v>0.849917</v>
      </c>
      <c r="AP203" s="20">
        <v>31</v>
      </c>
      <c r="AQ203" s="20">
        <v>347.578</v>
      </c>
    </row>
    <row r="204" spans="1:4" ht="17.25">
      <c r="A204" s="10">
        <v>0.13819444444444401</v>
      </c>
      <c r="B204" s="19">
        <v>0.865563</v>
      </c>
      <c r="C204" s="20">
        <v>0.238606</v>
      </c>
      <c r="D204" s="20">
        <v>1864.74</v>
      </c>
      <c r="E204" s="19">
        <v>0.881198</v>
      </c>
      <c r="F204" s="20">
        <v>27.0624</v>
      </c>
      <c r="G204" s="20">
        <v>2540.86</v>
      </c>
      <c r="H204" s="19">
        <v>0.89143</v>
      </c>
      <c r="I204" s="20">
        <v>16.7812</v>
      </c>
      <c r="J204" s="20">
        <v>1923.35</v>
      </c>
      <c r="K204" s="19">
        <v>0.890866</v>
      </c>
      <c r="L204" s="20">
        <v>16.5195</v>
      </c>
      <c r="M204" s="20">
        <v>918.346</v>
      </c>
      <c r="N204" s="19">
        <v>0.171384</v>
      </c>
      <c r="O204" s="20">
        <v>0.00408876</v>
      </c>
      <c r="P204" s="20">
        <v>1662.4</v>
      </c>
      <c r="Q204" s="19">
        <v>0.759513</v>
      </c>
      <c r="R204" s="20">
        <v>1.61768</v>
      </c>
      <c r="S204" s="20">
        <v>121.247</v>
      </c>
      <c r="T204" s="19">
        <v>0</v>
      </c>
      <c r="U204" s="20">
        <v>0</v>
      </c>
      <c r="V204" s="20">
        <v>0</v>
      </c>
      <c r="W204" s="19">
        <v>0.989082</v>
      </c>
      <c r="X204" s="20">
        <v>0.629806</v>
      </c>
      <c r="Y204" s="20">
        <v>84.7099</v>
      </c>
      <c r="Z204" s="19">
        <v>0.800732</v>
      </c>
      <c r="AA204" s="20">
        <v>3.23425</v>
      </c>
      <c r="AB204" s="20">
        <v>422.374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199.136</v>
      </c>
      <c r="AI204" s="19">
        <v>0.704508</v>
      </c>
      <c r="AJ204" s="20">
        <v>0.0263666</v>
      </c>
      <c r="AK204" s="20">
        <v>0.47415</v>
      </c>
      <c r="AL204" s="19">
        <v>0.827198</v>
      </c>
      <c r="AM204" s="20">
        <v>21.669</v>
      </c>
      <c r="AN204" s="20">
        <v>277.852</v>
      </c>
      <c r="AO204" s="19">
        <v>0.848522</v>
      </c>
      <c r="AP204" s="20">
        <v>30.9263</v>
      </c>
      <c r="AQ204" s="20">
        <v>348.097</v>
      </c>
    </row>
    <row r="205" spans="1:4" ht="17.25">
      <c r="A205" s="10">
        <v>0.13888888888888901</v>
      </c>
      <c r="B205" s="19">
        <v>0.865303</v>
      </c>
      <c r="C205" s="20">
        <v>0.23966</v>
      </c>
      <c r="D205" s="20">
        <v>1864.74</v>
      </c>
      <c r="E205" s="19">
        <v>0.881958</v>
      </c>
      <c r="F205" s="20">
        <v>27.2218</v>
      </c>
      <c r="G205" s="20">
        <v>2541.3</v>
      </c>
      <c r="H205" s="19">
        <v>0.892344</v>
      </c>
      <c r="I205" s="20">
        <v>16.8804</v>
      </c>
      <c r="J205" s="20">
        <v>1923.62</v>
      </c>
      <c r="K205" s="19">
        <v>0.891647</v>
      </c>
      <c r="L205" s="20">
        <v>16.6144</v>
      </c>
      <c r="M205" s="20">
        <v>918.617</v>
      </c>
      <c r="N205" s="19">
        <v>0.176234</v>
      </c>
      <c r="O205" s="20">
        <v>0.00421812</v>
      </c>
      <c r="P205" s="20">
        <v>1662.4</v>
      </c>
      <c r="Q205" s="19">
        <v>0.759359</v>
      </c>
      <c r="R205" s="20">
        <v>1.61698</v>
      </c>
      <c r="S205" s="20">
        <v>121.274</v>
      </c>
      <c r="T205" s="19">
        <v>0</v>
      </c>
      <c r="U205" s="20">
        <v>0</v>
      </c>
      <c r="V205" s="20">
        <v>0</v>
      </c>
      <c r="W205" s="19">
        <v>0.989089</v>
      </c>
      <c r="X205" s="20">
        <v>0.629183</v>
      </c>
      <c r="Y205" s="20">
        <v>84.7204</v>
      </c>
      <c r="Z205" s="19">
        <v>0.800758</v>
      </c>
      <c r="AA205" s="20">
        <v>3.23767</v>
      </c>
      <c r="AB205" s="20">
        <v>422.427</v>
      </c>
      <c r="AC205" s="19">
        <v>0</v>
      </c>
      <c r="AD205" s="20">
        <v>0</v>
      </c>
      <c r="AE205" s="20">
        <v>0</v>
      </c>
      <c r="AF205" s="19">
        <v>0.831715</v>
      </c>
      <c r="AG205" s="20">
        <v>0.0052694</v>
      </c>
      <c r="AH205" s="20">
        <v>199.136</v>
      </c>
      <c r="AI205" s="19">
        <v>0.705541</v>
      </c>
      <c r="AJ205" s="20">
        <v>0.0263921</v>
      </c>
      <c r="AK205" s="20">
        <v>0.474595</v>
      </c>
      <c r="AL205" s="19">
        <v>0.827851</v>
      </c>
      <c r="AM205" s="20">
        <v>21.7155</v>
      </c>
      <c r="AN205" s="20">
        <v>278.208</v>
      </c>
      <c r="AO205" s="19">
        <v>0.847224</v>
      </c>
      <c r="AP205" s="20">
        <v>30.6532</v>
      </c>
      <c r="AQ205" s="20">
        <v>348.603</v>
      </c>
    </row>
    <row r="206" spans="1:4" ht="17.25">
      <c r="A206" s="10">
        <v>0.139583333333333</v>
      </c>
      <c r="B206" s="19">
        <v>0.865572</v>
      </c>
      <c r="C206" s="20">
        <v>0.237874</v>
      </c>
      <c r="D206" s="20">
        <v>1864.75</v>
      </c>
      <c r="E206" s="19">
        <v>0.883939</v>
      </c>
      <c r="F206" s="20">
        <v>27.4413</v>
      </c>
      <c r="G206" s="20">
        <v>2541.75</v>
      </c>
      <c r="H206" s="19">
        <v>0.894049</v>
      </c>
      <c r="I206" s="20">
        <v>17.0476</v>
      </c>
      <c r="J206" s="20">
        <v>1923.91</v>
      </c>
      <c r="K206" s="19">
        <v>0.893268</v>
      </c>
      <c r="L206" s="20">
        <v>16.7517</v>
      </c>
      <c r="M206" s="20">
        <v>918.9</v>
      </c>
      <c r="N206" s="19">
        <v>0.175064</v>
      </c>
      <c r="O206" s="20">
        <v>0.00415146</v>
      </c>
      <c r="P206" s="20">
        <v>1662.4</v>
      </c>
      <c r="Q206" s="19">
        <v>0.760032</v>
      </c>
      <c r="R206" s="20">
        <v>1.61379</v>
      </c>
      <c r="S206" s="20">
        <v>121.301</v>
      </c>
      <c r="T206" s="19">
        <v>0</v>
      </c>
      <c r="U206" s="20">
        <v>0</v>
      </c>
      <c r="V206" s="20">
        <v>0</v>
      </c>
      <c r="W206" s="19">
        <v>0.988887</v>
      </c>
      <c r="X206" s="20">
        <v>0.627351</v>
      </c>
      <c r="Y206" s="20">
        <v>84.7309</v>
      </c>
      <c r="Z206" s="19">
        <v>0.801797</v>
      </c>
      <c r="AA206" s="20">
        <v>3.22359</v>
      </c>
      <c r="AB206" s="20">
        <v>422.48</v>
      </c>
      <c r="AC206" s="19">
        <v>0</v>
      </c>
      <c r="AD206" s="20">
        <v>0</v>
      </c>
      <c r="AE206" s="20">
        <v>0</v>
      </c>
      <c r="AF206" s="19">
        <v>-0.968448</v>
      </c>
      <c r="AG206" s="20">
        <v>0.00856879</v>
      </c>
      <c r="AH206" s="20">
        <v>199.136</v>
      </c>
      <c r="AI206" s="19">
        <v>0.703413</v>
      </c>
      <c r="AJ206" s="20">
        <v>0.0260154</v>
      </c>
      <c r="AK206" s="20">
        <v>0.475024</v>
      </c>
      <c r="AL206" s="19">
        <v>0.829309</v>
      </c>
      <c r="AM206" s="20">
        <v>21.7654</v>
      </c>
      <c r="AN206" s="20">
        <v>278.57</v>
      </c>
      <c r="AO206" s="19">
        <v>0.84936</v>
      </c>
      <c r="AP206" s="20">
        <v>30.8605</v>
      </c>
      <c r="AQ206" s="20">
        <v>349.116</v>
      </c>
    </row>
    <row r="207" spans="1:4" ht="17.25">
      <c r="A207" s="10">
        <v>0.140277777777778</v>
      </c>
      <c r="B207" s="19">
        <v>0.865613</v>
      </c>
      <c r="C207" s="20">
        <v>0.23838</v>
      </c>
      <c r="D207" s="20">
        <v>1864.75</v>
      </c>
      <c r="E207" s="19">
        <v>0.884508</v>
      </c>
      <c r="F207" s="20">
        <v>27.5944</v>
      </c>
      <c r="G207" s="20">
        <v>2542.22</v>
      </c>
      <c r="H207" s="19">
        <v>0.894348</v>
      </c>
      <c r="I207" s="20">
        <v>17.1329</v>
      </c>
      <c r="J207" s="20">
        <v>1924.19</v>
      </c>
      <c r="K207" s="19">
        <v>0.894015</v>
      </c>
      <c r="L207" s="20">
        <v>16.8682</v>
      </c>
      <c r="M207" s="20">
        <v>919.185</v>
      </c>
      <c r="N207" s="19">
        <v>0.174237</v>
      </c>
      <c r="O207" s="20">
        <v>0.0041598</v>
      </c>
      <c r="P207" s="20">
        <v>1662.4</v>
      </c>
      <c r="Q207" s="19">
        <v>0.759965</v>
      </c>
      <c r="R207" s="20">
        <v>1.61586</v>
      </c>
      <c r="S207" s="20">
        <v>121.328</v>
      </c>
      <c r="T207" s="19">
        <v>0</v>
      </c>
      <c r="U207" s="20">
        <v>0</v>
      </c>
      <c r="V207" s="20">
        <v>0</v>
      </c>
      <c r="W207" s="19">
        <v>0.988969</v>
      </c>
      <c r="X207" s="20">
        <v>0.627182</v>
      </c>
      <c r="Y207" s="20">
        <v>84.7414</v>
      </c>
      <c r="Z207" s="19">
        <v>0.808024</v>
      </c>
      <c r="AA207" s="20">
        <v>3.2217</v>
      </c>
      <c r="AB207" s="20">
        <v>422.534</v>
      </c>
      <c r="AC207" s="19">
        <v>0</v>
      </c>
      <c r="AD207" s="20">
        <v>0</v>
      </c>
      <c r="AE207" s="20">
        <v>0</v>
      </c>
      <c r="AF207" s="19">
        <v>0.869661</v>
      </c>
      <c r="AG207" s="20">
        <v>5.06228</v>
      </c>
      <c r="AH207" s="20">
        <v>199.216</v>
      </c>
      <c r="AI207" s="19">
        <v>0.702476</v>
      </c>
      <c r="AJ207" s="20">
        <v>0.0261882</v>
      </c>
      <c r="AK207" s="20">
        <v>0.475459</v>
      </c>
      <c r="AL207" s="19">
        <v>0.830165</v>
      </c>
      <c r="AM207" s="20">
        <v>21.86</v>
      </c>
      <c r="AN207" s="20">
        <v>278.939</v>
      </c>
      <c r="AO207" s="19">
        <v>0.854719</v>
      </c>
      <c r="AP207" s="20">
        <v>31.871</v>
      </c>
      <c r="AQ207" s="20">
        <v>349.644</v>
      </c>
    </row>
    <row r="208" spans="1:4" ht="17.25">
      <c r="A208" s="10">
        <v>0.140972222222222</v>
      </c>
      <c r="B208" s="19">
        <v>0.86531</v>
      </c>
      <c r="C208" s="20">
        <v>0.239885</v>
      </c>
      <c r="D208" s="20">
        <v>1864.75</v>
      </c>
      <c r="E208" s="19">
        <v>0.884921</v>
      </c>
      <c r="F208" s="20">
        <v>27.7801</v>
      </c>
      <c r="G208" s="20">
        <v>2542.67</v>
      </c>
      <c r="H208" s="19">
        <v>0.895018</v>
      </c>
      <c r="I208" s="20">
        <v>17.3023</v>
      </c>
      <c r="J208" s="20">
        <v>1924.48</v>
      </c>
      <c r="K208" s="19">
        <v>0.894348</v>
      </c>
      <c r="L208" s="20">
        <v>17.0117</v>
      </c>
      <c r="M208" s="20">
        <v>919.462</v>
      </c>
      <c r="N208" s="19">
        <v>0.17255</v>
      </c>
      <c r="O208" s="20">
        <v>0.00408537</v>
      </c>
      <c r="P208" s="20">
        <v>1662.4</v>
      </c>
      <c r="Q208" s="19">
        <v>0.759483</v>
      </c>
      <c r="R208" s="20">
        <v>1.61695</v>
      </c>
      <c r="S208" s="20">
        <v>121.355</v>
      </c>
      <c r="T208" s="19">
        <v>0</v>
      </c>
      <c r="U208" s="20">
        <v>0</v>
      </c>
      <c r="V208" s="20">
        <v>0</v>
      </c>
      <c r="W208" s="19">
        <v>0.98905</v>
      </c>
      <c r="X208" s="20">
        <v>0.629252</v>
      </c>
      <c r="Y208" s="20">
        <v>84.7518</v>
      </c>
      <c r="Z208" s="19">
        <v>0.808319</v>
      </c>
      <c r="AA208" s="20">
        <v>3.23355</v>
      </c>
      <c r="AB208" s="20">
        <v>422.59</v>
      </c>
      <c r="AC208" s="19">
        <v>0</v>
      </c>
      <c r="AD208" s="20">
        <v>0</v>
      </c>
      <c r="AE208" s="20">
        <v>0</v>
      </c>
      <c r="AF208" s="19">
        <v>0.87103</v>
      </c>
      <c r="AG208" s="20">
        <v>5.09493</v>
      </c>
      <c r="AH208" s="20">
        <v>199.3</v>
      </c>
      <c r="AI208" s="19">
        <v>0.702978</v>
      </c>
      <c r="AJ208" s="20">
        <v>0.0262497</v>
      </c>
      <c r="AK208" s="20">
        <v>0.475895</v>
      </c>
      <c r="AL208" s="19">
        <v>0.830945</v>
      </c>
      <c r="AM208" s="20">
        <v>21.9757</v>
      </c>
      <c r="AN208" s="20">
        <v>279.299</v>
      </c>
      <c r="AO208" s="19">
        <v>0.855293</v>
      </c>
      <c r="AP208" s="20">
        <v>32.0836</v>
      </c>
      <c r="AQ208" s="20">
        <v>350.177</v>
      </c>
    </row>
    <row r="209" spans="1:4" ht="17.25">
      <c r="A209" s="10">
        <v>0.141666666666667</v>
      </c>
      <c r="B209" s="19">
        <v>0.86523</v>
      </c>
      <c r="C209" s="20">
        <v>0.239117</v>
      </c>
      <c r="D209" s="20">
        <v>1864.76</v>
      </c>
      <c r="E209" s="19">
        <v>0.88627</v>
      </c>
      <c r="F209" s="20">
        <v>27.9655</v>
      </c>
      <c r="G209" s="20">
        <v>2543.16</v>
      </c>
      <c r="H209" s="19">
        <v>0.895873</v>
      </c>
      <c r="I209" s="20">
        <v>17.4177</v>
      </c>
      <c r="J209" s="20">
        <v>1924.77</v>
      </c>
      <c r="K209" s="19">
        <v>0.895128</v>
      </c>
      <c r="L209" s="20">
        <v>17.1012</v>
      </c>
      <c r="M209" s="20">
        <v>919.746</v>
      </c>
      <c r="N209" s="19">
        <v>0.176851</v>
      </c>
      <c r="O209" s="20">
        <v>0.00421391</v>
      </c>
      <c r="P209" s="20">
        <v>1662.4</v>
      </c>
      <c r="Q209" s="19">
        <v>0.760548</v>
      </c>
      <c r="R209" s="20">
        <v>1.6195</v>
      </c>
      <c r="S209" s="20">
        <v>121.381</v>
      </c>
      <c r="T209" s="19">
        <v>0</v>
      </c>
      <c r="U209" s="20">
        <v>0</v>
      </c>
      <c r="V209" s="20">
        <v>0</v>
      </c>
      <c r="W209" s="19">
        <v>0.98889</v>
      </c>
      <c r="X209" s="20">
        <v>0.62873</v>
      </c>
      <c r="Y209" s="20">
        <v>84.7623</v>
      </c>
      <c r="Z209" s="19">
        <v>0.800945</v>
      </c>
      <c r="AA209" s="20">
        <v>3.24819</v>
      </c>
      <c r="AB209" s="20">
        <v>422.643</v>
      </c>
      <c r="AC209" s="19">
        <v>0</v>
      </c>
      <c r="AD209" s="20">
        <v>0</v>
      </c>
      <c r="AE209" s="20">
        <v>0</v>
      </c>
      <c r="AF209" s="19">
        <v>0.845297</v>
      </c>
      <c r="AG209" s="20">
        <v>0.00533871</v>
      </c>
      <c r="AH209" s="20">
        <v>199.358</v>
      </c>
      <c r="AI209" s="19">
        <v>0.702324</v>
      </c>
      <c r="AJ209" s="20">
        <v>0.0260802</v>
      </c>
      <c r="AK209" s="20">
        <v>0.476331</v>
      </c>
      <c r="AL209" s="19">
        <v>0.832184</v>
      </c>
      <c r="AM209" s="20">
        <v>22.0597</v>
      </c>
      <c r="AN209" s="20">
        <v>279.666</v>
      </c>
      <c r="AO209" s="19">
        <v>0.856295</v>
      </c>
      <c r="AP209" s="20">
        <v>32.1886</v>
      </c>
      <c r="AQ209" s="20">
        <v>350.704</v>
      </c>
    </row>
    <row r="210" spans="1:4" ht="17.25">
      <c r="A210" s="10">
        <v>0.14236111111111099</v>
      </c>
      <c r="B210" s="19">
        <v>0.865399</v>
      </c>
      <c r="C210" s="20">
        <v>0.240687</v>
      </c>
      <c r="D210" s="20">
        <v>1864.76</v>
      </c>
      <c r="E210" s="19">
        <v>0.882958</v>
      </c>
      <c r="F210" s="20">
        <v>27.4865</v>
      </c>
      <c r="G210" s="20">
        <v>2543.61</v>
      </c>
      <c r="H210" s="19">
        <v>0.893564</v>
      </c>
      <c r="I210" s="20">
        <v>17.1334</v>
      </c>
      <c r="J210" s="20">
        <v>1925.05</v>
      </c>
      <c r="K210" s="19">
        <v>0.892608</v>
      </c>
      <c r="L210" s="20">
        <v>16.786</v>
      </c>
      <c r="M210" s="20">
        <v>920.024</v>
      </c>
      <c r="N210" s="19">
        <v>0.17453</v>
      </c>
      <c r="O210" s="20">
        <v>0.00416792</v>
      </c>
      <c r="P210" s="20">
        <v>1662.4</v>
      </c>
      <c r="Q210" s="19">
        <v>0.759272</v>
      </c>
      <c r="R210" s="20">
        <v>1.62101</v>
      </c>
      <c r="S210" s="20">
        <v>121.409</v>
      </c>
      <c r="T210" s="19">
        <v>0</v>
      </c>
      <c r="U210" s="20">
        <v>0</v>
      </c>
      <c r="V210" s="20">
        <v>0</v>
      </c>
      <c r="W210" s="19">
        <v>0.989084</v>
      </c>
      <c r="X210" s="20">
        <v>0.631503</v>
      </c>
      <c r="Y210" s="20">
        <v>84.773</v>
      </c>
      <c r="Z210" s="19">
        <v>0.800378</v>
      </c>
      <c r="AA210" s="20">
        <v>3.24112</v>
      </c>
      <c r="AB210" s="20">
        <v>422.697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199.358</v>
      </c>
      <c r="AI210" s="19">
        <v>0.700771</v>
      </c>
      <c r="AJ210" s="20">
        <v>0.0263114</v>
      </c>
      <c r="AK210" s="20">
        <v>0.476769</v>
      </c>
      <c r="AL210" s="19">
        <v>0.82813</v>
      </c>
      <c r="AM210" s="20">
        <v>21.8011</v>
      </c>
      <c r="AN210" s="20">
        <v>280.03</v>
      </c>
      <c r="AO210" s="19">
        <v>0.851786</v>
      </c>
      <c r="AP210" s="20">
        <v>31.6018</v>
      </c>
      <c r="AQ210" s="20">
        <v>351.234</v>
      </c>
    </row>
    <row r="211" spans="1:4" ht="17.25">
      <c r="A211" s="10">
        <v>0.14305555555555599</v>
      </c>
      <c r="B211" s="19">
        <v>0.865083</v>
      </c>
      <c r="C211" s="20">
        <v>0.239949</v>
      </c>
      <c r="D211" s="20">
        <v>1864.77</v>
      </c>
      <c r="E211" s="19">
        <v>0.881454</v>
      </c>
      <c r="F211" s="20">
        <v>27.3115</v>
      </c>
      <c r="G211" s="20">
        <v>2544.05</v>
      </c>
      <c r="H211" s="19">
        <v>0.892549</v>
      </c>
      <c r="I211" s="20">
        <v>17.0262</v>
      </c>
      <c r="J211" s="20">
        <v>1925.34</v>
      </c>
      <c r="K211" s="19">
        <v>0.891427</v>
      </c>
      <c r="L211" s="20">
        <v>16.6534</v>
      </c>
      <c r="M211" s="20">
        <v>920.307</v>
      </c>
      <c r="N211" s="19">
        <v>0.173731</v>
      </c>
      <c r="O211" s="20">
        <v>0.00416287</v>
      </c>
      <c r="P211" s="20">
        <v>1662.4</v>
      </c>
      <c r="Q211" s="19">
        <v>0.759118</v>
      </c>
      <c r="R211" s="20">
        <v>1.62272</v>
      </c>
      <c r="S211" s="20">
        <v>121.436</v>
      </c>
      <c r="T211" s="19">
        <v>0</v>
      </c>
      <c r="U211" s="20">
        <v>0</v>
      </c>
      <c r="V211" s="20">
        <v>0</v>
      </c>
      <c r="W211" s="19">
        <v>0.98897</v>
      </c>
      <c r="X211" s="20">
        <v>0.630624</v>
      </c>
      <c r="Y211" s="20">
        <v>84.7834</v>
      </c>
      <c r="Z211" s="19">
        <v>0.800362</v>
      </c>
      <c r="AA211" s="20">
        <v>3.23536</v>
      </c>
      <c r="AB211" s="20">
        <v>422.75</v>
      </c>
      <c r="AC211" s="19">
        <v>0</v>
      </c>
      <c r="AD211" s="20">
        <v>0</v>
      </c>
      <c r="AE211" s="20">
        <v>0</v>
      </c>
      <c r="AF211" s="19">
        <v>0.813478</v>
      </c>
      <c r="AG211" s="20">
        <v>0.00524746</v>
      </c>
      <c r="AH211" s="20">
        <v>199.358</v>
      </c>
      <c r="AI211" s="19">
        <v>0.702967</v>
      </c>
      <c r="AJ211" s="20">
        <v>0.0263286</v>
      </c>
      <c r="AK211" s="20">
        <v>0.477208</v>
      </c>
      <c r="AL211" s="19">
        <v>0.827497</v>
      </c>
      <c r="AM211" s="20">
        <v>21.7009</v>
      </c>
      <c r="AN211" s="20">
        <v>280.393</v>
      </c>
      <c r="AO211" s="19">
        <v>0.850556</v>
      </c>
      <c r="AP211" s="20">
        <v>31.3461</v>
      </c>
      <c r="AQ211" s="20">
        <v>351.759</v>
      </c>
    </row>
    <row r="212" spans="1:4" ht="17.25">
      <c r="A212" s="10">
        <v>0.14374999999999999</v>
      </c>
      <c r="B212" s="19">
        <v>0.865164</v>
      </c>
      <c r="C212" s="20">
        <v>0.24038</v>
      </c>
      <c r="D212" s="20">
        <v>1864.77</v>
      </c>
      <c r="E212" s="19">
        <v>0.88108</v>
      </c>
      <c r="F212" s="20">
        <v>27.0652</v>
      </c>
      <c r="G212" s="20">
        <v>2544.51</v>
      </c>
      <c r="H212" s="19">
        <v>0.891747</v>
      </c>
      <c r="I212" s="20">
        <v>16.8976</v>
      </c>
      <c r="J212" s="20">
        <v>1925.63</v>
      </c>
      <c r="K212" s="19">
        <v>0.89062</v>
      </c>
      <c r="L212" s="20">
        <v>16.4686</v>
      </c>
      <c r="M212" s="20">
        <v>920.578</v>
      </c>
      <c r="N212" s="19">
        <v>0.176213</v>
      </c>
      <c r="O212" s="20">
        <v>0.00419657</v>
      </c>
      <c r="P212" s="20">
        <v>1662.4</v>
      </c>
      <c r="Q212" s="19">
        <v>0.759447</v>
      </c>
      <c r="R212" s="20">
        <v>1.62082</v>
      </c>
      <c r="S212" s="20">
        <v>121.463</v>
      </c>
      <c r="T212" s="19">
        <v>0</v>
      </c>
      <c r="U212" s="20">
        <v>0</v>
      </c>
      <c r="V212" s="20">
        <v>0</v>
      </c>
      <c r="W212" s="19">
        <v>0.988993</v>
      </c>
      <c r="X212" s="20">
        <v>0.63188</v>
      </c>
      <c r="Y212" s="20">
        <v>84.7939</v>
      </c>
      <c r="Z212" s="19">
        <v>0.798054</v>
      </c>
      <c r="AA212" s="20">
        <v>3.24035</v>
      </c>
      <c r="AB212" s="20">
        <v>422.804</v>
      </c>
      <c r="AC212" s="19">
        <v>0</v>
      </c>
      <c r="AD212" s="20">
        <v>0</v>
      </c>
      <c r="AE212" s="20">
        <v>0</v>
      </c>
      <c r="AF212" s="19">
        <v>0.788524</v>
      </c>
      <c r="AG212" s="20">
        <v>0.00532888</v>
      </c>
      <c r="AH212" s="20">
        <v>199.358</v>
      </c>
      <c r="AI212" s="19">
        <v>0.703919</v>
      </c>
      <c r="AJ212" s="20">
        <v>0.0263203</v>
      </c>
      <c r="AK212" s="20">
        <v>0.477653</v>
      </c>
      <c r="AL212" s="19">
        <v>0.826411</v>
      </c>
      <c r="AM212" s="20">
        <v>21.6334</v>
      </c>
      <c r="AN212" s="20">
        <v>280.754</v>
      </c>
      <c r="AO212" s="19">
        <v>0.851066</v>
      </c>
      <c r="AP212" s="20">
        <v>31.538</v>
      </c>
      <c r="AQ212" s="20">
        <v>352.285</v>
      </c>
    </row>
    <row r="213" spans="1:4" ht="17.25">
      <c r="A213" s="10">
        <v>0.14444444444444399</v>
      </c>
      <c r="B213" s="19">
        <v>0.865777</v>
      </c>
      <c r="C213" s="20">
        <v>0.24187</v>
      </c>
      <c r="D213" s="20">
        <v>1864.77</v>
      </c>
      <c r="E213" s="19">
        <v>0.879084</v>
      </c>
      <c r="F213" s="20">
        <v>26.8937</v>
      </c>
      <c r="G213" s="20">
        <v>2544.96</v>
      </c>
      <c r="H213" s="19">
        <v>0.8905</v>
      </c>
      <c r="I213" s="20">
        <v>16.7939</v>
      </c>
      <c r="J213" s="20">
        <v>1925.91</v>
      </c>
      <c r="K213" s="19">
        <v>0.889248</v>
      </c>
      <c r="L213" s="20">
        <v>16.4113</v>
      </c>
      <c r="M213" s="20">
        <v>920.857</v>
      </c>
      <c r="N213" s="19">
        <v>0.170026</v>
      </c>
      <c r="O213" s="20">
        <v>0.00408726</v>
      </c>
      <c r="P213" s="20">
        <v>1662.4</v>
      </c>
      <c r="Q213" s="19">
        <v>0.757764</v>
      </c>
      <c r="R213" s="20">
        <v>1.62039</v>
      </c>
      <c r="S213" s="20">
        <v>121.49</v>
      </c>
      <c r="T213" s="19">
        <v>0</v>
      </c>
      <c r="U213" s="20">
        <v>0</v>
      </c>
      <c r="V213" s="20">
        <v>0</v>
      </c>
      <c r="W213" s="19">
        <v>0.989148</v>
      </c>
      <c r="X213" s="20">
        <v>0.633834</v>
      </c>
      <c r="Y213" s="20">
        <v>84.8044</v>
      </c>
      <c r="Z213" s="19">
        <v>0.797408</v>
      </c>
      <c r="AA213" s="20">
        <v>3.23705</v>
      </c>
      <c r="AB213" s="20">
        <v>422.859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199.358</v>
      </c>
      <c r="AI213" s="19">
        <v>0.702242</v>
      </c>
      <c r="AJ213" s="20">
        <v>0.0263833</v>
      </c>
      <c r="AK213" s="20">
        <v>0.478085</v>
      </c>
      <c r="AL213" s="19">
        <v>0.824555</v>
      </c>
      <c r="AM213" s="20">
        <v>21.5512</v>
      </c>
      <c r="AN213" s="20">
        <v>281.12</v>
      </c>
      <c r="AO213" s="19">
        <v>0.847181</v>
      </c>
      <c r="AP213" s="20">
        <v>30.9793</v>
      </c>
      <c r="AQ213" s="20">
        <v>352.813</v>
      </c>
    </row>
    <row r="214" spans="1:4" ht="17.25">
      <c r="A214" s="10">
        <v>0.14513888888888901</v>
      </c>
      <c r="B214" s="19">
        <v>0.865796</v>
      </c>
      <c r="C214" s="20">
        <v>0.241663</v>
      </c>
      <c r="D214" s="20">
        <v>1864.78</v>
      </c>
      <c r="E214" s="19">
        <v>0.878397</v>
      </c>
      <c r="F214" s="20">
        <v>26.7627</v>
      </c>
      <c r="G214" s="20">
        <v>2545.41</v>
      </c>
      <c r="H214" s="19">
        <v>0.889972</v>
      </c>
      <c r="I214" s="20">
        <v>16.6999</v>
      </c>
      <c r="J214" s="20">
        <v>1926.19</v>
      </c>
      <c r="K214" s="19">
        <v>0.888777</v>
      </c>
      <c r="L214" s="20">
        <v>16.3327</v>
      </c>
      <c r="M214" s="20">
        <v>921.135</v>
      </c>
      <c r="N214" s="19">
        <v>0.17602</v>
      </c>
      <c r="O214" s="20">
        <v>0.0042333</v>
      </c>
      <c r="P214" s="20">
        <v>1662.4</v>
      </c>
      <c r="Q214" s="19">
        <v>0.757765</v>
      </c>
      <c r="R214" s="20">
        <v>1.6207</v>
      </c>
      <c r="S214" s="20">
        <v>121.517</v>
      </c>
      <c r="T214" s="19">
        <v>0</v>
      </c>
      <c r="U214" s="20">
        <v>0</v>
      </c>
      <c r="V214" s="20">
        <v>0</v>
      </c>
      <c r="W214" s="19">
        <v>0.98907</v>
      </c>
      <c r="X214" s="20">
        <v>0.632753</v>
      </c>
      <c r="Y214" s="20">
        <v>84.8152</v>
      </c>
      <c r="Z214" s="19">
        <v>0.80543</v>
      </c>
      <c r="AA214" s="20">
        <v>3.22039</v>
      </c>
      <c r="AB214" s="20">
        <v>422.913</v>
      </c>
      <c r="AC214" s="19">
        <v>0</v>
      </c>
      <c r="AD214" s="20">
        <v>0</v>
      </c>
      <c r="AE214" s="20">
        <v>0</v>
      </c>
      <c r="AF214" s="19">
        <v>0.823989</v>
      </c>
      <c r="AG214" s="20">
        <v>0.00519376</v>
      </c>
      <c r="AH214" s="20">
        <v>199.358</v>
      </c>
      <c r="AI214" s="19">
        <v>0.701438</v>
      </c>
      <c r="AJ214" s="20">
        <v>0.0263069</v>
      </c>
      <c r="AK214" s="20">
        <v>0.478525</v>
      </c>
      <c r="AL214" s="19">
        <v>0.82432</v>
      </c>
      <c r="AM214" s="20">
        <v>21.507</v>
      </c>
      <c r="AN214" s="20">
        <v>281.473</v>
      </c>
      <c r="AO214" s="19">
        <v>0.848225</v>
      </c>
      <c r="AP214" s="20">
        <v>31.1597</v>
      </c>
      <c r="AQ214" s="20">
        <v>353.32</v>
      </c>
    </row>
    <row r="215" spans="1:4" ht="17.25">
      <c r="A215" s="10">
        <v>0.14583333333333301</v>
      </c>
      <c r="B215" s="19">
        <v>0.865577</v>
      </c>
      <c r="C215" s="20">
        <v>0.23695</v>
      </c>
      <c r="D215" s="20">
        <v>1864.78</v>
      </c>
      <c r="E215" s="19">
        <v>0.882779</v>
      </c>
      <c r="F215" s="20">
        <v>26.5993</v>
      </c>
      <c r="G215" s="20">
        <v>2545.86</v>
      </c>
      <c r="H215" s="19">
        <v>0.893199</v>
      </c>
      <c r="I215" s="20">
        <v>16.599</v>
      </c>
      <c r="J215" s="20">
        <v>1926.47</v>
      </c>
      <c r="K215" s="19">
        <v>0.891566</v>
      </c>
      <c r="L215" s="20">
        <v>16.2238</v>
      </c>
      <c r="M215" s="20">
        <v>921.406</v>
      </c>
      <c r="N215" s="19">
        <v>0.184487</v>
      </c>
      <c r="O215" s="20">
        <v>0.00437333</v>
      </c>
      <c r="P215" s="20">
        <v>1662.4</v>
      </c>
      <c r="Q215" s="19">
        <v>0.762697</v>
      </c>
      <c r="R215" s="20">
        <v>1.61945</v>
      </c>
      <c r="S215" s="20">
        <v>121.545</v>
      </c>
      <c r="T215" s="19">
        <v>0</v>
      </c>
      <c r="U215" s="20">
        <v>0</v>
      </c>
      <c r="V215" s="20">
        <v>0</v>
      </c>
      <c r="W215" s="19">
        <v>0.988652</v>
      </c>
      <c r="X215" s="20">
        <v>0.624619</v>
      </c>
      <c r="Y215" s="20">
        <v>84.8254</v>
      </c>
      <c r="Z215" s="19">
        <v>0.805077</v>
      </c>
      <c r="AA215" s="20">
        <v>3.22018</v>
      </c>
      <c r="AB215" s="20">
        <v>422.966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199.358</v>
      </c>
      <c r="AI215" s="19">
        <v>0.708188</v>
      </c>
      <c r="AJ215" s="20">
        <v>0.0257886</v>
      </c>
      <c r="AK215" s="20">
        <v>0.478959</v>
      </c>
      <c r="AL215" s="19">
        <v>0.82832</v>
      </c>
      <c r="AM215" s="20">
        <v>21.3559</v>
      </c>
      <c r="AN215" s="20">
        <v>281.829</v>
      </c>
      <c r="AO215" s="19">
        <v>0.853037</v>
      </c>
      <c r="AP215" s="20">
        <v>31.0685</v>
      </c>
      <c r="AQ215" s="20">
        <v>353.839</v>
      </c>
    </row>
    <row r="216" spans="1:4" ht="17.25">
      <c r="A216" s="10">
        <v>0.14652777777777801</v>
      </c>
      <c r="B216" s="19">
        <v>0.8655</v>
      </c>
      <c r="C216" s="20">
        <v>0.237062</v>
      </c>
      <c r="D216" s="20">
        <v>1864.79</v>
      </c>
      <c r="E216" s="19">
        <v>0.881909</v>
      </c>
      <c r="F216" s="20">
        <v>26.5083</v>
      </c>
      <c r="G216" s="20">
        <v>2546.3</v>
      </c>
      <c r="H216" s="19">
        <v>0.892438</v>
      </c>
      <c r="I216" s="20">
        <v>16.5205</v>
      </c>
      <c r="J216" s="20">
        <v>1926.74</v>
      </c>
      <c r="K216" s="19">
        <v>0.890931</v>
      </c>
      <c r="L216" s="20">
        <v>16.196</v>
      </c>
      <c r="M216" s="20">
        <v>921.671</v>
      </c>
      <c r="N216" s="19">
        <v>0.174412</v>
      </c>
      <c r="O216" s="20">
        <v>0.00411488</v>
      </c>
      <c r="P216" s="20">
        <v>1662.4</v>
      </c>
      <c r="Q216" s="19">
        <v>0.761957</v>
      </c>
      <c r="R216" s="20">
        <v>1.62139</v>
      </c>
      <c r="S216" s="20">
        <v>121.571</v>
      </c>
      <c r="T216" s="19">
        <v>0</v>
      </c>
      <c r="U216" s="20">
        <v>0</v>
      </c>
      <c r="V216" s="20">
        <v>0</v>
      </c>
      <c r="W216" s="19">
        <v>0.988643</v>
      </c>
      <c r="X216" s="20">
        <v>0.625463</v>
      </c>
      <c r="Y216" s="20">
        <v>84.8358</v>
      </c>
      <c r="Z216" s="19">
        <v>0.804531</v>
      </c>
      <c r="AA216" s="20">
        <v>3.22765</v>
      </c>
      <c r="AB216" s="20">
        <v>423.022</v>
      </c>
      <c r="AC216" s="19">
        <v>0</v>
      </c>
      <c r="AD216" s="20">
        <v>0</v>
      </c>
      <c r="AE216" s="20">
        <v>0</v>
      </c>
      <c r="AF216" s="19">
        <v>0.810331</v>
      </c>
      <c r="AG216" s="20">
        <v>0.00517652</v>
      </c>
      <c r="AH216" s="20">
        <v>199.358</v>
      </c>
      <c r="AI216" s="19">
        <v>0.712598</v>
      </c>
      <c r="AJ216" s="20">
        <v>0.0260284</v>
      </c>
      <c r="AK216" s="20">
        <v>0.479398</v>
      </c>
      <c r="AL216" s="19">
        <v>0.827524</v>
      </c>
      <c r="AM216" s="20">
        <v>21.3245</v>
      </c>
      <c r="AN216" s="20">
        <v>282.185</v>
      </c>
      <c r="AO216" s="19">
        <v>0.849849</v>
      </c>
      <c r="AP216" s="20">
        <v>30.5613</v>
      </c>
      <c r="AQ216" s="20">
        <v>354.352</v>
      </c>
    </row>
    <row r="217" spans="1:4" ht="17.25">
      <c r="A217" s="10">
        <v>0.147222222222222</v>
      </c>
      <c r="B217" s="19">
        <v>0.865488</v>
      </c>
      <c r="C217" s="20">
        <v>0.238347</v>
      </c>
      <c r="D217" s="20">
        <v>1864.79</v>
      </c>
      <c r="E217" s="19">
        <v>0.880546</v>
      </c>
      <c r="F217" s="20">
        <v>26.4068</v>
      </c>
      <c r="G217" s="20">
        <v>2546.74</v>
      </c>
      <c r="H217" s="19">
        <v>0.891408</v>
      </c>
      <c r="I217" s="20">
        <v>16.4525</v>
      </c>
      <c r="J217" s="20">
        <v>1927.02</v>
      </c>
      <c r="K217" s="19">
        <v>0.890234</v>
      </c>
      <c r="L217" s="20">
        <v>16.1446</v>
      </c>
      <c r="M217" s="20">
        <v>921.945</v>
      </c>
      <c r="N217" s="19">
        <v>0.173288</v>
      </c>
      <c r="O217" s="20">
        <v>0.0040984</v>
      </c>
      <c r="P217" s="20">
        <v>1662.4</v>
      </c>
      <c r="Q217" s="19">
        <v>0.760807</v>
      </c>
      <c r="R217" s="20">
        <v>1.6204</v>
      </c>
      <c r="S217" s="20">
        <v>121.599</v>
      </c>
      <c r="T217" s="19">
        <v>0</v>
      </c>
      <c r="U217" s="20">
        <v>0</v>
      </c>
      <c r="V217" s="20">
        <v>0</v>
      </c>
      <c r="W217" s="19">
        <v>0.988804</v>
      </c>
      <c r="X217" s="20">
        <v>0.626349</v>
      </c>
      <c r="Y217" s="20">
        <v>84.8464</v>
      </c>
      <c r="Z217" s="19">
        <v>0.804469</v>
      </c>
      <c r="AA217" s="20">
        <v>3.22696</v>
      </c>
      <c r="AB217" s="20">
        <v>423.075</v>
      </c>
      <c r="AC217" s="19">
        <v>0</v>
      </c>
      <c r="AD217" s="20">
        <v>0</v>
      </c>
      <c r="AE217" s="20">
        <v>0</v>
      </c>
      <c r="AF217" s="19">
        <v>0.830651</v>
      </c>
      <c r="AG217" s="20">
        <v>0.00521312</v>
      </c>
      <c r="AH217" s="20">
        <v>199.358</v>
      </c>
      <c r="AI217" s="19">
        <v>0.704059</v>
      </c>
      <c r="AJ217" s="20">
        <v>0.0259505</v>
      </c>
      <c r="AK217" s="20">
        <v>0.479824</v>
      </c>
      <c r="AL217" s="19">
        <v>0.826494</v>
      </c>
      <c r="AM217" s="20">
        <v>21.3006</v>
      </c>
      <c r="AN217" s="20">
        <v>282.54</v>
      </c>
      <c r="AO217" s="19">
        <v>0.846253</v>
      </c>
      <c r="AP217" s="20">
        <v>30.0621</v>
      </c>
      <c r="AQ217" s="20">
        <v>354.858</v>
      </c>
    </row>
    <row r="218" spans="1:4" ht="17.25">
      <c r="A218" s="10">
        <v>0.147916666666667</v>
      </c>
      <c r="B218" s="19">
        <v>0.865493</v>
      </c>
      <c r="C218" s="20">
        <v>0.237708</v>
      </c>
      <c r="D218" s="20">
        <v>1864.79</v>
      </c>
      <c r="E218" s="19">
        <v>0.882581</v>
      </c>
      <c r="F218" s="20">
        <v>26.7824</v>
      </c>
      <c r="G218" s="20">
        <v>2547.19</v>
      </c>
      <c r="H218" s="19">
        <v>0.89264</v>
      </c>
      <c r="I218" s="20">
        <v>16.6369</v>
      </c>
      <c r="J218" s="20">
        <v>1927.3</v>
      </c>
      <c r="K218" s="19">
        <v>0.891982</v>
      </c>
      <c r="L218" s="20">
        <v>16.4111</v>
      </c>
      <c r="M218" s="20">
        <v>922.211</v>
      </c>
      <c r="N218" s="19">
        <v>0.165366</v>
      </c>
      <c r="O218" s="20">
        <v>0.00391505</v>
      </c>
      <c r="P218" s="20">
        <v>1662.4</v>
      </c>
      <c r="Q218" s="19">
        <v>0.760794</v>
      </c>
      <c r="R218" s="20">
        <v>1.61864</v>
      </c>
      <c r="S218" s="20">
        <v>121.625</v>
      </c>
      <c r="T218" s="19">
        <v>0</v>
      </c>
      <c r="U218" s="20">
        <v>0</v>
      </c>
      <c r="V218" s="20">
        <v>0</v>
      </c>
      <c r="W218" s="19">
        <v>0.988804</v>
      </c>
      <c r="X218" s="20">
        <v>0.626059</v>
      </c>
      <c r="Y218" s="20">
        <v>84.8567</v>
      </c>
      <c r="Z218" s="19">
        <v>0.806523</v>
      </c>
      <c r="AA218" s="20">
        <v>3.22451</v>
      </c>
      <c r="AB218" s="20">
        <v>423.128</v>
      </c>
      <c r="AC218" s="19">
        <v>0</v>
      </c>
      <c r="AD218" s="20">
        <v>0</v>
      </c>
      <c r="AE218" s="20">
        <v>0</v>
      </c>
      <c r="AF218" s="19">
        <v>0</v>
      </c>
      <c r="AG218" s="20">
        <v>0</v>
      </c>
      <c r="AH218" s="20">
        <v>199.358</v>
      </c>
      <c r="AI218" s="19">
        <v>0.706331</v>
      </c>
      <c r="AJ218" s="20">
        <v>0.0258702</v>
      </c>
      <c r="AK218" s="20">
        <v>0.480257</v>
      </c>
      <c r="AL218" s="19">
        <v>0.828793</v>
      </c>
      <c r="AM218" s="20">
        <v>21.5148</v>
      </c>
      <c r="AN218" s="20">
        <v>282.903</v>
      </c>
      <c r="AO218" s="19">
        <v>0.851562</v>
      </c>
      <c r="AP218" s="20">
        <v>30.9436</v>
      </c>
      <c r="AQ218" s="20">
        <v>355.376</v>
      </c>
    </row>
    <row r="219" spans="1:4" ht="17.25">
      <c r="A219" s="10">
        <v>0.148611111111111</v>
      </c>
      <c r="B219" s="19">
        <v>0.865241</v>
      </c>
      <c r="C219" s="20">
        <v>0.234907</v>
      </c>
      <c r="D219" s="20">
        <v>1864.8</v>
      </c>
      <c r="E219" s="19">
        <v>0.886377</v>
      </c>
      <c r="F219" s="20">
        <v>26.9422</v>
      </c>
      <c r="G219" s="20">
        <v>2547.63</v>
      </c>
      <c r="H219" s="19">
        <v>0.895564</v>
      </c>
      <c r="I219" s="20">
        <v>16.7317</v>
      </c>
      <c r="J219" s="20">
        <v>1927.57</v>
      </c>
      <c r="K219" s="19">
        <v>0.894134</v>
      </c>
      <c r="L219" s="20">
        <v>16.428</v>
      </c>
      <c r="M219" s="20">
        <v>922.489</v>
      </c>
      <c r="N219" s="19">
        <v>0.178155</v>
      </c>
      <c r="O219" s="20">
        <v>0.00415637</v>
      </c>
      <c r="P219" s="20">
        <v>1662.4</v>
      </c>
      <c r="Q219" s="19">
        <v>0.764685</v>
      </c>
      <c r="R219" s="20">
        <v>1.61956</v>
      </c>
      <c r="S219" s="20">
        <v>121.653</v>
      </c>
      <c r="T219" s="19">
        <v>0</v>
      </c>
      <c r="U219" s="20">
        <v>0</v>
      </c>
      <c r="V219" s="20">
        <v>0</v>
      </c>
      <c r="W219" s="19">
        <v>0.988366</v>
      </c>
      <c r="X219" s="20">
        <v>0.619721</v>
      </c>
      <c r="Y219" s="20">
        <v>84.8673</v>
      </c>
      <c r="Z219" s="19">
        <v>0.809514</v>
      </c>
      <c r="AA219" s="20">
        <v>3.21677</v>
      </c>
      <c r="AB219" s="20">
        <v>423.181</v>
      </c>
      <c r="AC219" s="19">
        <v>0</v>
      </c>
      <c r="AD219" s="20">
        <v>0</v>
      </c>
      <c r="AE219" s="20">
        <v>0</v>
      </c>
      <c r="AF219" s="19">
        <v>0.823732</v>
      </c>
      <c r="AG219" s="20">
        <v>0.00517977</v>
      </c>
      <c r="AH219" s="20">
        <v>199.358</v>
      </c>
      <c r="AI219" s="19">
        <v>0.702087</v>
      </c>
      <c r="AJ219" s="20">
        <v>0.0267708</v>
      </c>
      <c r="AK219" s="20">
        <v>0.480684</v>
      </c>
      <c r="AL219" s="19">
        <v>0.832285</v>
      </c>
      <c r="AM219" s="20">
        <v>21.5008</v>
      </c>
      <c r="AN219" s="20">
        <v>283.256</v>
      </c>
      <c r="AO219" s="19">
        <v>0.856033</v>
      </c>
      <c r="AP219" s="20">
        <v>31.1464</v>
      </c>
      <c r="AQ219" s="20">
        <v>355.885</v>
      </c>
    </row>
    <row r="220" spans="1:4" ht="17.25">
      <c r="A220" s="10">
        <v>0.149305555555556</v>
      </c>
      <c r="B220" s="19">
        <v>0.865223</v>
      </c>
      <c r="C220" s="20">
        <v>0.233368</v>
      </c>
      <c r="D220" s="20">
        <v>1864.8</v>
      </c>
      <c r="E220" s="19">
        <v>0.887865</v>
      </c>
      <c r="F220" s="20">
        <v>27.0917</v>
      </c>
      <c r="G220" s="20">
        <v>2548.09</v>
      </c>
      <c r="H220" s="19">
        <v>0.896987</v>
      </c>
      <c r="I220" s="20">
        <v>16.8532</v>
      </c>
      <c r="J220" s="20">
        <v>1927.85</v>
      </c>
      <c r="K220" s="19">
        <v>0.894851</v>
      </c>
      <c r="L220" s="20">
        <v>16.515</v>
      </c>
      <c r="M220" s="20">
        <v>922.769</v>
      </c>
      <c r="N220" s="19">
        <v>0.180434</v>
      </c>
      <c r="O220" s="20">
        <v>0.00415367</v>
      </c>
      <c r="P220" s="20">
        <v>1662.4</v>
      </c>
      <c r="Q220" s="19">
        <v>0.765295</v>
      </c>
      <c r="R220" s="20">
        <v>1.61544</v>
      </c>
      <c r="S220" s="20">
        <v>121.679</v>
      </c>
      <c r="T220" s="19">
        <v>0</v>
      </c>
      <c r="U220" s="20">
        <v>0</v>
      </c>
      <c r="V220" s="20">
        <v>0</v>
      </c>
      <c r="W220" s="19">
        <v>0.988377</v>
      </c>
      <c r="X220" s="20">
        <v>0.618819</v>
      </c>
      <c r="Y220" s="20">
        <v>84.8774</v>
      </c>
      <c r="Z220" s="19">
        <v>0.809375</v>
      </c>
      <c r="AA220" s="20">
        <v>3.22509</v>
      </c>
      <c r="AB220" s="20">
        <v>423.235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199.358</v>
      </c>
      <c r="AI220" s="19">
        <v>0.702254</v>
      </c>
      <c r="AJ220" s="20">
        <v>0.0268843</v>
      </c>
      <c r="AK220" s="20">
        <v>0.48113</v>
      </c>
      <c r="AL220" s="19">
        <v>0.83365</v>
      </c>
      <c r="AM220" s="20">
        <v>21.5648</v>
      </c>
      <c r="AN220" s="20">
        <v>283.615</v>
      </c>
      <c r="AO220" s="19">
        <v>0.853224</v>
      </c>
      <c r="AP220" s="20">
        <v>30.5979</v>
      </c>
      <c r="AQ220" s="20">
        <v>356.413</v>
      </c>
    </row>
    <row r="221" spans="1:4" ht="17.25">
      <c r="A221" s="10">
        <v>0.15</v>
      </c>
      <c r="B221" s="19">
        <v>0.865065</v>
      </c>
      <c r="C221" s="20">
        <v>0.234341</v>
      </c>
      <c r="D221" s="20">
        <v>1864.81</v>
      </c>
      <c r="E221" s="19">
        <v>0.888268</v>
      </c>
      <c r="F221" s="20">
        <v>27.2557</v>
      </c>
      <c r="G221" s="20">
        <v>2548.55</v>
      </c>
      <c r="H221" s="19">
        <v>0.896975</v>
      </c>
      <c r="I221" s="20">
        <v>16.9172</v>
      </c>
      <c r="J221" s="20">
        <v>1928.13</v>
      </c>
      <c r="K221" s="19">
        <v>0.895714</v>
      </c>
      <c r="L221" s="20">
        <v>16.6423</v>
      </c>
      <c r="M221" s="20">
        <v>923.036</v>
      </c>
      <c r="N221" s="19">
        <v>0.179979</v>
      </c>
      <c r="O221" s="20">
        <v>0.00415112</v>
      </c>
      <c r="P221" s="20">
        <v>1662.4</v>
      </c>
      <c r="Q221" s="19">
        <v>0.765842</v>
      </c>
      <c r="R221" s="20">
        <v>1.61905</v>
      </c>
      <c r="S221" s="20">
        <v>121.706</v>
      </c>
      <c r="T221" s="19">
        <v>0</v>
      </c>
      <c r="U221" s="20">
        <v>0</v>
      </c>
      <c r="V221" s="20">
        <v>0</v>
      </c>
      <c r="W221" s="19">
        <v>0.988357</v>
      </c>
      <c r="X221" s="20">
        <v>0.618742</v>
      </c>
      <c r="Y221" s="20">
        <v>84.8878</v>
      </c>
      <c r="Z221" s="19">
        <v>0.812129</v>
      </c>
      <c r="AA221" s="20">
        <v>3.22834</v>
      </c>
      <c r="AB221" s="20">
        <v>423.288</v>
      </c>
      <c r="AC221" s="19">
        <v>0</v>
      </c>
      <c r="AD221" s="20">
        <v>0</v>
      </c>
      <c r="AE221" s="20">
        <v>0</v>
      </c>
      <c r="AF221" s="19">
        <v>0.860414</v>
      </c>
      <c r="AG221" s="20">
        <v>0.014241</v>
      </c>
      <c r="AH221" s="20">
        <v>199.358</v>
      </c>
      <c r="AI221" s="19">
        <v>0.719578</v>
      </c>
      <c r="AJ221" s="20">
        <v>0.0261171</v>
      </c>
      <c r="AK221" s="20">
        <v>0.481566</v>
      </c>
      <c r="AL221" s="19">
        <v>0.834252</v>
      </c>
      <c r="AM221" s="20">
        <v>21.6556</v>
      </c>
      <c r="AN221" s="20">
        <v>283.975</v>
      </c>
      <c r="AO221" s="19">
        <v>0.854025</v>
      </c>
      <c r="AP221" s="20">
        <v>30.5936</v>
      </c>
      <c r="AQ221" s="20">
        <v>356.922</v>
      </c>
    </row>
    <row r="222" spans="1:4" ht="17.25">
      <c r="A222" s="10">
        <v>0.15069444444444399</v>
      </c>
      <c r="B222" s="19">
        <v>0.865004</v>
      </c>
      <c r="C222" s="20">
        <v>0.234807</v>
      </c>
      <c r="D222" s="20">
        <v>1864.81</v>
      </c>
      <c r="E222" s="19">
        <v>0.888312</v>
      </c>
      <c r="F222" s="20">
        <v>27.4286</v>
      </c>
      <c r="G222" s="20">
        <v>2548.99</v>
      </c>
      <c r="H222" s="19">
        <v>0.897102</v>
      </c>
      <c r="I222" s="20">
        <v>17.0543</v>
      </c>
      <c r="J222" s="20">
        <v>1928.42</v>
      </c>
      <c r="K222" s="19">
        <v>0.896088</v>
      </c>
      <c r="L222" s="20">
        <v>16.7903</v>
      </c>
      <c r="M222" s="20">
        <v>923.32</v>
      </c>
      <c r="N222" s="19">
        <v>0.180021</v>
      </c>
      <c r="O222" s="20">
        <v>0.00417984</v>
      </c>
      <c r="P222" s="20">
        <v>1662.4</v>
      </c>
      <c r="Q222" s="19">
        <v>0.764588</v>
      </c>
      <c r="R222" s="20">
        <v>1.61966</v>
      </c>
      <c r="S222" s="20">
        <v>121.733</v>
      </c>
      <c r="T222" s="19">
        <v>0</v>
      </c>
      <c r="U222" s="20">
        <v>0</v>
      </c>
      <c r="V222" s="20">
        <v>0</v>
      </c>
      <c r="W222" s="19">
        <v>0.988557</v>
      </c>
      <c r="X222" s="20">
        <v>0.620642</v>
      </c>
      <c r="Y222" s="20">
        <v>84.8983</v>
      </c>
      <c r="Z222" s="19">
        <v>0.815293</v>
      </c>
      <c r="AA222" s="20">
        <v>3.2199</v>
      </c>
      <c r="AB222" s="20">
        <v>423.343</v>
      </c>
      <c r="AC222" s="19">
        <v>0</v>
      </c>
      <c r="AD222" s="20">
        <v>0</v>
      </c>
      <c r="AE222" s="20">
        <v>0</v>
      </c>
      <c r="AF222" s="19">
        <v>0.874677</v>
      </c>
      <c r="AG222" s="20">
        <v>5.05004</v>
      </c>
      <c r="AH222" s="20">
        <v>199.436</v>
      </c>
      <c r="AI222" s="19">
        <v>0.710928</v>
      </c>
      <c r="AJ222" s="20">
        <v>0.0256624</v>
      </c>
      <c r="AK222" s="20">
        <v>0.482005</v>
      </c>
      <c r="AL222" s="19">
        <v>0.834316</v>
      </c>
      <c r="AM222" s="20">
        <v>21.7447</v>
      </c>
      <c r="AN222" s="20">
        <v>284.337</v>
      </c>
      <c r="AO222" s="19">
        <v>0.855826</v>
      </c>
      <c r="AP222" s="20">
        <v>31.1604</v>
      </c>
      <c r="AQ222" s="20">
        <v>357.436</v>
      </c>
    </row>
    <row r="223" spans="1:4" ht="17.25">
      <c r="A223" s="10">
        <v>0.15138888888888899</v>
      </c>
      <c r="B223" s="19">
        <v>0.865022</v>
      </c>
      <c r="C223" s="20">
        <v>0.234984</v>
      </c>
      <c r="D223" s="20">
        <v>1864.81</v>
      </c>
      <c r="E223" s="19">
        <v>0.889044</v>
      </c>
      <c r="F223" s="20">
        <v>27.6214</v>
      </c>
      <c r="G223" s="20">
        <v>2549.44</v>
      </c>
      <c r="H223" s="19">
        <v>0.897938</v>
      </c>
      <c r="I223" s="20">
        <v>17.1502</v>
      </c>
      <c r="J223" s="20">
        <v>1928.7</v>
      </c>
      <c r="K223" s="19">
        <v>0.896667</v>
      </c>
      <c r="L223" s="20">
        <v>16.8709</v>
      </c>
      <c r="M223" s="20">
        <v>923.595</v>
      </c>
      <c r="N223" s="19">
        <v>0.17609</v>
      </c>
      <c r="O223" s="20">
        <v>0.00410796</v>
      </c>
      <c r="P223" s="20">
        <v>1662.4</v>
      </c>
      <c r="Q223" s="19">
        <v>0.76484</v>
      </c>
      <c r="R223" s="20">
        <v>1.62054</v>
      </c>
      <c r="S223" s="20">
        <v>121.76</v>
      </c>
      <c r="T223" s="19">
        <v>0</v>
      </c>
      <c r="U223" s="20">
        <v>0</v>
      </c>
      <c r="V223" s="20">
        <v>0</v>
      </c>
      <c r="W223" s="19">
        <v>0.988433</v>
      </c>
      <c r="X223" s="20">
        <v>0.620129</v>
      </c>
      <c r="Y223" s="20">
        <v>84.9084</v>
      </c>
      <c r="Z223" s="19">
        <v>0.817604</v>
      </c>
      <c r="AA223" s="20">
        <v>3.22814</v>
      </c>
      <c r="AB223" s="20">
        <v>423.397</v>
      </c>
      <c r="AC223" s="19">
        <v>0</v>
      </c>
      <c r="AD223" s="20">
        <v>0</v>
      </c>
      <c r="AE223" s="20">
        <v>0</v>
      </c>
      <c r="AF223" s="19">
        <v>0.877852</v>
      </c>
      <c r="AG223" s="20">
        <v>5.11947</v>
      </c>
      <c r="AH223" s="20">
        <v>199.519</v>
      </c>
      <c r="AI223" s="19">
        <v>0.716587</v>
      </c>
      <c r="AJ223" s="20">
        <v>0.0256979</v>
      </c>
      <c r="AK223" s="20">
        <v>0.482426</v>
      </c>
      <c r="AL223" s="19">
        <v>0.835313</v>
      </c>
      <c r="AM223" s="20">
        <v>21.8261</v>
      </c>
      <c r="AN223" s="20">
        <v>284.706</v>
      </c>
      <c r="AO223" s="19">
        <v>0.859422</v>
      </c>
      <c r="AP223" s="20">
        <v>31.7796</v>
      </c>
      <c r="AQ223" s="20">
        <v>357.963</v>
      </c>
    </row>
    <row r="224" spans="1:4" ht="17.25">
      <c r="A224" s="10">
        <v>0.15208333333333299</v>
      </c>
      <c r="B224" s="19">
        <v>0.865755</v>
      </c>
      <c r="C224" s="20">
        <v>0.23503</v>
      </c>
      <c r="D224" s="20">
        <v>1864.82</v>
      </c>
      <c r="E224" s="19">
        <v>0.88967</v>
      </c>
      <c r="F224" s="20">
        <v>27.7846</v>
      </c>
      <c r="G224" s="20">
        <v>2549.91</v>
      </c>
      <c r="H224" s="19">
        <v>0.898828</v>
      </c>
      <c r="I224" s="20">
        <v>17.3047</v>
      </c>
      <c r="J224" s="20">
        <v>1928.99</v>
      </c>
      <c r="K224" s="19">
        <v>0.897371</v>
      </c>
      <c r="L224" s="20">
        <v>16.9771</v>
      </c>
      <c r="M224" s="20">
        <v>923.873</v>
      </c>
      <c r="N224" s="19">
        <v>0.197435</v>
      </c>
      <c r="O224" s="20">
        <v>0.00463489</v>
      </c>
      <c r="P224" s="20">
        <v>1662.4</v>
      </c>
      <c r="Q224" s="19">
        <v>0.764775</v>
      </c>
      <c r="R224" s="20">
        <v>1.61835</v>
      </c>
      <c r="S224" s="20">
        <v>121.787</v>
      </c>
      <c r="T224" s="19">
        <v>0</v>
      </c>
      <c r="U224" s="20">
        <v>0</v>
      </c>
      <c r="V224" s="20">
        <v>0</v>
      </c>
      <c r="W224" s="19">
        <v>0.988565</v>
      </c>
      <c r="X224" s="20">
        <v>0.621092</v>
      </c>
      <c r="Y224" s="20">
        <v>84.9188</v>
      </c>
      <c r="Z224" s="19">
        <v>0.811026</v>
      </c>
      <c r="AA224" s="20">
        <v>3.22461</v>
      </c>
      <c r="AB224" s="20">
        <v>423.45</v>
      </c>
      <c r="AC224" s="19">
        <v>0</v>
      </c>
      <c r="AD224" s="20">
        <v>0</v>
      </c>
      <c r="AE224" s="20">
        <v>0</v>
      </c>
      <c r="AF224" s="19">
        <v>0</v>
      </c>
      <c r="AG224" s="20">
        <v>0</v>
      </c>
      <c r="AH224" s="20">
        <v>199.577</v>
      </c>
      <c r="AI224" s="19">
        <v>0.719591</v>
      </c>
      <c r="AJ224" s="20">
        <v>0.0258323</v>
      </c>
      <c r="AK224" s="20">
        <v>0.482855</v>
      </c>
      <c r="AL224" s="19">
        <v>0.836686</v>
      </c>
      <c r="AM224" s="20">
        <v>21.9127</v>
      </c>
      <c r="AN224" s="20">
        <v>285.064</v>
      </c>
      <c r="AO224" s="19">
        <v>0.860688</v>
      </c>
      <c r="AP224" s="20">
        <v>31.9108</v>
      </c>
      <c r="AQ224" s="20">
        <v>358.494</v>
      </c>
    </row>
    <row r="225" spans="1:4" ht="17.25">
      <c r="A225" s="10">
        <v>0.15277777777777801</v>
      </c>
      <c r="B225" s="19">
        <v>0.865937</v>
      </c>
      <c r="C225" s="20">
        <v>0.233541</v>
      </c>
      <c r="D225" s="20">
        <v>1864.82</v>
      </c>
      <c r="E225" s="19">
        <v>0.890872</v>
      </c>
      <c r="F225" s="20">
        <v>27.9555</v>
      </c>
      <c r="G225" s="20">
        <v>2550.37</v>
      </c>
      <c r="H225" s="19">
        <v>0.899525</v>
      </c>
      <c r="I225" s="20">
        <v>17.3796</v>
      </c>
      <c r="J225" s="20">
        <v>1929.27</v>
      </c>
      <c r="K225" s="19">
        <v>0.898477</v>
      </c>
      <c r="L225" s="20">
        <v>17.1008</v>
      </c>
      <c r="M225" s="20">
        <v>924.162</v>
      </c>
      <c r="N225" s="19">
        <v>0.198616</v>
      </c>
      <c r="O225" s="20">
        <v>0.00466389</v>
      </c>
      <c r="P225" s="20">
        <v>1662.4</v>
      </c>
      <c r="Q225" s="19">
        <v>0.765621</v>
      </c>
      <c r="R225" s="20">
        <v>1.6204</v>
      </c>
      <c r="S225" s="20">
        <v>121.814</v>
      </c>
      <c r="T225" s="19">
        <v>0</v>
      </c>
      <c r="U225" s="20">
        <v>0</v>
      </c>
      <c r="V225" s="20">
        <v>0</v>
      </c>
      <c r="W225" s="19">
        <v>0.988582</v>
      </c>
      <c r="X225" s="20">
        <v>0.621392</v>
      </c>
      <c r="Y225" s="20">
        <v>84.9291</v>
      </c>
      <c r="Z225" s="19">
        <v>0.811806</v>
      </c>
      <c r="AA225" s="20">
        <v>3.22364</v>
      </c>
      <c r="AB225" s="20">
        <v>423.503</v>
      </c>
      <c r="AC225" s="19">
        <v>0</v>
      </c>
      <c r="AD225" s="20">
        <v>0</v>
      </c>
      <c r="AE225" s="20">
        <v>0</v>
      </c>
      <c r="AF225" s="19">
        <v>0.822702</v>
      </c>
      <c r="AG225" s="20">
        <v>0.00517659</v>
      </c>
      <c r="AH225" s="20">
        <v>199.577</v>
      </c>
      <c r="AI225" s="19">
        <v>0.716132</v>
      </c>
      <c r="AJ225" s="20">
        <v>0.0256382</v>
      </c>
      <c r="AK225" s="20">
        <v>0.48329</v>
      </c>
      <c r="AL225" s="19">
        <v>0.837039</v>
      </c>
      <c r="AM225" s="20">
        <v>21.9477</v>
      </c>
      <c r="AN225" s="20">
        <v>285.436</v>
      </c>
      <c r="AO225" s="19">
        <v>0.860839</v>
      </c>
      <c r="AP225" s="20">
        <v>31.9686</v>
      </c>
      <c r="AQ225" s="20">
        <v>359.025</v>
      </c>
    </row>
    <row r="226" spans="1:4" ht="17.25">
      <c r="A226" s="10">
        <v>0.15347222222222201</v>
      </c>
      <c r="B226" s="19">
        <v>0.865589</v>
      </c>
      <c r="C226" s="20">
        <v>0.234302</v>
      </c>
      <c r="D226" s="20">
        <v>1864.83</v>
      </c>
      <c r="E226" s="19">
        <v>0.888962</v>
      </c>
      <c r="F226" s="20">
        <v>27.4328</v>
      </c>
      <c r="G226" s="20">
        <v>2550.84</v>
      </c>
      <c r="H226" s="19">
        <v>0.897909</v>
      </c>
      <c r="I226" s="20">
        <v>17.0435</v>
      </c>
      <c r="J226" s="20">
        <v>1929.56</v>
      </c>
      <c r="K226" s="19">
        <v>0.896757</v>
      </c>
      <c r="L226" s="20">
        <v>16.7839</v>
      </c>
      <c r="M226" s="20">
        <v>924.448</v>
      </c>
      <c r="N226" s="19">
        <v>0.0384063</v>
      </c>
      <c r="O226" s="20">
        <v>0.398891</v>
      </c>
      <c r="P226" s="20">
        <v>1662.41</v>
      </c>
      <c r="Q226" s="19">
        <v>0.764537</v>
      </c>
      <c r="R226" s="20">
        <v>1.61566</v>
      </c>
      <c r="S226" s="20">
        <v>121.84</v>
      </c>
      <c r="T226" s="19">
        <v>0</v>
      </c>
      <c r="U226" s="20">
        <v>0</v>
      </c>
      <c r="V226" s="20">
        <v>0</v>
      </c>
      <c r="W226" s="19">
        <v>0.988428</v>
      </c>
      <c r="X226" s="20">
        <v>0.620164</v>
      </c>
      <c r="Y226" s="20">
        <v>84.9395</v>
      </c>
      <c r="Z226" s="19">
        <v>0.81136</v>
      </c>
      <c r="AA226" s="20">
        <v>3.21875</v>
      </c>
      <c r="AB226" s="20">
        <v>423.556</v>
      </c>
      <c r="AC226" s="19">
        <v>0</v>
      </c>
      <c r="AD226" s="20">
        <v>0</v>
      </c>
      <c r="AE226" s="20">
        <v>0</v>
      </c>
      <c r="AF226" s="19">
        <v>0</v>
      </c>
      <c r="AG226" s="20">
        <v>0</v>
      </c>
      <c r="AH226" s="20">
        <v>199.577</v>
      </c>
      <c r="AI226" s="19">
        <v>0.715594</v>
      </c>
      <c r="AJ226" s="20">
        <v>0.0256755</v>
      </c>
      <c r="AK226" s="20">
        <v>0.483711</v>
      </c>
      <c r="AL226" s="19">
        <v>0.834579</v>
      </c>
      <c r="AM226" s="20">
        <v>21.6638</v>
      </c>
      <c r="AN226" s="20">
        <v>285.792</v>
      </c>
      <c r="AO226" s="19">
        <v>0.858088</v>
      </c>
      <c r="AP226" s="20">
        <v>31.4404</v>
      </c>
      <c r="AQ226" s="20">
        <v>359.554</v>
      </c>
    </row>
    <row r="227" spans="1:4" ht="17.25">
      <c r="A227" s="10">
        <v>0.15416666666666701</v>
      </c>
      <c r="B227" s="19">
        <v>0.865627</v>
      </c>
      <c r="C227" s="20">
        <v>0.233645</v>
      </c>
      <c r="D227" s="20">
        <v>1864.83</v>
      </c>
      <c r="E227" s="19">
        <v>0.888429</v>
      </c>
      <c r="F227" s="20">
        <v>27.2297</v>
      </c>
      <c r="G227" s="20">
        <v>2551.3</v>
      </c>
      <c r="H227" s="19">
        <v>0.897708</v>
      </c>
      <c r="I227" s="20">
        <v>16.9613</v>
      </c>
      <c r="J227" s="20">
        <v>1929.84</v>
      </c>
      <c r="K227" s="19">
        <v>0.895782</v>
      </c>
      <c r="L227" s="20">
        <v>16.5934</v>
      </c>
      <c r="M227" s="20">
        <v>924.722</v>
      </c>
      <c r="N227" s="19">
        <v>0.0347598</v>
      </c>
      <c r="O227" s="20">
        <v>0.35444</v>
      </c>
      <c r="P227" s="20">
        <v>1662.41</v>
      </c>
      <c r="Q227" s="19">
        <v>0.76559</v>
      </c>
      <c r="R227" s="20">
        <v>1.61824</v>
      </c>
      <c r="S227" s="20">
        <v>121.868</v>
      </c>
      <c r="T227" s="19">
        <v>0</v>
      </c>
      <c r="U227" s="20">
        <v>0</v>
      </c>
      <c r="V227" s="20">
        <v>0</v>
      </c>
      <c r="W227" s="19">
        <v>0.988328</v>
      </c>
      <c r="X227" s="20">
        <v>0.619768</v>
      </c>
      <c r="Y227" s="20">
        <v>84.9498</v>
      </c>
      <c r="Z227" s="19">
        <v>0.812709</v>
      </c>
      <c r="AA227" s="20">
        <v>3.22109</v>
      </c>
      <c r="AB227" s="20">
        <v>423.612</v>
      </c>
      <c r="AC227" s="19">
        <v>0</v>
      </c>
      <c r="AD227" s="20">
        <v>0</v>
      </c>
      <c r="AE227" s="20">
        <v>0</v>
      </c>
      <c r="AF227" s="19">
        <v>0.786229</v>
      </c>
      <c r="AG227" s="20">
        <v>0.00511865</v>
      </c>
      <c r="AH227" s="20">
        <v>199.577</v>
      </c>
      <c r="AI227" s="19">
        <v>0.717626</v>
      </c>
      <c r="AJ227" s="20">
        <v>0.0257096</v>
      </c>
      <c r="AK227" s="20">
        <v>0.484147</v>
      </c>
      <c r="AL227" s="19">
        <v>0.833886</v>
      </c>
      <c r="AM227" s="20">
        <v>21.55</v>
      </c>
      <c r="AN227" s="20">
        <v>286.153</v>
      </c>
      <c r="AO227" s="19">
        <v>0.859589</v>
      </c>
      <c r="AP227" s="20">
        <v>31.6941</v>
      </c>
      <c r="AQ227" s="20">
        <v>360.08</v>
      </c>
    </row>
    <row r="228" spans="1:4" ht="17.25">
      <c r="A228" s="10">
        <v>0.15486111111111101</v>
      </c>
      <c r="B228" s="19">
        <v>0.865552</v>
      </c>
      <c r="C228" s="20">
        <v>0.233772</v>
      </c>
      <c r="D228" s="20">
        <v>1864.83</v>
      </c>
      <c r="E228" s="19">
        <v>0.887878</v>
      </c>
      <c r="F228" s="20">
        <v>27.0517</v>
      </c>
      <c r="G228" s="20">
        <v>2551.75</v>
      </c>
      <c r="H228" s="19">
        <v>0.897262</v>
      </c>
      <c r="I228" s="20">
        <v>16.8589</v>
      </c>
      <c r="J228" s="20">
        <v>1930.12</v>
      </c>
      <c r="K228" s="19">
        <v>0.895404</v>
      </c>
      <c r="L228" s="20">
        <v>16.4844</v>
      </c>
      <c r="M228" s="20">
        <v>924.998</v>
      </c>
      <c r="N228" s="19">
        <v>0.0315921</v>
      </c>
      <c r="O228" s="20">
        <v>0.642468</v>
      </c>
      <c r="P228" s="20">
        <v>1662.43</v>
      </c>
      <c r="Q228" s="19">
        <v>0.765589</v>
      </c>
      <c r="R228" s="20">
        <v>1.61729</v>
      </c>
      <c r="S228" s="20">
        <v>121.896</v>
      </c>
      <c r="T228" s="19">
        <v>0</v>
      </c>
      <c r="U228" s="20">
        <v>0</v>
      </c>
      <c r="V228" s="20">
        <v>0</v>
      </c>
      <c r="W228" s="19">
        <v>0.988473</v>
      </c>
      <c r="X228" s="20">
        <v>0.619898</v>
      </c>
      <c r="Y228" s="20">
        <v>84.9601</v>
      </c>
      <c r="Z228" s="19">
        <v>0.81282</v>
      </c>
      <c r="AA228" s="20">
        <v>3.21548</v>
      </c>
      <c r="AB228" s="20">
        <v>423.664</v>
      </c>
      <c r="AC228" s="19">
        <v>0</v>
      </c>
      <c r="AD228" s="20">
        <v>0</v>
      </c>
      <c r="AE228" s="20">
        <v>0</v>
      </c>
      <c r="AF228" s="19">
        <v>0.824884</v>
      </c>
      <c r="AG228" s="20">
        <v>0.00513373</v>
      </c>
      <c r="AH228" s="20">
        <v>199.577</v>
      </c>
      <c r="AI228" s="19">
        <v>0.723735</v>
      </c>
      <c r="AJ228" s="20">
        <v>0.0255977</v>
      </c>
      <c r="AK228" s="20">
        <v>0.484568</v>
      </c>
      <c r="AL228" s="19">
        <v>0.833727</v>
      </c>
      <c r="AM228" s="20">
        <v>21.5184</v>
      </c>
      <c r="AN228" s="20">
        <v>286.512</v>
      </c>
      <c r="AO228" s="19">
        <v>0.856681</v>
      </c>
      <c r="AP228" s="20">
        <v>31.052</v>
      </c>
      <c r="AQ228" s="20">
        <v>360.592</v>
      </c>
    </row>
    <row r="229" spans="1:4" ht="17.25">
      <c r="A229" s="10">
        <v>0.155555555555556</v>
      </c>
      <c r="B229" s="19">
        <v>0.86585</v>
      </c>
      <c r="C229" s="20">
        <v>0.233288</v>
      </c>
      <c r="D229" s="20">
        <v>1864.84</v>
      </c>
      <c r="E229" s="19">
        <v>0.887997</v>
      </c>
      <c r="F229" s="20">
        <v>26.9724</v>
      </c>
      <c r="G229" s="20">
        <v>2552.2</v>
      </c>
      <c r="H229" s="19">
        <v>0.897134</v>
      </c>
      <c r="I229" s="20">
        <v>16.7798</v>
      </c>
      <c r="J229" s="20">
        <v>1930.41</v>
      </c>
      <c r="K229" s="19">
        <v>0.895448</v>
      </c>
      <c r="L229" s="20">
        <v>16.4418</v>
      </c>
      <c r="M229" s="20">
        <v>925.276</v>
      </c>
      <c r="N229" s="19">
        <v>0.0351218</v>
      </c>
      <c r="O229" s="20">
        <v>1.07222</v>
      </c>
      <c r="P229" s="20">
        <v>1662.44</v>
      </c>
      <c r="Q229" s="19">
        <v>0.765766</v>
      </c>
      <c r="R229" s="20">
        <v>1.61511</v>
      </c>
      <c r="S229" s="20">
        <v>121.922</v>
      </c>
      <c r="T229" s="19">
        <v>0</v>
      </c>
      <c r="U229" s="20">
        <v>0</v>
      </c>
      <c r="V229" s="20">
        <v>0</v>
      </c>
      <c r="W229" s="19">
        <v>0.988354</v>
      </c>
      <c r="X229" s="20">
        <v>0.61831</v>
      </c>
      <c r="Y229" s="20">
        <v>84.9705</v>
      </c>
      <c r="Z229" s="19">
        <v>0.81283</v>
      </c>
      <c r="AA229" s="20">
        <v>3.21721</v>
      </c>
      <c r="AB229" s="20">
        <v>423.718</v>
      </c>
      <c r="AC229" s="19">
        <v>0</v>
      </c>
      <c r="AD229" s="20">
        <v>0</v>
      </c>
      <c r="AE229" s="20">
        <v>0</v>
      </c>
      <c r="AF229" s="19">
        <v>0.804324</v>
      </c>
      <c r="AG229" s="20">
        <v>0.00512549</v>
      </c>
      <c r="AH229" s="20">
        <v>199.577</v>
      </c>
      <c r="AI229" s="19">
        <v>0.715722</v>
      </c>
      <c r="AJ229" s="20">
        <v>0.0255213</v>
      </c>
      <c r="AK229" s="20">
        <v>0.484995</v>
      </c>
      <c r="AL229" s="19">
        <v>0.833483</v>
      </c>
      <c r="AM229" s="20">
        <v>21.4657</v>
      </c>
      <c r="AN229" s="20">
        <v>286.87</v>
      </c>
      <c r="AO229" s="19">
        <v>0.856185</v>
      </c>
      <c r="AP229" s="20">
        <v>30.8974</v>
      </c>
      <c r="AQ229" s="20">
        <v>361.109</v>
      </c>
    </row>
    <row r="230" spans="1:4" ht="17.25">
      <c r="A230" s="10">
        <v>0.15625</v>
      </c>
      <c r="B230" s="19">
        <v>0.866195</v>
      </c>
      <c r="C230" s="20">
        <v>0.234379</v>
      </c>
      <c r="D230" s="20">
        <v>1864.84</v>
      </c>
      <c r="E230" s="19">
        <v>0.887001</v>
      </c>
      <c r="F230" s="20">
        <v>26.8532</v>
      </c>
      <c r="G230" s="20">
        <v>2552.64</v>
      </c>
      <c r="H230" s="19">
        <v>0.896636</v>
      </c>
      <c r="I230" s="20">
        <v>16.7277</v>
      </c>
      <c r="J230" s="20">
        <v>1930.68</v>
      </c>
      <c r="K230" s="19">
        <v>0.894631</v>
      </c>
      <c r="L230" s="20">
        <v>16.3422</v>
      </c>
      <c r="M230" s="20">
        <v>925.545</v>
      </c>
      <c r="N230" s="19">
        <v>0.0247473</v>
      </c>
      <c r="O230" s="20">
        <v>0.730831</v>
      </c>
      <c r="P230" s="20">
        <v>1662.45</v>
      </c>
      <c r="Q230" s="19">
        <v>0.765521</v>
      </c>
      <c r="R230" s="20">
        <v>1.61992</v>
      </c>
      <c r="S230" s="20">
        <v>121.948</v>
      </c>
      <c r="T230" s="19">
        <v>0</v>
      </c>
      <c r="U230" s="20">
        <v>0</v>
      </c>
      <c r="V230" s="20">
        <v>0</v>
      </c>
      <c r="W230" s="19">
        <v>0.988549</v>
      </c>
      <c r="X230" s="20">
        <v>0.621086</v>
      </c>
      <c r="Y230" s="20">
        <v>84.9808</v>
      </c>
      <c r="Z230" s="19">
        <v>0.809783</v>
      </c>
      <c r="AA230" s="20">
        <v>3.2196</v>
      </c>
      <c r="AB230" s="20">
        <v>423.773</v>
      </c>
      <c r="AC230" s="19">
        <v>0</v>
      </c>
      <c r="AD230" s="20">
        <v>0</v>
      </c>
      <c r="AE230" s="20">
        <v>0</v>
      </c>
      <c r="AF230" s="19">
        <v>0.805377</v>
      </c>
      <c r="AG230" s="20">
        <v>0.00520264</v>
      </c>
      <c r="AH230" s="20">
        <v>199.578</v>
      </c>
      <c r="AI230" s="19">
        <v>0.718651</v>
      </c>
      <c r="AJ230" s="20">
        <v>0.0256288</v>
      </c>
      <c r="AK230" s="20">
        <v>0.485421</v>
      </c>
      <c r="AL230" s="19">
        <v>0.832603</v>
      </c>
      <c r="AM230" s="20">
        <v>21.4296</v>
      </c>
      <c r="AN230" s="20">
        <v>287.227</v>
      </c>
      <c r="AO230" s="19">
        <v>0.855409</v>
      </c>
      <c r="AP230" s="20">
        <v>30.8222</v>
      </c>
      <c r="AQ230" s="20">
        <v>361.624</v>
      </c>
    </row>
    <row r="231" spans="1:4" ht="17.25">
      <c r="A231" s="10">
        <v>0.156944444444444</v>
      </c>
      <c r="B231" s="19">
        <v>0.866548</v>
      </c>
      <c r="C231" s="20">
        <v>0.234174</v>
      </c>
      <c r="D231" s="20">
        <v>1864.84</v>
      </c>
      <c r="E231" s="19">
        <v>0.885437</v>
      </c>
      <c r="F231" s="20">
        <v>26.7537</v>
      </c>
      <c r="G231" s="20">
        <v>2553.09</v>
      </c>
      <c r="H231" s="19">
        <v>0.895204</v>
      </c>
      <c r="I231" s="20">
        <v>16.6705</v>
      </c>
      <c r="J231" s="20">
        <v>1930.96</v>
      </c>
      <c r="K231" s="19">
        <v>0.893396</v>
      </c>
      <c r="L231" s="20">
        <v>16.3157</v>
      </c>
      <c r="M231" s="20">
        <v>925.822</v>
      </c>
      <c r="N231" s="19">
        <v>0.021236</v>
      </c>
      <c r="O231" s="20">
        <v>0.622851</v>
      </c>
      <c r="P231" s="20">
        <v>1662.46</v>
      </c>
      <c r="Q231" s="19">
        <v>0.763804</v>
      </c>
      <c r="R231" s="20">
        <v>1.61362</v>
      </c>
      <c r="S231" s="20">
        <v>121.976</v>
      </c>
      <c r="T231" s="19">
        <v>0</v>
      </c>
      <c r="U231" s="20">
        <v>0</v>
      </c>
      <c r="V231" s="20">
        <v>0</v>
      </c>
      <c r="W231" s="19">
        <v>0.988421</v>
      </c>
      <c r="X231" s="20">
        <v>0.620901</v>
      </c>
      <c r="Y231" s="20">
        <v>84.9913</v>
      </c>
      <c r="Z231" s="19">
        <v>0.809472</v>
      </c>
      <c r="AA231" s="20">
        <v>3.21865</v>
      </c>
      <c r="AB231" s="20">
        <v>423.827</v>
      </c>
      <c r="AC231" s="19">
        <v>0</v>
      </c>
      <c r="AD231" s="20">
        <v>0</v>
      </c>
      <c r="AE231" s="20">
        <v>0</v>
      </c>
      <c r="AF231" s="19">
        <v>0.827459</v>
      </c>
      <c r="AG231" s="20">
        <v>0.0051885</v>
      </c>
      <c r="AH231" s="20">
        <v>199.578</v>
      </c>
      <c r="AI231" s="19">
        <v>0.710111</v>
      </c>
      <c r="AJ231" s="20">
        <v>0.0257237</v>
      </c>
      <c r="AK231" s="20">
        <v>0.48585</v>
      </c>
      <c r="AL231" s="19">
        <v>0.83102</v>
      </c>
      <c r="AM231" s="20">
        <v>21.4085</v>
      </c>
      <c r="AN231" s="20">
        <v>287.584</v>
      </c>
      <c r="AO231" s="19">
        <v>0.853866</v>
      </c>
      <c r="AP231" s="20">
        <v>30.7969</v>
      </c>
      <c r="AQ231" s="20">
        <v>362.138</v>
      </c>
    </row>
    <row r="232" spans="1:4" ht="17.25">
      <c r="A232" s="10">
        <v>0.15763888888888899</v>
      </c>
      <c r="B232" s="19">
        <v>0.866161</v>
      </c>
      <c r="C232" s="20">
        <v>0.233659</v>
      </c>
      <c r="D232" s="20">
        <v>1864.85</v>
      </c>
      <c r="E232" s="19">
        <v>0.885602</v>
      </c>
      <c r="F232" s="20">
        <v>26.7197</v>
      </c>
      <c r="G232" s="20">
        <v>2553.54</v>
      </c>
      <c r="H232" s="19">
        <v>0.895106</v>
      </c>
      <c r="I232" s="20">
        <v>16.616</v>
      </c>
      <c r="J232" s="20">
        <v>1931.24</v>
      </c>
      <c r="K232" s="19">
        <v>0.89345</v>
      </c>
      <c r="L232" s="20">
        <v>16.3141</v>
      </c>
      <c r="M232" s="20">
        <v>926.098</v>
      </c>
      <c r="N232" s="19">
        <v>0.0200397</v>
      </c>
      <c r="O232" s="20">
        <v>0.584271</v>
      </c>
      <c r="P232" s="20">
        <v>1662.47</v>
      </c>
      <c r="Q232" s="19">
        <v>0.764569</v>
      </c>
      <c r="R232" s="20">
        <v>1.61703</v>
      </c>
      <c r="S232" s="20">
        <v>122.003</v>
      </c>
      <c r="T232" s="19">
        <v>0</v>
      </c>
      <c r="U232" s="20">
        <v>0</v>
      </c>
      <c r="V232" s="20">
        <v>0</v>
      </c>
      <c r="W232" s="19">
        <v>0.98848</v>
      </c>
      <c r="X232" s="20">
        <v>0.62137</v>
      </c>
      <c r="Y232" s="20">
        <v>85.0015</v>
      </c>
      <c r="Z232" s="19">
        <v>0.810339</v>
      </c>
      <c r="AA232" s="20">
        <v>3.21883</v>
      </c>
      <c r="AB232" s="20">
        <v>423.88</v>
      </c>
      <c r="AC232" s="19">
        <v>0</v>
      </c>
      <c r="AD232" s="20">
        <v>0</v>
      </c>
      <c r="AE232" s="20">
        <v>0</v>
      </c>
      <c r="AF232" s="19">
        <v>0</v>
      </c>
      <c r="AG232" s="20">
        <v>0</v>
      </c>
      <c r="AH232" s="20">
        <v>199.578</v>
      </c>
      <c r="AI232" s="19">
        <v>0.715746</v>
      </c>
      <c r="AJ232" s="20">
        <v>0.0257143</v>
      </c>
      <c r="AK232" s="20">
        <v>0.486279</v>
      </c>
      <c r="AL232" s="19">
        <v>0.831217</v>
      </c>
      <c r="AM232" s="20">
        <v>21.3812</v>
      </c>
      <c r="AN232" s="20">
        <v>287.941</v>
      </c>
      <c r="AO232" s="19">
        <v>0.85404</v>
      </c>
      <c r="AP232" s="20">
        <v>30.7503</v>
      </c>
      <c r="AQ232" s="20">
        <v>362.651</v>
      </c>
    </row>
    <row r="233" spans="1:4" ht="17.25">
      <c r="A233" s="10">
        <v>0.15833333333333299</v>
      </c>
      <c r="B233" s="19">
        <v>0.865835</v>
      </c>
      <c r="C233" s="20">
        <v>0.234769</v>
      </c>
      <c r="D233" s="20">
        <v>1864.85</v>
      </c>
      <c r="E233" s="19">
        <v>0.884831</v>
      </c>
      <c r="F233" s="20">
        <v>26.623</v>
      </c>
      <c r="G233" s="20">
        <v>2553.98</v>
      </c>
      <c r="H233" s="19">
        <v>0.894635</v>
      </c>
      <c r="I233" s="20">
        <v>16.587</v>
      </c>
      <c r="J233" s="20">
        <v>1931.52</v>
      </c>
      <c r="K233" s="19">
        <v>0.893085</v>
      </c>
      <c r="L233" s="20">
        <v>16.2587</v>
      </c>
      <c r="M233" s="20">
        <v>926.364</v>
      </c>
      <c r="N233" s="19">
        <v>0.0187896</v>
      </c>
      <c r="O233" s="20">
        <v>0.5465</v>
      </c>
      <c r="P233" s="20">
        <v>1662.48</v>
      </c>
      <c r="Q233" s="19">
        <v>0.763996</v>
      </c>
      <c r="R233" s="20">
        <v>1.61516</v>
      </c>
      <c r="S233" s="20">
        <v>122.03</v>
      </c>
      <c r="T233" s="19">
        <v>0</v>
      </c>
      <c r="U233" s="20">
        <v>0</v>
      </c>
      <c r="V233" s="20">
        <v>0</v>
      </c>
      <c r="W233" s="19">
        <v>0.988465</v>
      </c>
      <c r="X233" s="20">
        <v>0.621835</v>
      </c>
      <c r="Y233" s="20">
        <v>85.0119</v>
      </c>
      <c r="Z233" s="19">
        <v>0.815554</v>
      </c>
      <c r="AA233" s="20">
        <v>3.20688</v>
      </c>
      <c r="AB233" s="20">
        <v>423.933</v>
      </c>
      <c r="AC233" s="19">
        <v>0</v>
      </c>
      <c r="AD233" s="20">
        <v>0</v>
      </c>
      <c r="AE233" s="20">
        <v>0</v>
      </c>
      <c r="AF233" s="19">
        <v>0.875027</v>
      </c>
      <c r="AG233" s="20">
        <v>5.04613</v>
      </c>
      <c r="AH233" s="20">
        <v>199.598</v>
      </c>
      <c r="AI233" s="19">
        <v>0.711249</v>
      </c>
      <c r="AJ233" s="20">
        <v>0.0256427</v>
      </c>
      <c r="AK233" s="20">
        <v>0.486714</v>
      </c>
      <c r="AL233" s="19">
        <v>0.830648</v>
      </c>
      <c r="AM233" s="20">
        <v>21.3653</v>
      </c>
      <c r="AN233" s="20">
        <v>288.303</v>
      </c>
      <c r="AO233" s="19">
        <v>0.85359</v>
      </c>
      <c r="AP233" s="20">
        <v>30.7347</v>
      </c>
      <c r="AQ233" s="20">
        <v>363.172</v>
      </c>
    </row>
    <row r="234" spans="1:4" ht="17.25">
      <c r="A234" s="10">
        <v>0.15902777777777799</v>
      </c>
      <c r="B234" s="19">
        <v>0.866019</v>
      </c>
      <c r="C234" s="20">
        <v>0.234928</v>
      </c>
      <c r="D234" s="20">
        <v>1864.86</v>
      </c>
      <c r="E234" s="19">
        <v>0.884641</v>
      </c>
      <c r="F234" s="20">
        <v>26.5885</v>
      </c>
      <c r="G234" s="20">
        <v>2554.43</v>
      </c>
      <c r="H234" s="19">
        <v>0.894491</v>
      </c>
      <c r="I234" s="20">
        <v>16.5521</v>
      </c>
      <c r="J234" s="20">
        <v>1931.79</v>
      </c>
      <c r="K234" s="19">
        <v>0.893035</v>
      </c>
      <c r="L234" s="20">
        <v>16.2367</v>
      </c>
      <c r="M234" s="20">
        <v>926.63</v>
      </c>
      <c r="N234" s="19">
        <v>0.0159411</v>
      </c>
      <c r="O234" s="20">
        <v>0.459991</v>
      </c>
      <c r="P234" s="20">
        <v>1662.49</v>
      </c>
      <c r="Q234" s="19">
        <v>0.764129</v>
      </c>
      <c r="R234" s="20">
        <v>1.61805</v>
      </c>
      <c r="S234" s="20">
        <v>122.056</v>
      </c>
      <c r="T234" s="19">
        <v>0</v>
      </c>
      <c r="U234" s="20">
        <v>0</v>
      </c>
      <c r="V234" s="20">
        <v>0</v>
      </c>
      <c r="W234" s="19">
        <v>0.988549</v>
      </c>
      <c r="X234" s="20">
        <v>0.62317</v>
      </c>
      <c r="Y234" s="20">
        <v>85.0222</v>
      </c>
      <c r="Z234" s="19">
        <v>0.816023</v>
      </c>
      <c r="AA234" s="20">
        <v>3.21472</v>
      </c>
      <c r="AB234" s="20">
        <v>423.986</v>
      </c>
      <c r="AC234" s="19">
        <v>0</v>
      </c>
      <c r="AD234" s="20">
        <v>0</v>
      </c>
      <c r="AE234" s="20">
        <v>0</v>
      </c>
      <c r="AF234" s="19">
        <v>0.878459</v>
      </c>
      <c r="AG234" s="20">
        <v>5.15265</v>
      </c>
      <c r="AH234" s="20">
        <v>199.682</v>
      </c>
      <c r="AI234" s="19">
        <v>0.716694</v>
      </c>
      <c r="AJ234" s="20">
        <v>0.0257384</v>
      </c>
      <c r="AK234" s="20">
        <v>0.487136</v>
      </c>
      <c r="AL234" s="19">
        <v>0.830558</v>
      </c>
      <c r="AM234" s="20">
        <v>21.3514</v>
      </c>
      <c r="AN234" s="20">
        <v>288.659</v>
      </c>
      <c r="AO234" s="19">
        <v>0.853408</v>
      </c>
      <c r="AP234" s="20">
        <v>30.6925</v>
      </c>
      <c r="AQ234" s="20">
        <v>363.684</v>
      </c>
    </row>
    <row r="235" spans="1:4" ht="17.25">
      <c r="A235" s="10">
        <v>0.15972222222222199</v>
      </c>
      <c r="B235" s="19">
        <v>0.865458</v>
      </c>
      <c r="C235" s="20">
        <v>0.234911</v>
      </c>
      <c r="D235" s="20">
        <v>1864.86</v>
      </c>
      <c r="E235" s="19">
        <v>0.884294</v>
      </c>
      <c r="F235" s="20">
        <v>26.5215</v>
      </c>
      <c r="G235" s="20">
        <v>2554.87</v>
      </c>
      <c r="H235" s="19">
        <v>0.894138</v>
      </c>
      <c r="I235" s="20">
        <v>16.4998</v>
      </c>
      <c r="J235" s="20">
        <v>1932.07</v>
      </c>
      <c r="K235" s="19">
        <v>0.892614</v>
      </c>
      <c r="L235" s="20">
        <v>16.1983</v>
      </c>
      <c r="M235" s="20">
        <v>926.9</v>
      </c>
      <c r="N235" s="19">
        <v>0.0142185</v>
      </c>
      <c r="O235" s="20">
        <v>0.40864</v>
      </c>
      <c r="P235" s="20">
        <v>1662.5</v>
      </c>
      <c r="Q235" s="19">
        <v>0.764163</v>
      </c>
      <c r="R235" s="20">
        <v>1.6175</v>
      </c>
      <c r="S235" s="20">
        <v>122.084</v>
      </c>
      <c r="T235" s="19">
        <v>0</v>
      </c>
      <c r="U235" s="20">
        <v>0</v>
      </c>
      <c r="V235" s="20">
        <v>0</v>
      </c>
      <c r="W235" s="19">
        <v>0.988484</v>
      </c>
      <c r="X235" s="20">
        <v>0.621906</v>
      </c>
      <c r="Y235" s="20">
        <v>85.0326</v>
      </c>
      <c r="Z235" s="19">
        <v>0.814791</v>
      </c>
      <c r="AA235" s="20">
        <v>3.21151</v>
      </c>
      <c r="AB235" s="20">
        <v>424.039</v>
      </c>
      <c r="AC235" s="19">
        <v>0</v>
      </c>
      <c r="AD235" s="20">
        <v>0</v>
      </c>
      <c r="AE235" s="20">
        <v>0</v>
      </c>
      <c r="AF235" s="19">
        <v>0.87841</v>
      </c>
      <c r="AG235" s="20">
        <v>5.17639</v>
      </c>
      <c r="AH235" s="20">
        <v>199.771</v>
      </c>
      <c r="AI235" s="19">
        <v>0.714198</v>
      </c>
      <c r="AJ235" s="20">
        <v>0.0258076</v>
      </c>
      <c r="AK235" s="20">
        <v>0.487565</v>
      </c>
      <c r="AL235" s="19">
        <v>0.829327</v>
      </c>
      <c r="AM235" s="20">
        <v>21.2936</v>
      </c>
      <c r="AN235" s="20">
        <v>289.014</v>
      </c>
      <c r="AO235" s="19">
        <v>0.848143</v>
      </c>
      <c r="AP235" s="20">
        <v>29.8428</v>
      </c>
      <c r="AQ235" s="20">
        <v>364.188</v>
      </c>
    </row>
    <row r="236" spans="1:4" ht="17.25">
      <c r="A236" s="10">
        <v>0.16041666666666701</v>
      </c>
      <c r="B236" s="19">
        <v>0.865971</v>
      </c>
      <c r="C236" s="20">
        <v>0.235741</v>
      </c>
      <c r="D236" s="20">
        <v>1864.86</v>
      </c>
      <c r="E236" s="19">
        <v>0.883676</v>
      </c>
      <c r="F236" s="20">
        <v>26.5967</v>
      </c>
      <c r="G236" s="20">
        <v>2555.31</v>
      </c>
      <c r="H236" s="19">
        <v>0.893726</v>
      </c>
      <c r="I236" s="20">
        <v>16.5601</v>
      </c>
      <c r="J236" s="20">
        <v>1932.35</v>
      </c>
      <c r="K236" s="19">
        <v>0.892506</v>
      </c>
      <c r="L236" s="20">
        <v>16.2629</v>
      </c>
      <c r="M236" s="20">
        <v>927.175</v>
      </c>
      <c r="N236" s="19">
        <v>0.0140311</v>
      </c>
      <c r="O236" s="20">
        <v>0.404915</v>
      </c>
      <c r="P236" s="20">
        <v>1662.5</v>
      </c>
      <c r="Q236" s="19">
        <v>0.764203</v>
      </c>
      <c r="R236" s="20">
        <v>1.62376</v>
      </c>
      <c r="S236" s="20">
        <v>122.11</v>
      </c>
      <c r="T236" s="19">
        <v>0</v>
      </c>
      <c r="U236" s="20">
        <v>0</v>
      </c>
      <c r="V236" s="20">
        <v>0</v>
      </c>
      <c r="W236" s="19">
        <v>0.98861</v>
      </c>
      <c r="X236" s="20">
        <v>0.624492</v>
      </c>
      <c r="Y236" s="20">
        <v>85.043</v>
      </c>
      <c r="Z236" s="19">
        <v>0.81568</v>
      </c>
      <c r="AA236" s="20">
        <v>3.22945</v>
      </c>
      <c r="AB236" s="20">
        <v>424.094</v>
      </c>
      <c r="AC236" s="19">
        <v>0</v>
      </c>
      <c r="AD236" s="20">
        <v>0</v>
      </c>
      <c r="AE236" s="20">
        <v>0</v>
      </c>
      <c r="AF236" s="19">
        <v>0.878174</v>
      </c>
      <c r="AG236" s="20">
        <v>5.15115</v>
      </c>
      <c r="AH236" s="20">
        <v>199.856</v>
      </c>
      <c r="AI236" s="19">
        <v>0.712928</v>
      </c>
      <c r="AJ236" s="20">
        <v>0.0257605</v>
      </c>
      <c r="AK236" s="20">
        <v>0.487996</v>
      </c>
      <c r="AL236" s="19">
        <v>0.830023</v>
      </c>
      <c r="AM236" s="20">
        <v>21.3894</v>
      </c>
      <c r="AN236" s="20">
        <v>289.369</v>
      </c>
      <c r="AO236" s="19">
        <v>0.847835</v>
      </c>
      <c r="AP236" s="20">
        <v>29.8069</v>
      </c>
      <c r="AQ236" s="20">
        <v>364.684</v>
      </c>
    </row>
    <row r="237" spans="1:4" ht="17.25">
      <c r="A237" s="10">
        <v>0.16111111111111101</v>
      </c>
      <c r="B237" s="19">
        <v>0.865442</v>
      </c>
      <c r="C237" s="20">
        <v>0.23578</v>
      </c>
      <c r="D237" s="20">
        <v>1864.87</v>
      </c>
      <c r="E237" s="19">
        <v>0.885053</v>
      </c>
      <c r="F237" s="20">
        <v>26.9247</v>
      </c>
      <c r="G237" s="20">
        <v>2555.75</v>
      </c>
      <c r="H237" s="19">
        <v>0.894727</v>
      </c>
      <c r="I237" s="20">
        <v>16.7385</v>
      </c>
      <c r="J237" s="20">
        <v>1932.62</v>
      </c>
      <c r="K237" s="19">
        <v>0.893698</v>
      </c>
      <c r="L237" s="20">
        <v>16.479</v>
      </c>
      <c r="M237" s="20">
        <v>927.444</v>
      </c>
      <c r="N237" s="19">
        <v>0.0211829</v>
      </c>
      <c r="O237" s="20">
        <v>0.625444</v>
      </c>
      <c r="P237" s="20">
        <v>1662.51</v>
      </c>
      <c r="Q237" s="19">
        <v>0.763708</v>
      </c>
      <c r="R237" s="20">
        <v>1.62022</v>
      </c>
      <c r="S237" s="20">
        <v>122.138</v>
      </c>
      <c r="T237" s="19">
        <v>0</v>
      </c>
      <c r="U237" s="20">
        <v>0</v>
      </c>
      <c r="V237" s="20">
        <v>0</v>
      </c>
      <c r="W237" s="19">
        <v>0.988612</v>
      </c>
      <c r="X237" s="20">
        <v>0.624461</v>
      </c>
      <c r="Y237" s="20">
        <v>85.0536</v>
      </c>
      <c r="Z237" s="19">
        <v>0.808134</v>
      </c>
      <c r="AA237" s="20">
        <v>3.23504</v>
      </c>
      <c r="AB237" s="20">
        <v>424.148</v>
      </c>
      <c r="AC237" s="19">
        <v>0</v>
      </c>
      <c r="AD237" s="20">
        <v>0</v>
      </c>
      <c r="AE237" s="20">
        <v>0</v>
      </c>
      <c r="AF237" s="19">
        <v>0</v>
      </c>
      <c r="AG237" s="20">
        <v>0</v>
      </c>
      <c r="AH237" s="20">
        <v>199.936</v>
      </c>
      <c r="AI237" s="19">
        <v>0.713644</v>
      </c>
      <c r="AJ237" s="20">
        <v>0.0257393</v>
      </c>
      <c r="AK237" s="20">
        <v>0.488425</v>
      </c>
      <c r="AL237" s="19">
        <v>0.831064</v>
      </c>
      <c r="AM237" s="20">
        <v>21.5209</v>
      </c>
      <c r="AN237" s="20">
        <v>289.728</v>
      </c>
      <c r="AO237" s="19">
        <v>0.856335</v>
      </c>
      <c r="AP237" s="20">
        <v>31.4401</v>
      </c>
      <c r="AQ237" s="20">
        <v>365.192</v>
      </c>
    </row>
    <row r="238" spans="1:4" ht="17.25">
      <c r="A238" s="10">
        <v>0.16180555555555601</v>
      </c>
      <c r="B238" s="19">
        <v>0.865981</v>
      </c>
      <c r="C238" s="20">
        <v>0.235954</v>
      </c>
      <c r="D238" s="20">
        <v>1864.87</v>
      </c>
      <c r="E238" s="19">
        <v>0.885399</v>
      </c>
      <c r="F238" s="20">
        <v>27.1956</v>
      </c>
      <c r="G238" s="20">
        <v>2556.21</v>
      </c>
      <c r="H238" s="19">
        <v>0.894982</v>
      </c>
      <c r="I238" s="20">
        <v>16.9136</v>
      </c>
      <c r="J238" s="20">
        <v>1932.91</v>
      </c>
      <c r="K238" s="19">
        <v>0.893818</v>
      </c>
      <c r="L238" s="20">
        <v>16.6245</v>
      </c>
      <c r="M238" s="20">
        <v>927.724</v>
      </c>
      <c r="N238" s="19">
        <v>0.0221337</v>
      </c>
      <c r="O238" s="20">
        <v>0.661435</v>
      </c>
      <c r="P238" s="20">
        <v>1662.52</v>
      </c>
      <c r="Q238" s="19">
        <v>0.762367</v>
      </c>
      <c r="R238" s="20">
        <v>1.61938</v>
      </c>
      <c r="S238" s="20">
        <v>122.165</v>
      </c>
      <c r="T238" s="19">
        <v>0</v>
      </c>
      <c r="U238" s="20">
        <v>0</v>
      </c>
      <c r="V238" s="20">
        <v>0</v>
      </c>
      <c r="W238" s="19">
        <v>0.988749</v>
      </c>
      <c r="X238" s="20">
        <v>0.625045</v>
      </c>
      <c r="Y238" s="20">
        <v>85.064</v>
      </c>
      <c r="Z238" s="19">
        <v>0.807093</v>
      </c>
      <c r="AA238" s="20">
        <v>3.22668</v>
      </c>
      <c r="AB238" s="20">
        <v>424.201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199.936</v>
      </c>
      <c r="AI238" s="19">
        <v>0.709113</v>
      </c>
      <c r="AJ238" s="20">
        <v>0.0256554</v>
      </c>
      <c r="AK238" s="20">
        <v>0.488856</v>
      </c>
      <c r="AL238" s="19">
        <v>0.831215</v>
      </c>
      <c r="AM238" s="20">
        <v>21.6768</v>
      </c>
      <c r="AN238" s="20">
        <v>290.081</v>
      </c>
      <c r="AO238" s="19">
        <v>0.8571</v>
      </c>
      <c r="AP238" s="20">
        <v>31.8508</v>
      </c>
      <c r="AQ238" s="20">
        <v>365.711</v>
      </c>
    </row>
    <row r="239" spans="1:4" ht="17.25">
      <c r="A239" s="10">
        <v>0.16250000000000001</v>
      </c>
      <c r="B239" s="19">
        <v>0.865501</v>
      </c>
      <c r="C239" s="20">
        <v>0.235016</v>
      </c>
      <c r="D239" s="20">
        <v>1864.88</v>
      </c>
      <c r="E239" s="19">
        <v>0.887311</v>
      </c>
      <c r="F239" s="20">
        <v>27.4516</v>
      </c>
      <c r="G239" s="20">
        <v>2556.65</v>
      </c>
      <c r="H239" s="19">
        <v>0.896624</v>
      </c>
      <c r="I239" s="20">
        <v>17.079</v>
      </c>
      <c r="J239" s="20">
        <v>1933.18</v>
      </c>
      <c r="K239" s="19">
        <v>0.895688</v>
      </c>
      <c r="L239" s="20">
        <v>16.8101</v>
      </c>
      <c r="M239" s="20">
        <v>927.998</v>
      </c>
      <c r="N239" s="19">
        <v>0.0299266</v>
      </c>
      <c r="O239" s="20">
        <v>0.910395</v>
      </c>
      <c r="P239" s="20">
        <v>1662.54</v>
      </c>
      <c r="Q239" s="19">
        <v>0.763287</v>
      </c>
      <c r="R239" s="20">
        <v>1.61892</v>
      </c>
      <c r="S239" s="20">
        <v>122.192</v>
      </c>
      <c r="T239" s="19">
        <v>0</v>
      </c>
      <c r="U239" s="20">
        <v>0</v>
      </c>
      <c r="V239" s="20">
        <v>0</v>
      </c>
      <c r="W239" s="19">
        <v>0.988664</v>
      </c>
      <c r="X239" s="20">
        <v>0.62359</v>
      </c>
      <c r="Y239" s="20">
        <v>85.0742</v>
      </c>
      <c r="Z239" s="19">
        <v>0.807953</v>
      </c>
      <c r="AA239" s="20">
        <v>3.2203</v>
      </c>
      <c r="AB239" s="20">
        <v>424.254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199.936</v>
      </c>
      <c r="AI239" s="19">
        <v>0.711311</v>
      </c>
      <c r="AJ239" s="20">
        <v>0.0257257</v>
      </c>
      <c r="AK239" s="20">
        <v>0.489287</v>
      </c>
      <c r="AL239" s="19">
        <v>0.833096</v>
      </c>
      <c r="AM239" s="20">
        <v>21.7712</v>
      </c>
      <c r="AN239" s="20">
        <v>290.45</v>
      </c>
      <c r="AO239" s="19">
        <v>0.85739</v>
      </c>
      <c r="AP239" s="20">
        <v>31.7177</v>
      </c>
      <c r="AQ239" s="20">
        <v>366.253</v>
      </c>
    </row>
    <row r="240" spans="1:4" ht="17.25">
      <c r="A240" s="10">
        <v>0.163194444444444</v>
      </c>
      <c r="B240" s="19">
        <v>0.8657</v>
      </c>
      <c r="C240" s="20">
        <v>0.235318</v>
      </c>
      <c r="D240" s="20">
        <v>1864.88</v>
      </c>
      <c r="E240" s="19">
        <v>0.888448</v>
      </c>
      <c r="F240" s="20">
        <v>27.6932</v>
      </c>
      <c r="G240" s="20">
        <v>2557.12</v>
      </c>
      <c r="H240" s="19">
        <v>0.897685</v>
      </c>
      <c r="I240" s="20">
        <v>17.243</v>
      </c>
      <c r="J240" s="20">
        <v>1933.47</v>
      </c>
      <c r="K240" s="19">
        <v>0.896855</v>
      </c>
      <c r="L240" s="20">
        <v>17.0036</v>
      </c>
      <c r="M240" s="20">
        <v>928.283</v>
      </c>
      <c r="N240" s="19">
        <v>0.0308912</v>
      </c>
      <c r="O240" s="20">
        <v>0.947349</v>
      </c>
      <c r="P240" s="20">
        <v>1662.55</v>
      </c>
      <c r="Q240" s="19">
        <v>0.763276</v>
      </c>
      <c r="R240" s="20">
        <v>1.6201</v>
      </c>
      <c r="S240" s="20">
        <v>122.219</v>
      </c>
      <c r="T240" s="19">
        <v>0</v>
      </c>
      <c r="U240" s="20">
        <v>0</v>
      </c>
      <c r="V240" s="20">
        <v>0</v>
      </c>
      <c r="W240" s="19">
        <v>0.988836</v>
      </c>
      <c r="X240" s="20">
        <v>0.62393</v>
      </c>
      <c r="Y240" s="20">
        <v>85.0846</v>
      </c>
      <c r="Z240" s="19">
        <v>0.807541</v>
      </c>
      <c r="AA240" s="20">
        <v>3.21691</v>
      </c>
      <c r="AB240" s="20">
        <v>424.307</v>
      </c>
      <c r="AC240" s="19">
        <v>0</v>
      </c>
      <c r="AD240" s="20">
        <v>0</v>
      </c>
      <c r="AE240" s="20">
        <v>0</v>
      </c>
      <c r="AF240" s="19">
        <v>0</v>
      </c>
      <c r="AG240" s="20">
        <v>0</v>
      </c>
      <c r="AH240" s="20">
        <v>199.936</v>
      </c>
      <c r="AI240" s="19">
        <v>0.714717</v>
      </c>
      <c r="AJ240" s="20">
        <v>0.0258222</v>
      </c>
      <c r="AK240" s="20">
        <v>0.489725</v>
      </c>
      <c r="AL240" s="19">
        <v>0.834504</v>
      </c>
      <c r="AM240" s="20">
        <v>21.9083</v>
      </c>
      <c r="AN240" s="20">
        <v>290.814</v>
      </c>
      <c r="AO240" s="19">
        <v>0.856175</v>
      </c>
      <c r="AP240" s="20">
        <v>31.3983</v>
      </c>
      <c r="AQ240" s="20">
        <v>366.776</v>
      </c>
    </row>
    <row r="241" spans="1:4" ht="17.25">
      <c r="A241" s="10">
        <v>0.163888888888889</v>
      </c>
      <c r="B241" s="19">
        <v>0.865796</v>
      </c>
      <c r="C241" s="20">
        <v>0.23381</v>
      </c>
      <c r="D241" s="20">
        <v>1864.88</v>
      </c>
      <c r="E241" s="19">
        <v>0.890367</v>
      </c>
      <c r="F241" s="20">
        <v>27.9921</v>
      </c>
      <c r="G241" s="20">
        <v>2557.59</v>
      </c>
      <c r="H241" s="19">
        <v>0.899252</v>
      </c>
      <c r="I241" s="20">
        <v>17.4143</v>
      </c>
      <c r="J241" s="20">
        <v>1933.76</v>
      </c>
      <c r="K241" s="19">
        <v>0.898235</v>
      </c>
      <c r="L241" s="20">
        <v>17.1209</v>
      </c>
      <c r="M241" s="20">
        <v>928.572</v>
      </c>
      <c r="N241" s="19">
        <v>0.036614</v>
      </c>
      <c r="O241" s="20">
        <v>1.12702</v>
      </c>
      <c r="P241" s="20">
        <v>1662.57</v>
      </c>
      <c r="Q241" s="19">
        <v>0.764882</v>
      </c>
      <c r="R241" s="20">
        <v>1.62079</v>
      </c>
      <c r="S241" s="20">
        <v>122.246</v>
      </c>
      <c r="T241" s="19">
        <v>0</v>
      </c>
      <c r="U241" s="20">
        <v>0</v>
      </c>
      <c r="V241" s="20">
        <v>0</v>
      </c>
      <c r="W241" s="19">
        <v>0.988454</v>
      </c>
      <c r="X241" s="20">
        <v>0.621034</v>
      </c>
      <c r="Y241" s="20">
        <v>85.095</v>
      </c>
      <c r="Z241" s="19">
        <v>0.809703</v>
      </c>
      <c r="AA241" s="20">
        <v>3.21424</v>
      </c>
      <c r="AB241" s="20">
        <v>424.363</v>
      </c>
      <c r="AC241" s="19">
        <v>0</v>
      </c>
      <c r="AD241" s="20">
        <v>0</v>
      </c>
      <c r="AE241" s="20">
        <v>0</v>
      </c>
      <c r="AF241" s="19">
        <v>0.830828</v>
      </c>
      <c r="AG241" s="20">
        <v>0.00520719</v>
      </c>
      <c r="AH241" s="20">
        <v>199.936</v>
      </c>
      <c r="AI241" s="19">
        <v>0.713872</v>
      </c>
      <c r="AJ241" s="20">
        <v>0.0256987</v>
      </c>
      <c r="AK241" s="20">
        <v>0.490154</v>
      </c>
      <c r="AL241" s="19">
        <v>0.836776</v>
      </c>
      <c r="AM241" s="20">
        <v>22.0117</v>
      </c>
      <c r="AN241" s="20">
        <v>291.174</v>
      </c>
      <c r="AO241" s="19">
        <v>0.85874</v>
      </c>
      <c r="AP241" s="20">
        <v>31.6686</v>
      </c>
      <c r="AQ241" s="20">
        <v>367.293</v>
      </c>
    </row>
    <row r="242" spans="1:4" ht="17.25">
      <c r="A242" s="10">
        <v>0.164583333333333</v>
      </c>
      <c r="B242" s="19">
        <v>0.866104</v>
      </c>
      <c r="C242" s="20">
        <v>0.235236</v>
      </c>
      <c r="D242" s="20">
        <v>1864.89</v>
      </c>
      <c r="E242" s="19">
        <v>0.888313</v>
      </c>
      <c r="F242" s="20">
        <v>27.6724</v>
      </c>
      <c r="G242" s="20">
        <v>2558.05</v>
      </c>
      <c r="H242" s="19">
        <v>0.897507</v>
      </c>
      <c r="I242" s="20">
        <v>17.218</v>
      </c>
      <c r="J242" s="20">
        <v>1934.05</v>
      </c>
      <c r="K242" s="19">
        <v>0.896719</v>
      </c>
      <c r="L242" s="20">
        <v>16.9754</v>
      </c>
      <c r="M242" s="20">
        <v>928.852</v>
      </c>
      <c r="N242" s="19">
        <v>0.0288523</v>
      </c>
      <c r="O242" s="20">
        <v>0.875383</v>
      </c>
      <c r="P242" s="20">
        <v>1662.59</v>
      </c>
      <c r="Q242" s="19">
        <v>0.762697</v>
      </c>
      <c r="R242" s="20">
        <v>1.61571</v>
      </c>
      <c r="S242" s="20">
        <v>122.273</v>
      </c>
      <c r="T242" s="19">
        <v>0</v>
      </c>
      <c r="U242" s="20">
        <v>0</v>
      </c>
      <c r="V242" s="20">
        <v>0</v>
      </c>
      <c r="W242" s="19">
        <v>0.988683</v>
      </c>
      <c r="X242" s="20">
        <v>0.623146</v>
      </c>
      <c r="Y242" s="20">
        <v>85.1054</v>
      </c>
      <c r="Z242" s="19">
        <v>0.807004</v>
      </c>
      <c r="AA242" s="20">
        <v>3.21387</v>
      </c>
      <c r="AB242" s="20">
        <v>424.416</v>
      </c>
      <c r="AC242" s="19">
        <v>0</v>
      </c>
      <c r="AD242" s="20">
        <v>0</v>
      </c>
      <c r="AE242" s="20">
        <v>0</v>
      </c>
      <c r="AF242" s="19">
        <v>0</v>
      </c>
      <c r="AG242" s="20">
        <v>0</v>
      </c>
      <c r="AH242" s="20">
        <v>199.936</v>
      </c>
      <c r="AI242" s="19">
        <v>0.710793</v>
      </c>
      <c r="AJ242" s="20">
        <v>0.0256966</v>
      </c>
      <c r="AK242" s="20">
        <v>0.490583</v>
      </c>
      <c r="AL242" s="19">
        <v>-0.996149</v>
      </c>
      <c r="AM242" s="20">
        <v>16.386</v>
      </c>
      <c r="AN242" s="20">
        <v>291.543</v>
      </c>
      <c r="AO242" s="19">
        <v>0.857763</v>
      </c>
      <c r="AP242" s="20">
        <v>31.773</v>
      </c>
      <c r="AQ242" s="20">
        <v>367.831</v>
      </c>
    </row>
    <row r="243" spans="1:4" ht="17.25">
      <c r="A243" s="10">
        <v>0.165277777777778</v>
      </c>
      <c r="B243" s="19">
        <v>0.865851</v>
      </c>
      <c r="C243" s="20">
        <v>0.234281</v>
      </c>
      <c r="D243" s="20">
        <v>1864.89</v>
      </c>
      <c r="E243" s="19">
        <v>0.88721</v>
      </c>
      <c r="F243" s="20">
        <v>27.3236</v>
      </c>
      <c r="G243" s="20">
        <v>2558.52</v>
      </c>
      <c r="H243" s="19">
        <v>0.896556</v>
      </c>
      <c r="I243" s="20">
        <v>16.9971</v>
      </c>
      <c r="J243" s="20">
        <v>1934.33</v>
      </c>
      <c r="K243" s="19">
        <v>0.896365</v>
      </c>
      <c r="L243" s="20">
        <v>16.8733</v>
      </c>
      <c r="M243" s="20">
        <v>929.124</v>
      </c>
      <c r="N243" s="19">
        <v>0.0262451</v>
      </c>
      <c r="O243" s="20">
        <v>0.786852</v>
      </c>
      <c r="P243" s="20">
        <v>1662.6</v>
      </c>
      <c r="Q243" s="19">
        <v>0.763208</v>
      </c>
      <c r="R243" s="20">
        <v>1.61254</v>
      </c>
      <c r="S243" s="20">
        <v>122.299</v>
      </c>
      <c r="T243" s="19">
        <v>0</v>
      </c>
      <c r="U243" s="20">
        <v>0</v>
      </c>
      <c r="V243" s="20">
        <v>0</v>
      </c>
      <c r="W243" s="19">
        <v>0.988608</v>
      </c>
      <c r="X243" s="20">
        <v>0.621821</v>
      </c>
      <c r="Y243" s="20">
        <v>85.1158</v>
      </c>
      <c r="Z243" s="19">
        <v>0.811943</v>
      </c>
      <c r="AA243" s="20">
        <v>3.20402</v>
      </c>
      <c r="AB243" s="20">
        <v>424.469</v>
      </c>
      <c r="AC243" s="19">
        <v>0</v>
      </c>
      <c r="AD243" s="20">
        <v>0</v>
      </c>
      <c r="AE243" s="20">
        <v>0</v>
      </c>
      <c r="AF243" s="19">
        <v>0.772634</v>
      </c>
      <c r="AG243" s="20">
        <v>0.00479342</v>
      </c>
      <c r="AH243" s="20">
        <v>199.936</v>
      </c>
      <c r="AI243" s="19">
        <v>0.710452</v>
      </c>
      <c r="AJ243" s="20">
        <v>0.0259134</v>
      </c>
      <c r="AK243" s="20">
        <v>0.491006</v>
      </c>
      <c r="AL243" s="19">
        <v>-0.996169</v>
      </c>
      <c r="AM243" s="20">
        <v>16.3304</v>
      </c>
      <c r="AN243" s="20">
        <v>291.816</v>
      </c>
      <c r="AO243" s="19">
        <v>0.854052</v>
      </c>
      <c r="AP243" s="20">
        <v>30.9625</v>
      </c>
      <c r="AQ243" s="20">
        <v>368.351</v>
      </c>
    </row>
    <row r="244" spans="1:4" ht="17.25">
      <c r="A244" s="10">
        <v>0.16597222222222199</v>
      </c>
      <c r="B244" s="19">
        <v>0.866018</v>
      </c>
      <c r="C244" s="20">
        <v>0.23554</v>
      </c>
      <c r="D244" s="20">
        <v>1864.9</v>
      </c>
      <c r="E244" s="19">
        <v>0.886165</v>
      </c>
      <c r="F244" s="20">
        <v>27.1032</v>
      </c>
      <c r="G244" s="20">
        <v>2558.96</v>
      </c>
      <c r="H244" s="19">
        <v>0.89603</v>
      </c>
      <c r="I244" s="20">
        <v>16.9141</v>
      </c>
      <c r="J244" s="20">
        <v>1934.62</v>
      </c>
      <c r="K244" s="19">
        <v>0.894194</v>
      </c>
      <c r="L244" s="20">
        <v>16.5049</v>
      </c>
      <c r="M244" s="20">
        <v>929.406</v>
      </c>
      <c r="N244" s="19">
        <v>0.0218882</v>
      </c>
      <c r="O244" s="20">
        <v>0.649937</v>
      </c>
      <c r="P244" s="20">
        <v>1662.61</v>
      </c>
      <c r="Q244" s="19">
        <v>0.762523</v>
      </c>
      <c r="R244" s="20">
        <v>1.61322</v>
      </c>
      <c r="S244" s="20">
        <v>122.327</v>
      </c>
      <c r="T244" s="19">
        <v>0</v>
      </c>
      <c r="U244" s="20">
        <v>0</v>
      </c>
      <c r="V244" s="20">
        <v>0</v>
      </c>
      <c r="W244" s="19">
        <v>0.988654</v>
      </c>
      <c r="X244" s="20">
        <v>0.623147</v>
      </c>
      <c r="Y244" s="20">
        <v>85.1262</v>
      </c>
      <c r="Z244" s="19">
        <v>0.812886</v>
      </c>
      <c r="AA244" s="20">
        <v>3.19295</v>
      </c>
      <c r="AB244" s="20">
        <v>424.521</v>
      </c>
      <c r="AC244" s="19">
        <v>0</v>
      </c>
      <c r="AD244" s="20">
        <v>0</v>
      </c>
      <c r="AE244" s="20">
        <v>0</v>
      </c>
      <c r="AF244" s="19">
        <v>0</v>
      </c>
      <c r="AG244" s="20">
        <v>0</v>
      </c>
      <c r="AH244" s="20">
        <v>199.936</v>
      </c>
      <c r="AI244" s="19">
        <v>0.706272</v>
      </c>
      <c r="AJ244" s="20">
        <v>0.0257324</v>
      </c>
      <c r="AK244" s="20">
        <v>0.491438</v>
      </c>
      <c r="AL244" s="19">
        <v>-0.996196</v>
      </c>
      <c r="AM244" s="20">
        <v>16.3448</v>
      </c>
      <c r="AN244" s="20">
        <v>292.084</v>
      </c>
      <c r="AO244" s="19">
        <v>0.856318</v>
      </c>
      <c r="AP244" s="20">
        <v>31.5072</v>
      </c>
      <c r="AQ244" s="20">
        <v>368.862</v>
      </c>
    </row>
    <row r="245" spans="1:4" ht="17.25">
      <c r="A245" s="10">
        <v>0.16666666666666699</v>
      </c>
      <c r="B245" s="19">
        <v>0.866585</v>
      </c>
      <c r="C245" s="20">
        <v>0.23588</v>
      </c>
      <c r="D245" s="20">
        <v>1864.9</v>
      </c>
      <c r="E245" s="19">
        <v>0.884622</v>
      </c>
      <c r="F245" s="20">
        <v>26.9279</v>
      </c>
      <c r="G245" s="20">
        <v>2559.41</v>
      </c>
      <c r="H245" s="19">
        <v>0.894598</v>
      </c>
      <c r="I245" s="20">
        <v>16.7981</v>
      </c>
      <c r="J245" s="20">
        <v>1934.9</v>
      </c>
      <c r="K245" s="19">
        <v>0.892948</v>
      </c>
      <c r="L245" s="20">
        <v>16.4001</v>
      </c>
      <c r="M245" s="20">
        <v>929.685</v>
      </c>
      <c r="N245" s="19">
        <v>0.0107678</v>
      </c>
      <c r="O245" s="20">
        <v>0.310424</v>
      </c>
      <c r="P245" s="20">
        <v>1662.62</v>
      </c>
      <c r="Q245" s="19">
        <v>0.762161</v>
      </c>
      <c r="R245" s="20">
        <v>1.61088</v>
      </c>
      <c r="S245" s="20">
        <v>122.353</v>
      </c>
      <c r="T245" s="19">
        <v>0</v>
      </c>
      <c r="U245" s="20">
        <v>0</v>
      </c>
      <c r="V245" s="20">
        <v>0</v>
      </c>
      <c r="W245" s="19">
        <v>0.988756</v>
      </c>
      <c r="X245" s="20">
        <v>0.623486</v>
      </c>
      <c r="Y245" s="20">
        <v>85.1365</v>
      </c>
      <c r="Z245" s="19">
        <v>0.810668</v>
      </c>
      <c r="AA245" s="20">
        <v>3.20257</v>
      </c>
      <c r="AB245" s="20">
        <v>424.577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199.936</v>
      </c>
      <c r="AI245" s="19">
        <v>0.707961</v>
      </c>
      <c r="AJ245" s="20">
        <v>0.0258301</v>
      </c>
      <c r="AK245" s="20">
        <v>0.491868</v>
      </c>
      <c r="AL245" s="19">
        <v>-0.996205</v>
      </c>
      <c r="AM245" s="20">
        <v>16.3684</v>
      </c>
      <c r="AN245" s="20">
        <v>292.356</v>
      </c>
      <c r="AO245" s="19">
        <v>0.853165</v>
      </c>
      <c r="AP245" s="20">
        <v>30.9822</v>
      </c>
      <c r="AQ245" s="20">
        <v>369.392</v>
      </c>
    </row>
    <row r="246" spans="1:4" ht="17.25">
      <c r="A246" s="10">
        <v>0.16736111111111099</v>
      </c>
      <c r="B246" s="19">
        <v>0.866324</v>
      </c>
      <c r="C246" s="20">
        <v>0.236824</v>
      </c>
      <c r="D246" s="20">
        <v>1864.9</v>
      </c>
      <c r="E246" s="19">
        <v>0.882927</v>
      </c>
      <c r="F246" s="20">
        <v>26.7868</v>
      </c>
      <c r="G246" s="20">
        <v>2559.87</v>
      </c>
      <c r="H246" s="19">
        <v>0.893149</v>
      </c>
      <c r="I246" s="20">
        <v>16.6746</v>
      </c>
      <c r="J246" s="20">
        <v>1935.18</v>
      </c>
      <c r="K246" s="19">
        <v>0.891711</v>
      </c>
      <c r="L246" s="20">
        <v>16.3076</v>
      </c>
      <c r="M246" s="20">
        <v>929.952</v>
      </c>
      <c r="N246" s="19">
        <v>0.00575674</v>
      </c>
      <c r="O246" s="20">
        <v>0.165111</v>
      </c>
      <c r="P246" s="20">
        <v>1662.62</v>
      </c>
      <c r="Q246" s="19">
        <v>0.761179</v>
      </c>
      <c r="R246" s="20">
        <v>1.61562</v>
      </c>
      <c r="S246" s="20">
        <v>122.381</v>
      </c>
      <c r="T246" s="19">
        <v>0</v>
      </c>
      <c r="U246" s="20">
        <v>0</v>
      </c>
      <c r="V246" s="20">
        <v>0</v>
      </c>
      <c r="W246" s="19">
        <v>0.988906</v>
      </c>
      <c r="X246" s="20">
        <v>0.625982</v>
      </c>
      <c r="Y246" s="20">
        <v>85.147</v>
      </c>
      <c r="Z246" s="19">
        <v>0.811734</v>
      </c>
      <c r="AA246" s="20">
        <v>3.2063</v>
      </c>
      <c r="AB246" s="20">
        <v>424.63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199.936</v>
      </c>
      <c r="AI246" s="19">
        <v>0.707777</v>
      </c>
      <c r="AJ246" s="20">
        <v>0.0260064</v>
      </c>
      <c r="AK246" s="20">
        <v>0.492301</v>
      </c>
      <c r="AL246" s="19">
        <v>-0.996206</v>
      </c>
      <c r="AM246" s="20">
        <v>16.4381</v>
      </c>
      <c r="AN246" s="20">
        <v>292.63</v>
      </c>
      <c r="AO246" s="19">
        <v>0.850655</v>
      </c>
      <c r="AP246" s="20">
        <v>30.7452</v>
      </c>
      <c r="AQ246" s="20">
        <v>369.897</v>
      </c>
    </row>
    <row r="247" spans="1:4" ht="17.25">
      <c r="A247" s="10">
        <v>0.16805555555555601</v>
      </c>
      <c r="B247" s="19">
        <v>0.866638</v>
      </c>
      <c r="C247" s="20">
        <v>0.236443</v>
      </c>
      <c r="D247" s="20">
        <v>1864.91</v>
      </c>
      <c r="E247" s="19">
        <v>0.882721</v>
      </c>
      <c r="F247" s="20">
        <v>26.6121</v>
      </c>
      <c r="G247" s="20">
        <v>2560.3</v>
      </c>
      <c r="H247" s="19">
        <v>0.893182</v>
      </c>
      <c r="I247" s="20">
        <v>16.5988</v>
      </c>
      <c r="J247" s="20">
        <v>1935.45</v>
      </c>
      <c r="K247" s="19">
        <v>0.891299</v>
      </c>
      <c r="L247" s="20">
        <v>16.2222</v>
      </c>
      <c r="M247" s="20">
        <v>930.228</v>
      </c>
      <c r="N247" s="19">
        <v>0.00600322</v>
      </c>
      <c r="O247" s="20">
        <v>0.171212</v>
      </c>
      <c r="P247" s="20">
        <v>1662.63</v>
      </c>
      <c r="Q247" s="19">
        <v>0.761426</v>
      </c>
      <c r="R247" s="20">
        <v>1.61572</v>
      </c>
      <c r="S247" s="20">
        <v>122.407</v>
      </c>
      <c r="T247" s="19">
        <v>0</v>
      </c>
      <c r="U247" s="20">
        <v>0</v>
      </c>
      <c r="V247" s="20">
        <v>0</v>
      </c>
      <c r="W247" s="19">
        <v>0.988756</v>
      </c>
      <c r="X247" s="20">
        <v>0.625267</v>
      </c>
      <c r="Y247" s="20">
        <v>85.1574</v>
      </c>
      <c r="Z247" s="19">
        <v>0.81074</v>
      </c>
      <c r="AA247" s="20">
        <v>3.2055</v>
      </c>
      <c r="AB247" s="20">
        <v>424.682</v>
      </c>
      <c r="AC247" s="19">
        <v>0</v>
      </c>
      <c r="AD247" s="20">
        <v>0</v>
      </c>
      <c r="AE247" s="20">
        <v>0</v>
      </c>
      <c r="AF247" s="19">
        <v>0</v>
      </c>
      <c r="AG247" s="20">
        <v>0</v>
      </c>
      <c r="AH247" s="20">
        <v>199.936</v>
      </c>
      <c r="AI247" s="19">
        <v>0.709835</v>
      </c>
      <c r="AJ247" s="20">
        <v>0.0260096</v>
      </c>
      <c r="AK247" s="20">
        <v>0.492734</v>
      </c>
      <c r="AL247" s="19">
        <v>-0.996213</v>
      </c>
      <c r="AM247" s="20">
        <v>16.4043</v>
      </c>
      <c r="AN247" s="20">
        <v>292.903</v>
      </c>
      <c r="AO247" s="19">
        <v>0.850535</v>
      </c>
      <c r="AP247" s="20">
        <v>30.6809</v>
      </c>
      <c r="AQ247" s="20">
        <v>370.407</v>
      </c>
    </row>
    <row r="248" spans="1:4" ht="17.25">
      <c r="A248" s="10">
        <v>0.16875000000000001</v>
      </c>
      <c r="B248" s="19">
        <v>0.866865</v>
      </c>
      <c r="C248" s="20">
        <v>0.236573</v>
      </c>
      <c r="D248" s="20">
        <v>1864.91</v>
      </c>
      <c r="E248" s="19">
        <v>0.881504</v>
      </c>
      <c r="F248" s="20">
        <v>26.4692</v>
      </c>
      <c r="G248" s="20">
        <v>2560.75</v>
      </c>
      <c r="H248" s="19">
        <v>0.892242</v>
      </c>
      <c r="I248" s="20">
        <v>16.5072</v>
      </c>
      <c r="J248" s="20">
        <v>1935.72</v>
      </c>
      <c r="K248" s="19">
        <v>0.890698</v>
      </c>
      <c r="L248" s="20">
        <v>16.1329</v>
      </c>
      <c r="M248" s="20">
        <v>930.493</v>
      </c>
      <c r="N248" s="19">
        <v>0.00391351</v>
      </c>
      <c r="O248" s="20">
        <v>0.111173</v>
      </c>
      <c r="P248" s="20">
        <v>1662.63</v>
      </c>
      <c r="Q248" s="19">
        <v>0.761021</v>
      </c>
      <c r="R248" s="20">
        <v>1.61323</v>
      </c>
      <c r="S248" s="20">
        <v>122.434</v>
      </c>
      <c r="T248" s="19">
        <v>0</v>
      </c>
      <c r="U248" s="20">
        <v>0</v>
      </c>
      <c r="V248" s="20">
        <v>0</v>
      </c>
      <c r="W248" s="19">
        <v>0.988845</v>
      </c>
      <c r="X248" s="20">
        <v>0.625079</v>
      </c>
      <c r="Y248" s="20">
        <v>85.1678</v>
      </c>
      <c r="Z248" s="19">
        <v>0.811104</v>
      </c>
      <c r="AA248" s="20">
        <v>3.19912</v>
      </c>
      <c r="AB248" s="20">
        <v>424.736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199.936</v>
      </c>
      <c r="AI248" s="19">
        <v>0.706387</v>
      </c>
      <c r="AJ248" s="20">
        <v>0.025869</v>
      </c>
      <c r="AK248" s="20">
        <v>0.493174</v>
      </c>
      <c r="AL248" s="19">
        <v>-0.996236</v>
      </c>
      <c r="AM248" s="20">
        <v>16.3846</v>
      </c>
      <c r="AN248" s="20">
        <v>293.181</v>
      </c>
      <c r="AO248" s="19">
        <v>0.849919</v>
      </c>
      <c r="AP248" s="20">
        <v>30.5325</v>
      </c>
      <c r="AQ248" s="20">
        <v>370.925</v>
      </c>
    </row>
    <row r="249" spans="1:4" ht="17.25">
      <c r="A249" s="10">
        <v>0.16944444444444401</v>
      </c>
      <c r="B249" s="19">
        <v>0.866705</v>
      </c>
      <c r="C249" s="20">
        <v>0.236959</v>
      </c>
      <c r="D249" s="20">
        <v>1864.92</v>
      </c>
      <c r="E249" s="19">
        <v>0.88094</v>
      </c>
      <c r="F249" s="20">
        <v>26.4043</v>
      </c>
      <c r="G249" s="20">
        <v>2561.19</v>
      </c>
      <c r="H249" s="19">
        <v>0.891641</v>
      </c>
      <c r="I249" s="20">
        <v>16.4591</v>
      </c>
      <c r="J249" s="20">
        <v>1936</v>
      </c>
      <c r="K249" s="19">
        <v>0.890252</v>
      </c>
      <c r="L249" s="20">
        <v>16.1065</v>
      </c>
      <c r="M249" s="20">
        <v>930.766</v>
      </c>
      <c r="N249" s="19">
        <v>0.00199061</v>
      </c>
      <c r="O249" s="20">
        <v>0.0563654</v>
      </c>
      <c r="P249" s="20">
        <v>1662.64</v>
      </c>
      <c r="Q249" s="19">
        <v>0.760595</v>
      </c>
      <c r="R249" s="20">
        <v>1.61441</v>
      </c>
      <c r="S249" s="20">
        <v>122.46</v>
      </c>
      <c r="T249" s="19">
        <v>0</v>
      </c>
      <c r="U249" s="20">
        <v>0</v>
      </c>
      <c r="V249" s="20">
        <v>0</v>
      </c>
      <c r="W249" s="19">
        <v>0.988812</v>
      </c>
      <c r="X249" s="20">
        <v>0.62587</v>
      </c>
      <c r="Y249" s="20">
        <v>85.1782</v>
      </c>
      <c r="Z249" s="19">
        <v>0.810944</v>
      </c>
      <c r="AA249" s="20">
        <v>3.1999</v>
      </c>
      <c r="AB249" s="20">
        <v>424.791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199.936</v>
      </c>
      <c r="AI249" s="19">
        <v>0.708001</v>
      </c>
      <c r="AJ249" s="20">
        <v>0.0261436</v>
      </c>
      <c r="AK249" s="20">
        <v>0.493599</v>
      </c>
      <c r="AL249" s="19">
        <v>-0.996233</v>
      </c>
      <c r="AM249" s="20">
        <v>16.4082</v>
      </c>
      <c r="AN249" s="20">
        <v>293.45</v>
      </c>
      <c r="AO249" s="19">
        <v>0.849265</v>
      </c>
      <c r="AP249" s="20">
        <v>30.4799</v>
      </c>
      <c r="AQ249" s="20">
        <v>371.425</v>
      </c>
    </row>
    <row r="250" spans="1:4" ht="17.25">
      <c r="A250" s="10">
        <v>0.17013888888888901</v>
      </c>
      <c r="B250" s="19">
        <v>0.866266</v>
      </c>
      <c r="C250" s="20">
        <v>0.234964</v>
      </c>
      <c r="D250" s="20">
        <v>1864.92</v>
      </c>
      <c r="E250" s="19">
        <v>0.882896</v>
      </c>
      <c r="F250" s="20">
        <v>26.5305</v>
      </c>
      <c r="G250" s="20">
        <v>2561.63</v>
      </c>
      <c r="H250" s="19">
        <v>0.893124</v>
      </c>
      <c r="I250" s="20">
        <v>16.5052</v>
      </c>
      <c r="J250" s="20">
        <v>1936.28</v>
      </c>
      <c r="K250" s="19">
        <v>0.891735</v>
      </c>
      <c r="L250" s="20">
        <v>16.2021</v>
      </c>
      <c r="M250" s="20">
        <v>931.034</v>
      </c>
      <c r="N250" s="19">
        <v>0.00773878</v>
      </c>
      <c r="O250" s="20">
        <v>0.22062</v>
      </c>
      <c r="P250" s="20">
        <v>1662.64</v>
      </c>
      <c r="Q250" s="19">
        <v>0.762206</v>
      </c>
      <c r="R250" s="20">
        <v>1.61094</v>
      </c>
      <c r="S250" s="20">
        <v>122.488</v>
      </c>
      <c r="T250" s="19">
        <v>0</v>
      </c>
      <c r="U250" s="20">
        <v>0</v>
      </c>
      <c r="V250" s="20">
        <v>0</v>
      </c>
      <c r="W250" s="19">
        <v>0.988761</v>
      </c>
      <c r="X250" s="20">
        <v>0.623252</v>
      </c>
      <c r="Y250" s="20">
        <v>85.1886</v>
      </c>
      <c r="Z250" s="19">
        <v>0.811945</v>
      </c>
      <c r="AA250" s="20">
        <v>3.19584</v>
      </c>
      <c r="AB250" s="20">
        <v>424.844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199.936</v>
      </c>
      <c r="AI250" s="19">
        <v>0.711885</v>
      </c>
      <c r="AJ250" s="20">
        <v>0.0258149</v>
      </c>
      <c r="AK250" s="20">
        <v>0.494039</v>
      </c>
      <c r="AL250" s="19">
        <v>-0.996244</v>
      </c>
      <c r="AM250" s="20">
        <v>16.3151</v>
      </c>
      <c r="AN250" s="20">
        <v>293.722</v>
      </c>
      <c r="AO250" s="19">
        <v>0.847768</v>
      </c>
      <c r="AP250" s="20">
        <v>30.0117</v>
      </c>
      <c r="AQ250" s="20">
        <v>371.927</v>
      </c>
    </row>
    <row r="251" spans="1:4" ht="17.25">
      <c r="A251" s="10">
        <v>0.170833333333333</v>
      </c>
      <c r="B251" s="19">
        <v>0.866248</v>
      </c>
      <c r="C251" s="20">
        <v>0.236397</v>
      </c>
      <c r="D251" s="20">
        <v>1864.92</v>
      </c>
      <c r="E251" s="19">
        <v>0.884231</v>
      </c>
      <c r="F251" s="20">
        <v>26.8917</v>
      </c>
      <c r="G251" s="20">
        <v>2562.07</v>
      </c>
      <c r="H251" s="19">
        <v>0.894053</v>
      </c>
      <c r="I251" s="20">
        <v>16.7072</v>
      </c>
      <c r="J251" s="20">
        <v>1936.55</v>
      </c>
      <c r="K251" s="19">
        <v>0.892936</v>
      </c>
      <c r="L251" s="20">
        <v>16.4057</v>
      </c>
      <c r="M251" s="20">
        <v>931.302</v>
      </c>
      <c r="N251" s="19">
        <v>0.00955492</v>
      </c>
      <c r="O251" s="20">
        <v>0.274791</v>
      </c>
      <c r="P251" s="20">
        <v>1662.65</v>
      </c>
      <c r="Q251" s="19">
        <v>0.761274</v>
      </c>
      <c r="R251" s="20">
        <v>1.61038</v>
      </c>
      <c r="S251" s="20">
        <v>122.514</v>
      </c>
      <c r="T251" s="19">
        <v>0</v>
      </c>
      <c r="U251" s="20">
        <v>0</v>
      </c>
      <c r="V251" s="20">
        <v>0</v>
      </c>
      <c r="W251" s="19">
        <v>0.988847</v>
      </c>
      <c r="X251" s="20">
        <v>0.624047</v>
      </c>
      <c r="Y251" s="20">
        <v>85.199</v>
      </c>
      <c r="Z251" s="19">
        <v>0.806926</v>
      </c>
      <c r="AA251" s="20">
        <v>3.2075</v>
      </c>
      <c r="AB251" s="20">
        <v>424.896</v>
      </c>
      <c r="AC251" s="19">
        <v>0</v>
      </c>
      <c r="AD251" s="20">
        <v>0</v>
      </c>
      <c r="AE251" s="20">
        <v>0</v>
      </c>
      <c r="AF251" s="19">
        <v>0.847637</v>
      </c>
      <c r="AG251" s="20">
        <v>0.0144217</v>
      </c>
      <c r="AH251" s="20">
        <v>199.936</v>
      </c>
      <c r="AI251" s="19">
        <v>0.708369</v>
      </c>
      <c r="AJ251" s="20">
        <v>0.0259048</v>
      </c>
      <c r="AK251" s="20">
        <v>0.494463</v>
      </c>
      <c r="AL251" s="19">
        <v>-0.996229</v>
      </c>
      <c r="AM251" s="20">
        <v>16.3329</v>
      </c>
      <c r="AN251" s="20">
        <v>293.994</v>
      </c>
      <c r="AO251" s="19">
        <v>0.853056</v>
      </c>
      <c r="AP251" s="20">
        <v>30.9904</v>
      </c>
      <c r="AQ251" s="20">
        <v>372.443</v>
      </c>
    </row>
    <row r="252" spans="1:4" ht="17.25">
      <c r="A252" s="10">
        <v>0.171527777777778</v>
      </c>
      <c r="B252" s="19">
        <v>0.866324</v>
      </c>
      <c r="C252" s="20">
        <v>0.235301</v>
      </c>
      <c r="D252" s="20">
        <v>1864.93</v>
      </c>
      <c r="E252" s="19">
        <v>0.885211</v>
      </c>
      <c r="F252" s="20">
        <v>27.0871</v>
      </c>
      <c r="G252" s="20">
        <v>2562.52</v>
      </c>
      <c r="H252" s="19">
        <v>0.894859</v>
      </c>
      <c r="I252" s="20">
        <v>16.8241</v>
      </c>
      <c r="J252" s="20">
        <v>1936.84</v>
      </c>
      <c r="K252" s="19">
        <v>0.893641</v>
      </c>
      <c r="L252" s="20">
        <v>16.4905</v>
      </c>
      <c r="M252" s="20">
        <v>931.581</v>
      </c>
      <c r="N252" s="19">
        <v>0.0135258</v>
      </c>
      <c r="O252" s="20">
        <v>0.391943</v>
      </c>
      <c r="P252" s="20">
        <v>1662.65</v>
      </c>
      <c r="Q252" s="19">
        <v>0.761648</v>
      </c>
      <c r="R252" s="20">
        <v>1.6102</v>
      </c>
      <c r="S252" s="20">
        <v>122.541</v>
      </c>
      <c r="T252" s="19">
        <v>0</v>
      </c>
      <c r="U252" s="20">
        <v>0</v>
      </c>
      <c r="V252" s="20">
        <v>0</v>
      </c>
      <c r="W252" s="19">
        <v>0.988713</v>
      </c>
      <c r="X252" s="20">
        <v>0.623287</v>
      </c>
      <c r="Y252" s="20">
        <v>85.2096</v>
      </c>
      <c r="Z252" s="19">
        <v>0.812138</v>
      </c>
      <c r="AA252" s="20">
        <v>3.19174</v>
      </c>
      <c r="AB252" s="20">
        <v>424.949</v>
      </c>
      <c r="AC252" s="19">
        <v>0</v>
      </c>
      <c r="AD252" s="20">
        <v>0</v>
      </c>
      <c r="AE252" s="20">
        <v>0</v>
      </c>
      <c r="AF252" s="19">
        <v>0.878535</v>
      </c>
      <c r="AG252" s="20">
        <v>5.22874</v>
      </c>
      <c r="AH252" s="20">
        <v>200.002</v>
      </c>
      <c r="AI252" s="19">
        <v>0.709969</v>
      </c>
      <c r="AJ252" s="20">
        <v>0.0258371</v>
      </c>
      <c r="AK252" s="20">
        <v>0.494895</v>
      </c>
      <c r="AL252" s="19">
        <v>-0.996226</v>
      </c>
      <c r="AM252" s="20">
        <v>16.3173</v>
      </c>
      <c r="AN252" s="20">
        <v>294.271</v>
      </c>
      <c r="AO252" s="19">
        <v>0.856542</v>
      </c>
      <c r="AP252" s="20">
        <v>31.6576</v>
      </c>
      <c r="AQ252" s="20">
        <v>372.965</v>
      </c>
    </row>
    <row r="253" spans="1:4" ht="17.25">
      <c r="A253" s="10">
        <v>0.172222222222222</v>
      </c>
      <c r="B253" s="19">
        <v>0.866468</v>
      </c>
      <c r="C253" s="20">
        <v>0.235233</v>
      </c>
      <c r="D253" s="20">
        <v>1864.93</v>
      </c>
      <c r="E253" s="19">
        <v>0.887011</v>
      </c>
      <c r="F253" s="20">
        <v>27.3246</v>
      </c>
      <c r="G253" s="20">
        <v>2562.98</v>
      </c>
      <c r="H253" s="19">
        <v>0.896543</v>
      </c>
      <c r="I253" s="20">
        <v>16.9909</v>
      </c>
      <c r="J253" s="20">
        <v>1937.12</v>
      </c>
      <c r="K253" s="19">
        <v>0.895003</v>
      </c>
      <c r="L253" s="20">
        <v>16.6518</v>
      </c>
      <c r="M253" s="20">
        <v>931.861</v>
      </c>
      <c r="N253" s="19">
        <v>0.0171324</v>
      </c>
      <c r="O253" s="20">
        <v>0.500354</v>
      </c>
      <c r="P253" s="20">
        <v>1662.66</v>
      </c>
      <c r="Q253" s="19">
        <v>0.76257</v>
      </c>
      <c r="R253" s="20">
        <v>1.61589</v>
      </c>
      <c r="S253" s="20">
        <v>122.568</v>
      </c>
      <c r="T253" s="19">
        <v>0</v>
      </c>
      <c r="U253" s="20">
        <v>0</v>
      </c>
      <c r="V253" s="20">
        <v>0</v>
      </c>
      <c r="W253" s="19">
        <v>0.988725</v>
      </c>
      <c r="X253" s="20">
        <v>0.623309</v>
      </c>
      <c r="Y253" s="20">
        <v>85.22</v>
      </c>
      <c r="Z253" s="19">
        <v>0.813406</v>
      </c>
      <c r="AA253" s="20">
        <v>3.19198</v>
      </c>
      <c r="AB253" s="20">
        <v>425.002</v>
      </c>
      <c r="AC253" s="19">
        <v>0</v>
      </c>
      <c r="AD253" s="20">
        <v>0</v>
      </c>
      <c r="AE253" s="20">
        <v>0</v>
      </c>
      <c r="AF253" s="19">
        <v>0.884318</v>
      </c>
      <c r="AG253" s="20">
        <v>5.41694</v>
      </c>
      <c r="AH253" s="20">
        <v>200.09</v>
      </c>
      <c r="AI253" s="19">
        <v>0.711538</v>
      </c>
      <c r="AJ253" s="20">
        <v>0.025815</v>
      </c>
      <c r="AK253" s="20">
        <v>0.495326</v>
      </c>
      <c r="AL253" s="19">
        <v>-0.996242</v>
      </c>
      <c r="AM253" s="20">
        <v>16.2878</v>
      </c>
      <c r="AN253" s="20">
        <v>294.538</v>
      </c>
      <c r="AO253" s="19">
        <v>0.854686</v>
      </c>
      <c r="AP253" s="20">
        <v>31.1042</v>
      </c>
      <c r="AQ253" s="20">
        <v>373.487</v>
      </c>
    </row>
    <row r="254" spans="1:4" ht="17.25">
      <c r="A254" s="10">
        <v>0.172916666666667</v>
      </c>
      <c r="B254" s="19">
        <v>0.86642</v>
      </c>
      <c r="C254" s="20">
        <v>0.235147</v>
      </c>
      <c r="D254" s="20">
        <v>1864.93</v>
      </c>
      <c r="E254" s="19">
        <v>0.887949</v>
      </c>
      <c r="F254" s="20">
        <v>27.5296</v>
      </c>
      <c r="G254" s="20">
        <v>2563.43</v>
      </c>
      <c r="H254" s="19">
        <v>0.897247</v>
      </c>
      <c r="I254" s="20">
        <v>17.1385</v>
      </c>
      <c r="J254" s="20">
        <v>1937.4</v>
      </c>
      <c r="K254" s="19">
        <v>0.896056</v>
      </c>
      <c r="L254" s="20">
        <v>16.8059</v>
      </c>
      <c r="M254" s="20">
        <v>932.136</v>
      </c>
      <c r="N254" s="19">
        <v>0.0199639</v>
      </c>
      <c r="O254" s="20">
        <v>0.586863</v>
      </c>
      <c r="P254" s="20">
        <v>1662.67</v>
      </c>
      <c r="Q254" s="19">
        <v>0.76285</v>
      </c>
      <c r="R254" s="20">
        <v>1.61252</v>
      </c>
      <c r="S254" s="20">
        <v>122.595</v>
      </c>
      <c r="T254" s="19">
        <v>0</v>
      </c>
      <c r="U254" s="20">
        <v>0</v>
      </c>
      <c r="V254" s="20">
        <v>0</v>
      </c>
      <c r="W254" s="19">
        <v>0.988661</v>
      </c>
      <c r="X254" s="20">
        <v>0.621861</v>
      </c>
      <c r="Y254" s="20">
        <v>85.2302</v>
      </c>
      <c r="Z254" s="19">
        <v>0.812991</v>
      </c>
      <c r="AA254" s="20">
        <v>3.19482</v>
      </c>
      <c r="AB254" s="20">
        <v>425.054</v>
      </c>
      <c r="AC254" s="19">
        <v>0</v>
      </c>
      <c r="AD254" s="20">
        <v>0</v>
      </c>
      <c r="AE254" s="20">
        <v>0</v>
      </c>
      <c r="AF254" s="19">
        <v>0.881417</v>
      </c>
      <c r="AG254" s="20">
        <v>5.30459</v>
      </c>
      <c r="AH254" s="20">
        <v>200.182</v>
      </c>
      <c r="AI254" s="19">
        <v>0.710033</v>
      </c>
      <c r="AJ254" s="20">
        <v>0.0257315</v>
      </c>
      <c r="AK254" s="20">
        <v>0.495756</v>
      </c>
      <c r="AL254" s="19">
        <v>-0.996238</v>
      </c>
      <c r="AM254" s="20">
        <v>16.2521</v>
      </c>
      <c r="AN254" s="20">
        <v>294.809</v>
      </c>
      <c r="AO254" s="19">
        <v>0.854861</v>
      </c>
      <c r="AP254" s="20">
        <v>31.1828</v>
      </c>
      <c r="AQ254" s="20">
        <v>374.006</v>
      </c>
    </row>
    <row r="255" spans="1:4" ht="17.25">
      <c r="A255" s="10">
        <v>0.17361111111111099</v>
      </c>
      <c r="B255" s="19">
        <v>0.866548</v>
      </c>
      <c r="C255" s="20">
        <v>0.234727</v>
      </c>
      <c r="D255" s="20">
        <v>1864.94</v>
      </c>
      <c r="E255" s="19">
        <v>0.889568</v>
      </c>
      <c r="F255" s="20">
        <v>27.8215</v>
      </c>
      <c r="G255" s="20">
        <v>2563.9</v>
      </c>
      <c r="H255" s="19">
        <v>0.898432</v>
      </c>
      <c r="I255" s="20">
        <v>17.3114</v>
      </c>
      <c r="J255" s="20">
        <v>1937.68</v>
      </c>
      <c r="K255" s="19">
        <v>0.897372</v>
      </c>
      <c r="L255" s="20">
        <v>16.9672</v>
      </c>
      <c r="M255" s="20">
        <v>932.413</v>
      </c>
      <c r="N255" s="19">
        <v>0.0219973</v>
      </c>
      <c r="O255" s="20">
        <v>0.645478</v>
      </c>
      <c r="P255" s="20">
        <v>1662.68</v>
      </c>
      <c r="Q255" s="19">
        <v>0.763094</v>
      </c>
      <c r="R255" s="20">
        <v>1.61248</v>
      </c>
      <c r="S255" s="20">
        <v>122.622</v>
      </c>
      <c r="T255" s="19">
        <v>0</v>
      </c>
      <c r="U255" s="20">
        <v>0</v>
      </c>
      <c r="V255" s="20">
        <v>0</v>
      </c>
      <c r="W255" s="19">
        <v>0.988481</v>
      </c>
      <c r="X255" s="20">
        <v>0.621329</v>
      </c>
      <c r="Y255" s="20">
        <v>85.2405</v>
      </c>
      <c r="Z255" s="19">
        <v>0.816665</v>
      </c>
      <c r="AA255" s="20">
        <v>3.20048</v>
      </c>
      <c r="AB255" s="20">
        <v>425.109</v>
      </c>
      <c r="AC255" s="19">
        <v>0</v>
      </c>
      <c r="AD255" s="20">
        <v>0</v>
      </c>
      <c r="AE255" s="20">
        <v>0</v>
      </c>
      <c r="AF255" s="19">
        <v>0.882419</v>
      </c>
      <c r="AG255" s="20">
        <v>5.2596</v>
      </c>
      <c r="AH255" s="20">
        <v>200.27</v>
      </c>
      <c r="AI255" s="19">
        <v>0.717747</v>
      </c>
      <c r="AJ255" s="20">
        <v>0.0258308</v>
      </c>
      <c r="AK255" s="20">
        <v>0.496193</v>
      </c>
      <c r="AL255" s="19">
        <v>-0.996222</v>
      </c>
      <c r="AM255" s="20">
        <v>16.2312</v>
      </c>
      <c r="AN255" s="20">
        <v>295.08</v>
      </c>
      <c r="AO255" s="19">
        <v>0.857313</v>
      </c>
      <c r="AP255" s="20">
        <v>31.4845</v>
      </c>
      <c r="AQ255" s="20">
        <v>374.528</v>
      </c>
    </row>
    <row r="256" spans="1:4" ht="17.25">
      <c r="A256" s="10">
        <v>0.17430555555555599</v>
      </c>
      <c r="B256" s="19">
        <v>0.866239</v>
      </c>
      <c r="C256" s="20">
        <v>0.234521</v>
      </c>
      <c r="D256" s="20">
        <v>1864.94</v>
      </c>
      <c r="E256" s="19">
        <v>0.89026</v>
      </c>
      <c r="F256" s="20">
        <v>27.9685</v>
      </c>
      <c r="G256" s="20">
        <v>2564.36</v>
      </c>
      <c r="H256" s="19">
        <v>0.899272</v>
      </c>
      <c r="I256" s="20">
        <v>17.4216</v>
      </c>
      <c r="J256" s="20">
        <v>1937.98</v>
      </c>
      <c r="K256" s="19">
        <v>0.898045</v>
      </c>
      <c r="L256" s="20">
        <v>17.0977</v>
      </c>
      <c r="M256" s="20">
        <v>932.697</v>
      </c>
      <c r="N256" s="19">
        <v>0.0222925</v>
      </c>
      <c r="O256" s="20">
        <v>0.657517</v>
      </c>
      <c r="P256" s="20">
        <v>1662.69</v>
      </c>
      <c r="Q256" s="19">
        <v>0.762616</v>
      </c>
      <c r="R256" s="20">
        <v>1.61114</v>
      </c>
      <c r="S256" s="20">
        <v>122.649</v>
      </c>
      <c r="T256" s="19">
        <v>0</v>
      </c>
      <c r="U256" s="20">
        <v>0</v>
      </c>
      <c r="V256" s="20">
        <v>0</v>
      </c>
      <c r="W256" s="19">
        <v>0.988629</v>
      </c>
      <c r="X256" s="20">
        <v>0.621391</v>
      </c>
      <c r="Y256" s="20">
        <v>85.2509</v>
      </c>
      <c r="Z256" s="19">
        <v>0.814909</v>
      </c>
      <c r="AA256" s="20">
        <v>3.20154</v>
      </c>
      <c r="AB256" s="20">
        <v>425.163</v>
      </c>
      <c r="AC256" s="19">
        <v>0</v>
      </c>
      <c r="AD256" s="20">
        <v>0</v>
      </c>
      <c r="AE256" s="20">
        <v>0</v>
      </c>
      <c r="AF256" s="19">
        <v>0.879487</v>
      </c>
      <c r="AG256" s="20">
        <v>5.17306</v>
      </c>
      <c r="AH256" s="20">
        <v>200.355</v>
      </c>
      <c r="AI256" s="19">
        <v>0.71287</v>
      </c>
      <c r="AJ256" s="20">
        <v>0.025844</v>
      </c>
      <c r="AK256" s="20">
        <v>0.496616</v>
      </c>
      <c r="AL256" s="19">
        <v>-0.996223</v>
      </c>
      <c r="AM256" s="20">
        <v>16.2374</v>
      </c>
      <c r="AN256" s="20">
        <v>295.35</v>
      </c>
      <c r="AO256" s="19">
        <v>0.857613</v>
      </c>
      <c r="AP256" s="20">
        <v>31.629</v>
      </c>
      <c r="AQ256" s="20">
        <v>375.054</v>
      </c>
    </row>
    <row r="257" spans="1:4" ht="17.25">
      <c r="A257" s="10">
        <v>0.17499999999999999</v>
      </c>
      <c r="B257" s="19">
        <v>0.866435</v>
      </c>
      <c r="C257" s="20">
        <v>0.234325</v>
      </c>
      <c r="D257" s="20">
        <v>1864.95</v>
      </c>
      <c r="E257" s="19">
        <v>0.88831</v>
      </c>
      <c r="F257" s="20">
        <v>27.4173</v>
      </c>
      <c r="G257" s="20">
        <v>2564.82</v>
      </c>
      <c r="H257" s="19">
        <v>0.897569</v>
      </c>
      <c r="I257" s="20">
        <v>17.0592</v>
      </c>
      <c r="J257" s="20">
        <v>1938.27</v>
      </c>
      <c r="K257" s="19">
        <v>0.895679</v>
      </c>
      <c r="L257" s="20">
        <v>16.7003</v>
      </c>
      <c r="M257" s="20">
        <v>932.973</v>
      </c>
      <c r="N257" s="19">
        <v>0.0246292</v>
      </c>
      <c r="O257" s="20">
        <v>0.727125</v>
      </c>
      <c r="P257" s="20">
        <v>1662.7</v>
      </c>
      <c r="Q257" s="19">
        <v>0.763799</v>
      </c>
      <c r="R257" s="20">
        <v>1.61497</v>
      </c>
      <c r="S257" s="20">
        <v>122.676</v>
      </c>
      <c r="T257" s="19">
        <v>0</v>
      </c>
      <c r="U257" s="20">
        <v>0</v>
      </c>
      <c r="V257" s="20">
        <v>0</v>
      </c>
      <c r="W257" s="19">
        <v>0.988268</v>
      </c>
      <c r="X257" s="20">
        <v>0.619562</v>
      </c>
      <c r="Y257" s="20">
        <v>85.2614</v>
      </c>
      <c r="Z257" s="19">
        <v>0.81475</v>
      </c>
      <c r="AA257" s="20">
        <v>3.19955</v>
      </c>
      <c r="AB257" s="20">
        <v>425.215</v>
      </c>
      <c r="AC257" s="19">
        <v>0</v>
      </c>
      <c r="AD257" s="20">
        <v>0</v>
      </c>
      <c r="AE257" s="20">
        <v>0</v>
      </c>
      <c r="AF257" s="19">
        <v>0.879345</v>
      </c>
      <c r="AG257" s="20">
        <v>5.16409</v>
      </c>
      <c r="AH257" s="20">
        <v>200.445</v>
      </c>
      <c r="AI257" s="19">
        <v>0.719792</v>
      </c>
      <c r="AJ257" s="20">
        <v>0.0257735</v>
      </c>
      <c r="AK257" s="20">
        <v>0.497045</v>
      </c>
      <c r="AL257" s="19">
        <v>-0.996224</v>
      </c>
      <c r="AM257" s="20">
        <v>16.1531</v>
      </c>
      <c r="AN257" s="20">
        <v>295.62</v>
      </c>
      <c r="AO257" s="19">
        <v>0.858044</v>
      </c>
      <c r="AP257" s="20">
        <v>31.4259</v>
      </c>
      <c r="AQ257" s="20">
        <v>375.581</v>
      </c>
    </row>
    <row r="258" spans="1:4" ht="17.25">
      <c r="A258" s="10">
        <v>0.17569444444444399</v>
      </c>
      <c r="B258" s="19">
        <v>0.866448</v>
      </c>
      <c r="C258" s="20">
        <v>0.234479</v>
      </c>
      <c r="D258" s="20">
        <v>1864.95</v>
      </c>
      <c r="E258" s="19">
        <v>0.887211</v>
      </c>
      <c r="F258" s="20">
        <v>27.186</v>
      </c>
      <c r="G258" s="20">
        <v>2565.27</v>
      </c>
      <c r="H258" s="19">
        <v>0.896796</v>
      </c>
      <c r="I258" s="20">
        <v>16.9321</v>
      </c>
      <c r="J258" s="20">
        <v>1938.55</v>
      </c>
      <c r="K258" s="19">
        <v>0.894866</v>
      </c>
      <c r="L258" s="20">
        <v>16.5625</v>
      </c>
      <c r="M258" s="20">
        <v>933.256</v>
      </c>
      <c r="N258" s="19">
        <v>0.0208315</v>
      </c>
      <c r="O258" s="20">
        <v>0.610015</v>
      </c>
      <c r="P258" s="20">
        <v>1662.71</v>
      </c>
      <c r="Q258" s="19">
        <v>0.762832</v>
      </c>
      <c r="R258" s="20">
        <v>1.61083</v>
      </c>
      <c r="S258" s="20">
        <v>122.703</v>
      </c>
      <c r="T258" s="19">
        <v>0</v>
      </c>
      <c r="U258" s="20">
        <v>0</v>
      </c>
      <c r="V258" s="20">
        <v>0</v>
      </c>
      <c r="W258" s="19">
        <v>0.988502</v>
      </c>
      <c r="X258" s="20">
        <v>0.621091</v>
      </c>
      <c r="Y258" s="20">
        <v>85.2716</v>
      </c>
      <c r="Z258" s="19">
        <v>0.815152</v>
      </c>
      <c r="AA258" s="20">
        <v>3.19943</v>
      </c>
      <c r="AB258" s="20">
        <v>425.269</v>
      </c>
      <c r="AC258" s="19">
        <v>0</v>
      </c>
      <c r="AD258" s="20">
        <v>0</v>
      </c>
      <c r="AE258" s="20">
        <v>0</v>
      </c>
      <c r="AF258" s="19">
        <v>0.880881</v>
      </c>
      <c r="AG258" s="20">
        <v>5.19958</v>
      </c>
      <c r="AH258" s="20">
        <v>200.527</v>
      </c>
      <c r="AI258" s="19">
        <v>0.716279</v>
      </c>
      <c r="AJ258" s="20">
        <v>0.0259136</v>
      </c>
      <c r="AK258" s="20">
        <v>0.497482</v>
      </c>
      <c r="AL258" s="19">
        <v>-0.996235</v>
      </c>
      <c r="AM258" s="20">
        <v>16.2153</v>
      </c>
      <c r="AN258" s="20">
        <v>295.889</v>
      </c>
      <c r="AO258" s="19">
        <v>0.855605</v>
      </c>
      <c r="AP258" s="20">
        <v>31.1973</v>
      </c>
      <c r="AQ258" s="20">
        <v>376.094</v>
      </c>
    </row>
    <row r="259" spans="1:4" ht="17.25">
      <c r="A259" s="10">
        <v>0.17638888888888901</v>
      </c>
      <c r="B259" s="19">
        <v>0.866446</v>
      </c>
      <c r="C259" s="20">
        <v>0.233323</v>
      </c>
      <c r="D259" s="20">
        <v>1864.95</v>
      </c>
      <c r="E259" s="19">
        <v>0.88699</v>
      </c>
      <c r="F259" s="20">
        <v>26.9682</v>
      </c>
      <c r="G259" s="20">
        <v>2565.74</v>
      </c>
      <c r="H259" s="19">
        <v>0.896545</v>
      </c>
      <c r="I259" s="20">
        <v>16.8355</v>
      </c>
      <c r="J259" s="20">
        <v>1938.83</v>
      </c>
      <c r="K259" s="19">
        <v>0.894822</v>
      </c>
      <c r="L259" s="20">
        <v>16.4401</v>
      </c>
      <c r="M259" s="20">
        <v>933.536</v>
      </c>
      <c r="N259" s="19">
        <v>0.0254107</v>
      </c>
      <c r="O259" s="20">
        <v>0.749036</v>
      </c>
      <c r="P259" s="20">
        <v>1662.73</v>
      </c>
      <c r="Q259" s="19">
        <v>0.764576</v>
      </c>
      <c r="R259" s="20">
        <v>1.61514</v>
      </c>
      <c r="S259" s="20">
        <v>122.73</v>
      </c>
      <c r="T259" s="19">
        <v>0</v>
      </c>
      <c r="U259" s="20">
        <v>0</v>
      </c>
      <c r="V259" s="20">
        <v>0</v>
      </c>
      <c r="W259" s="19">
        <v>0.988313</v>
      </c>
      <c r="X259" s="20">
        <v>0.619906</v>
      </c>
      <c r="Y259" s="20">
        <v>85.2821</v>
      </c>
      <c r="Z259" s="19">
        <v>0.818154</v>
      </c>
      <c r="AA259" s="20">
        <v>3.19322</v>
      </c>
      <c r="AB259" s="20">
        <v>425.321</v>
      </c>
      <c r="AC259" s="19">
        <v>0</v>
      </c>
      <c r="AD259" s="20">
        <v>0</v>
      </c>
      <c r="AE259" s="20">
        <v>0</v>
      </c>
      <c r="AF259" s="19">
        <v>0.883492</v>
      </c>
      <c r="AG259" s="20">
        <v>5.22752</v>
      </c>
      <c r="AH259" s="20">
        <v>200.617</v>
      </c>
      <c r="AI259" s="19">
        <v>0.719025</v>
      </c>
      <c r="AJ259" s="20">
        <v>0.0258378</v>
      </c>
      <c r="AK259" s="20">
        <v>0.497904</v>
      </c>
      <c r="AL259" s="19">
        <v>-0.996223</v>
      </c>
      <c r="AM259" s="20">
        <v>16.1146</v>
      </c>
      <c r="AN259" s="20">
        <v>296.168</v>
      </c>
      <c r="AO259" s="19">
        <v>0.857627</v>
      </c>
      <c r="AP259" s="20">
        <v>31.3391</v>
      </c>
      <c r="AQ259" s="20">
        <v>376.625</v>
      </c>
    </row>
    <row r="260" spans="1:4" ht="17.25">
      <c r="A260" s="10">
        <v>0.17708333333333301</v>
      </c>
      <c r="B260" s="19">
        <v>0.866306</v>
      </c>
      <c r="C260" s="20">
        <v>0.233852</v>
      </c>
      <c r="D260" s="20">
        <v>1864.96</v>
      </c>
      <c r="E260" s="19">
        <v>0.885559</v>
      </c>
      <c r="F260" s="20">
        <v>26.7688</v>
      </c>
      <c r="G260" s="20">
        <v>2566.18</v>
      </c>
      <c r="H260" s="19">
        <v>0.895319</v>
      </c>
      <c r="I260" s="20">
        <v>16.7159</v>
      </c>
      <c r="J260" s="20">
        <v>1939.1</v>
      </c>
      <c r="K260" s="19">
        <v>0.893605</v>
      </c>
      <c r="L260" s="20">
        <v>16.3167</v>
      </c>
      <c r="M260" s="20">
        <v>933.804</v>
      </c>
      <c r="N260" s="19">
        <v>0.0231519</v>
      </c>
      <c r="O260" s="20">
        <v>0.681595</v>
      </c>
      <c r="P260" s="20">
        <v>1662.74</v>
      </c>
      <c r="Q260" s="19">
        <v>0.763277</v>
      </c>
      <c r="R260" s="20">
        <v>1.60833</v>
      </c>
      <c r="S260" s="20">
        <v>122.756</v>
      </c>
      <c r="T260" s="19">
        <v>0</v>
      </c>
      <c r="U260" s="20">
        <v>0</v>
      </c>
      <c r="V260" s="20">
        <v>0</v>
      </c>
      <c r="W260" s="19">
        <v>0.988317</v>
      </c>
      <c r="X260" s="20">
        <v>0.619607</v>
      </c>
      <c r="Y260" s="20">
        <v>85.2922</v>
      </c>
      <c r="Z260" s="19">
        <v>0.815528</v>
      </c>
      <c r="AA260" s="20">
        <v>3.20241</v>
      </c>
      <c r="AB260" s="20">
        <v>425.376</v>
      </c>
      <c r="AC260" s="19">
        <v>0</v>
      </c>
      <c r="AD260" s="20">
        <v>0</v>
      </c>
      <c r="AE260" s="20">
        <v>0</v>
      </c>
      <c r="AF260" s="19">
        <v>0.881149</v>
      </c>
      <c r="AG260" s="20">
        <v>5.21895</v>
      </c>
      <c r="AH260" s="20">
        <v>200.704</v>
      </c>
      <c r="AI260" s="19">
        <v>0.719943</v>
      </c>
      <c r="AJ260" s="20">
        <v>0.0257836</v>
      </c>
      <c r="AK260" s="20">
        <v>0.498333</v>
      </c>
      <c r="AL260" s="19">
        <v>-0.996229</v>
      </c>
      <c r="AM260" s="20">
        <v>16.136</v>
      </c>
      <c r="AN260" s="20">
        <v>296.428</v>
      </c>
      <c r="AO260" s="19">
        <v>0.853828</v>
      </c>
      <c r="AP260" s="20">
        <v>30.7283</v>
      </c>
      <c r="AQ260" s="20">
        <v>377.14</v>
      </c>
    </row>
    <row r="261" spans="1:4" ht="17.25">
      <c r="A261" s="10">
        <v>0.17777777777777801</v>
      </c>
      <c r="B261" s="19">
        <v>0.866466</v>
      </c>
      <c r="C261" s="20">
        <v>0.23479</v>
      </c>
      <c r="D261" s="20">
        <v>1864.96</v>
      </c>
      <c r="E261" s="19">
        <v>0.884804</v>
      </c>
      <c r="F261" s="20">
        <v>26.6817</v>
      </c>
      <c r="G261" s="20">
        <v>2566.62</v>
      </c>
      <c r="H261" s="19">
        <v>0.894733</v>
      </c>
      <c r="I261" s="20">
        <v>16.6392</v>
      </c>
      <c r="J261" s="20">
        <v>1939.39</v>
      </c>
      <c r="K261" s="19">
        <v>0.892779</v>
      </c>
      <c r="L261" s="20">
        <v>16.2309</v>
      </c>
      <c r="M261" s="20">
        <v>934.075</v>
      </c>
      <c r="N261" s="19">
        <v>0.0178671</v>
      </c>
      <c r="O261" s="20">
        <v>0.51834</v>
      </c>
      <c r="P261" s="20">
        <v>1662.75</v>
      </c>
      <c r="Q261" s="19">
        <v>0.763646</v>
      </c>
      <c r="R261" s="20">
        <v>1.61478</v>
      </c>
      <c r="S261" s="20">
        <v>122.784</v>
      </c>
      <c r="T261" s="19">
        <v>0</v>
      </c>
      <c r="U261" s="20">
        <v>0</v>
      </c>
      <c r="V261" s="20">
        <v>0</v>
      </c>
      <c r="W261" s="19">
        <v>0.988411</v>
      </c>
      <c r="X261" s="20">
        <v>0.620729</v>
      </c>
      <c r="Y261" s="20">
        <v>85.3026</v>
      </c>
      <c r="Z261" s="19">
        <v>0.815996</v>
      </c>
      <c r="AA261" s="20">
        <v>3.21113</v>
      </c>
      <c r="AB261" s="20">
        <v>425.43</v>
      </c>
      <c r="AC261" s="19">
        <v>0</v>
      </c>
      <c r="AD261" s="20">
        <v>0</v>
      </c>
      <c r="AE261" s="20">
        <v>0</v>
      </c>
      <c r="AF261" s="19">
        <v>0.882141</v>
      </c>
      <c r="AG261" s="20">
        <v>5.2606</v>
      </c>
      <c r="AH261" s="20">
        <v>200.79</v>
      </c>
      <c r="AI261" s="19">
        <v>0.714779</v>
      </c>
      <c r="AJ261" s="20">
        <v>0.0257759</v>
      </c>
      <c r="AK261" s="20">
        <v>0.498771</v>
      </c>
      <c r="AL261" s="19">
        <v>0.954325</v>
      </c>
      <c r="AM261" s="20">
        <v>0.380322</v>
      </c>
      <c r="AN261" s="20">
        <v>296.555</v>
      </c>
      <c r="AO261" s="19">
        <v>0.853012</v>
      </c>
      <c r="AP261" s="20">
        <v>30.6223</v>
      </c>
      <c r="AQ261" s="20">
        <v>377.642</v>
      </c>
    </row>
    <row r="262" spans="1:4" ht="17.25">
      <c r="A262" s="10">
        <v>0.178472222222222</v>
      </c>
      <c r="B262" s="19">
        <v>0.866013</v>
      </c>
      <c r="C262" s="20">
        <v>0.23459</v>
      </c>
      <c r="D262" s="20">
        <v>1864.97</v>
      </c>
      <c r="E262" s="19">
        <v>0.883621</v>
      </c>
      <c r="F262" s="20">
        <v>26.5486</v>
      </c>
      <c r="G262" s="20">
        <v>2567.06</v>
      </c>
      <c r="H262" s="19">
        <v>0.893688</v>
      </c>
      <c r="I262" s="20">
        <v>16.5457</v>
      </c>
      <c r="J262" s="20">
        <v>1939.67</v>
      </c>
      <c r="K262" s="19">
        <v>0.891969</v>
      </c>
      <c r="L262" s="20">
        <v>16.1677</v>
      </c>
      <c r="M262" s="20">
        <v>934.35</v>
      </c>
      <c r="N262" s="19">
        <v>0.0103351</v>
      </c>
      <c r="O262" s="20">
        <v>0.294216</v>
      </c>
      <c r="P262" s="20">
        <v>1662.75</v>
      </c>
      <c r="Q262" s="19">
        <v>0.76303</v>
      </c>
      <c r="R262" s="20">
        <v>1.61376</v>
      </c>
      <c r="S262" s="20">
        <v>122.81</v>
      </c>
      <c r="T262" s="19">
        <v>0</v>
      </c>
      <c r="U262" s="20">
        <v>0</v>
      </c>
      <c r="V262" s="20">
        <v>0</v>
      </c>
      <c r="W262" s="19">
        <v>0.988421</v>
      </c>
      <c r="X262" s="20">
        <v>0.621369</v>
      </c>
      <c r="Y262" s="20">
        <v>85.3129</v>
      </c>
      <c r="Z262" s="19">
        <v>0.814563</v>
      </c>
      <c r="AA262" s="20">
        <v>3.21564</v>
      </c>
      <c r="AB262" s="20">
        <v>425.482</v>
      </c>
      <c r="AC262" s="19">
        <v>0</v>
      </c>
      <c r="AD262" s="20">
        <v>0</v>
      </c>
      <c r="AE262" s="20">
        <v>0</v>
      </c>
      <c r="AF262" s="19">
        <v>0.8819</v>
      </c>
      <c r="AG262" s="20">
        <v>5.28232</v>
      </c>
      <c r="AH262" s="20">
        <v>200.877</v>
      </c>
      <c r="AI262" s="19">
        <v>0.711059</v>
      </c>
      <c r="AJ262" s="20">
        <v>0.025921</v>
      </c>
      <c r="AK262" s="20">
        <v>0.499195</v>
      </c>
      <c r="AL262" s="19">
        <v>0.954035</v>
      </c>
      <c r="AM262" s="20">
        <v>0.381333</v>
      </c>
      <c r="AN262" s="20">
        <v>296.561</v>
      </c>
      <c r="AO262" s="19">
        <v>0.852027</v>
      </c>
      <c r="AP262" s="20">
        <v>30.5925</v>
      </c>
      <c r="AQ262" s="20">
        <v>378.153</v>
      </c>
    </row>
    <row r="263" spans="1:4" ht="17.25">
      <c r="A263" s="10">
        <v>0.179166666666667</v>
      </c>
      <c r="B263" s="19">
        <v>0.866404</v>
      </c>
      <c r="C263" s="20">
        <v>0.234609</v>
      </c>
      <c r="D263" s="20">
        <v>1864.97</v>
      </c>
      <c r="E263" s="19">
        <v>0.883362</v>
      </c>
      <c r="F263" s="20">
        <v>26.4561</v>
      </c>
      <c r="G263" s="20">
        <v>2567.51</v>
      </c>
      <c r="H263" s="19">
        <v>0.893502</v>
      </c>
      <c r="I263" s="20">
        <v>16.4946</v>
      </c>
      <c r="J263" s="20">
        <v>1939.94</v>
      </c>
      <c r="K263" s="19">
        <v>0.891803</v>
      </c>
      <c r="L263" s="20">
        <v>16.1297</v>
      </c>
      <c r="M263" s="20">
        <v>934.623</v>
      </c>
      <c r="N263" s="19">
        <v>0.00260666</v>
      </c>
      <c r="O263" s="20">
        <v>0.0722343</v>
      </c>
      <c r="P263" s="20">
        <v>1662.76</v>
      </c>
      <c r="Q263" s="19">
        <v>0.763249</v>
      </c>
      <c r="R263" s="20">
        <v>1.61694</v>
      </c>
      <c r="S263" s="20">
        <v>122.838</v>
      </c>
      <c r="T263" s="19">
        <v>0</v>
      </c>
      <c r="U263" s="20">
        <v>0</v>
      </c>
      <c r="V263" s="20">
        <v>0</v>
      </c>
      <c r="W263" s="19">
        <v>0.988396</v>
      </c>
      <c r="X263" s="20">
        <v>0.621167</v>
      </c>
      <c r="Y263" s="20">
        <v>85.3233</v>
      </c>
      <c r="Z263" s="19">
        <v>0.814857</v>
      </c>
      <c r="AA263" s="20">
        <v>3.20888</v>
      </c>
      <c r="AB263" s="20">
        <v>425.535</v>
      </c>
      <c r="AC263" s="19">
        <v>0</v>
      </c>
      <c r="AD263" s="20">
        <v>0</v>
      </c>
      <c r="AE263" s="20">
        <v>0</v>
      </c>
      <c r="AF263" s="19">
        <v>0.882734</v>
      </c>
      <c r="AG263" s="20">
        <v>5.3012</v>
      </c>
      <c r="AH263" s="20">
        <v>200.965</v>
      </c>
      <c r="AI263" s="19">
        <v>0.720658</v>
      </c>
      <c r="AJ263" s="20">
        <v>0.025998</v>
      </c>
      <c r="AK263" s="20">
        <v>0.499627</v>
      </c>
      <c r="AL263" s="19">
        <v>0.954101</v>
      </c>
      <c r="AM263" s="20">
        <v>0.381387</v>
      </c>
      <c r="AN263" s="20">
        <v>296.568</v>
      </c>
      <c r="AO263" s="19">
        <v>0.851563</v>
      </c>
      <c r="AP263" s="20">
        <v>30.5319</v>
      </c>
      <c r="AQ263" s="20">
        <v>378.662</v>
      </c>
    </row>
    <row r="264" spans="1:4" ht="17.25">
      <c r="A264" s="10">
        <v>0.179861111111111</v>
      </c>
      <c r="B264" s="19">
        <v>0.866051</v>
      </c>
      <c r="C264" s="20">
        <v>0.236073</v>
      </c>
      <c r="D264" s="20">
        <v>1864.97</v>
      </c>
      <c r="E264" s="19">
        <v>0.881919</v>
      </c>
      <c r="F264" s="20">
        <v>26.4115</v>
      </c>
      <c r="G264" s="20">
        <v>2567.96</v>
      </c>
      <c r="H264" s="19">
        <v>0.892416</v>
      </c>
      <c r="I264" s="20">
        <v>16.4414</v>
      </c>
      <c r="J264" s="20">
        <v>1940.21</v>
      </c>
      <c r="K264" s="19">
        <v>0.890356</v>
      </c>
      <c r="L264" s="20">
        <v>16.0457</v>
      </c>
      <c r="M264" s="20">
        <v>934.887</v>
      </c>
      <c r="N264" s="19">
        <v>-0.004609</v>
      </c>
      <c r="O264" s="20">
        <v>-0.126738</v>
      </c>
      <c r="P264" s="20">
        <v>1662.76</v>
      </c>
      <c r="Q264" s="19">
        <v>0.762097</v>
      </c>
      <c r="R264" s="20">
        <v>1.6171</v>
      </c>
      <c r="S264" s="20">
        <v>122.865</v>
      </c>
      <c r="T264" s="19">
        <v>0</v>
      </c>
      <c r="U264" s="20">
        <v>0</v>
      </c>
      <c r="V264" s="20">
        <v>0</v>
      </c>
      <c r="W264" s="19">
        <v>0.988609</v>
      </c>
      <c r="X264" s="20">
        <v>0.623229</v>
      </c>
      <c r="Y264" s="20">
        <v>85.3338</v>
      </c>
      <c r="Z264" s="19">
        <v>0.813089</v>
      </c>
      <c r="AA264" s="20">
        <v>3.22316</v>
      </c>
      <c r="AB264" s="20">
        <v>425.591</v>
      </c>
      <c r="AC264" s="19">
        <v>0</v>
      </c>
      <c r="AD264" s="20">
        <v>0</v>
      </c>
      <c r="AE264" s="20">
        <v>0</v>
      </c>
      <c r="AF264" s="19">
        <v>0.87834</v>
      </c>
      <c r="AG264" s="20">
        <v>5.18557</v>
      </c>
      <c r="AH264" s="20">
        <v>201.055</v>
      </c>
      <c r="AI264" s="19">
        <v>0.71419</v>
      </c>
      <c r="AJ264" s="20">
        <v>0.0261407</v>
      </c>
      <c r="AK264" s="20">
        <v>0.500059</v>
      </c>
      <c r="AL264" s="19">
        <v>0.954127</v>
      </c>
      <c r="AM264" s="20">
        <v>0.384185</v>
      </c>
      <c r="AN264" s="20">
        <v>296.574</v>
      </c>
      <c r="AO264" s="19">
        <v>0.847115</v>
      </c>
      <c r="AP264" s="20">
        <v>30.0043</v>
      </c>
      <c r="AQ264" s="20">
        <v>379.168</v>
      </c>
    </row>
    <row r="265" spans="1:4" ht="17.25">
      <c r="A265" s="10">
        <v>0.180555555555556</v>
      </c>
      <c r="B265" s="19">
        <v>0.866047</v>
      </c>
      <c r="C265" s="20">
        <v>0.235309</v>
      </c>
      <c r="D265" s="20">
        <v>1864.98</v>
      </c>
      <c r="E265" s="19">
        <v>0.884474</v>
      </c>
      <c r="F265" s="20">
        <v>26.8165</v>
      </c>
      <c r="G265" s="20">
        <v>2568.39</v>
      </c>
      <c r="H265" s="19">
        <v>0.894305</v>
      </c>
      <c r="I265" s="20">
        <v>16.6696</v>
      </c>
      <c r="J265" s="20">
        <v>1940.48</v>
      </c>
      <c r="K265" s="19">
        <v>0.892755</v>
      </c>
      <c r="L265" s="20">
        <v>16.361</v>
      </c>
      <c r="M265" s="20">
        <v>935.161</v>
      </c>
      <c r="N265" s="19">
        <v>0.00782126</v>
      </c>
      <c r="O265" s="20">
        <v>0.22244</v>
      </c>
      <c r="P265" s="20">
        <v>1662.77</v>
      </c>
      <c r="Q265" s="19">
        <v>0.762561</v>
      </c>
      <c r="R265" s="20">
        <v>1.6146</v>
      </c>
      <c r="S265" s="20">
        <v>122.892</v>
      </c>
      <c r="T265" s="19">
        <v>0</v>
      </c>
      <c r="U265" s="20">
        <v>0</v>
      </c>
      <c r="V265" s="20">
        <v>0</v>
      </c>
      <c r="W265" s="19">
        <v>0.988592</v>
      </c>
      <c r="X265" s="20">
        <v>0.6222</v>
      </c>
      <c r="Y265" s="20">
        <v>85.344</v>
      </c>
      <c r="Z265" s="19">
        <v>0.814028</v>
      </c>
      <c r="AA265" s="20">
        <v>3.22331</v>
      </c>
      <c r="AB265" s="20">
        <v>425.644</v>
      </c>
      <c r="AC265" s="19">
        <v>0</v>
      </c>
      <c r="AD265" s="20">
        <v>0</v>
      </c>
      <c r="AE265" s="20">
        <v>0</v>
      </c>
      <c r="AF265" s="19">
        <v>0.878733</v>
      </c>
      <c r="AG265" s="20">
        <v>5.18846</v>
      </c>
      <c r="AH265" s="20">
        <v>201.139</v>
      </c>
      <c r="AI265" s="19">
        <v>0.717129</v>
      </c>
      <c r="AJ265" s="20">
        <v>0.0259366</v>
      </c>
      <c r="AK265" s="20">
        <v>0.500493</v>
      </c>
      <c r="AL265" s="19">
        <v>0.953985</v>
      </c>
      <c r="AM265" s="20">
        <v>0.383204</v>
      </c>
      <c r="AN265" s="20">
        <v>296.581</v>
      </c>
      <c r="AO265" s="19">
        <v>0.850455</v>
      </c>
      <c r="AP265" s="20">
        <v>30.421</v>
      </c>
      <c r="AQ265" s="20">
        <v>379.671</v>
      </c>
    </row>
    <row r="266" spans="1:4" ht="17.25">
      <c r="A266" s="10">
        <v>0.18124999999999999</v>
      </c>
      <c r="B266" s="19">
        <v>0.86612</v>
      </c>
      <c r="C266" s="20">
        <v>0.235723</v>
      </c>
      <c r="D266" s="20">
        <v>1864.98</v>
      </c>
      <c r="E266" s="19">
        <v>0.884539</v>
      </c>
      <c r="F266" s="20">
        <v>27.0108</v>
      </c>
      <c r="G266" s="20">
        <v>2568.85</v>
      </c>
      <c r="H266" s="19">
        <v>0.894216</v>
      </c>
      <c r="I266" s="20">
        <v>16.7897</v>
      </c>
      <c r="J266" s="20">
        <v>1940.77</v>
      </c>
      <c r="K266" s="19">
        <v>0.892773</v>
      </c>
      <c r="L266" s="20">
        <v>16.4393</v>
      </c>
      <c r="M266" s="20">
        <v>935.431</v>
      </c>
      <c r="N266" s="19">
        <v>0.0169927</v>
      </c>
      <c r="O266" s="20">
        <v>0.498074</v>
      </c>
      <c r="P266" s="20">
        <v>1662.78</v>
      </c>
      <c r="Q266" s="19">
        <v>0.762331</v>
      </c>
      <c r="R266" s="20">
        <v>1.6175</v>
      </c>
      <c r="S266" s="20">
        <v>122.918</v>
      </c>
      <c r="T266" s="19">
        <v>0</v>
      </c>
      <c r="U266" s="20">
        <v>0</v>
      </c>
      <c r="V266" s="20">
        <v>0</v>
      </c>
      <c r="W266" s="19">
        <v>0.988599</v>
      </c>
      <c r="X266" s="20">
        <v>0.623879</v>
      </c>
      <c r="Y266" s="20">
        <v>85.3544</v>
      </c>
      <c r="Z266" s="19">
        <v>0.812245</v>
      </c>
      <c r="AA266" s="20">
        <v>3.21839</v>
      </c>
      <c r="AB266" s="20">
        <v>425.697</v>
      </c>
      <c r="AC266" s="19">
        <v>0</v>
      </c>
      <c r="AD266" s="20">
        <v>0</v>
      </c>
      <c r="AE266" s="20">
        <v>0</v>
      </c>
      <c r="AF266" s="19">
        <v>0.877706</v>
      </c>
      <c r="AG266" s="20">
        <v>5.17893</v>
      </c>
      <c r="AH266" s="20">
        <v>201.226</v>
      </c>
      <c r="AI266" s="19">
        <v>0.714954</v>
      </c>
      <c r="AJ266" s="20">
        <v>0.0260781</v>
      </c>
      <c r="AK266" s="20">
        <v>0.500926</v>
      </c>
      <c r="AL266" s="19">
        <v>0.954151</v>
      </c>
      <c r="AM266" s="20">
        <v>0.384254</v>
      </c>
      <c r="AN266" s="20">
        <v>296.587</v>
      </c>
      <c r="AO266" s="19">
        <v>0.851092</v>
      </c>
      <c r="AP266" s="20">
        <v>30.7163</v>
      </c>
      <c r="AQ266" s="20">
        <v>380.198</v>
      </c>
    </row>
    <row r="267" spans="1:4" ht="17.25">
      <c r="A267" s="10">
        <v>0.18194444444444399</v>
      </c>
      <c r="B267" s="19">
        <v>0.866019</v>
      </c>
      <c r="C267" s="20">
        <v>0.234909</v>
      </c>
      <c r="D267" s="20">
        <v>1864.99</v>
      </c>
      <c r="E267" s="19">
        <v>0.887189</v>
      </c>
      <c r="F267" s="20">
        <v>27.2935</v>
      </c>
      <c r="G267" s="20">
        <v>2569.3</v>
      </c>
      <c r="H267" s="19">
        <v>0.896174</v>
      </c>
      <c r="I267" s="20">
        <v>16.977</v>
      </c>
      <c r="J267" s="20">
        <v>1941.04</v>
      </c>
      <c r="K267" s="19">
        <v>0.894629</v>
      </c>
      <c r="L267" s="20">
        <v>16.6352</v>
      </c>
      <c r="M267" s="20">
        <v>935.702</v>
      </c>
      <c r="N267" s="19">
        <v>0.0235821</v>
      </c>
      <c r="O267" s="20">
        <v>0.699014</v>
      </c>
      <c r="P267" s="20">
        <v>1662.79</v>
      </c>
      <c r="Q267" s="19">
        <v>0.76372</v>
      </c>
      <c r="R267" s="20">
        <v>1.61988</v>
      </c>
      <c r="S267" s="20">
        <v>122.946</v>
      </c>
      <c r="T267" s="19">
        <v>0</v>
      </c>
      <c r="U267" s="20">
        <v>0</v>
      </c>
      <c r="V267" s="20">
        <v>0</v>
      </c>
      <c r="W267" s="19">
        <v>0.988453</v>
      </c>
      <c r="X267" s="20">
        <v>0.622097</v>
      </c>
      <c r="Y267" s="20">
        <v>85.365</v>
      </c>
      <c r="Z267" s="19">
        <v>0.807215</v>
      </c>
      <c r="AA267" s="20">
        <v>3.21654</v>
      </c>
      <c r="AB267" s="20">
        <v>425.75</v>
      </c>
      <c r="AC267" s="19">
        <v>0</v>
      </c>
      <c r="AD267" s="20">
        <v>0</v>
      </c>
      <c r="AE267" s="20">
        <v>0</v>
      </c>
      <c r="AF267" s="19">
        <v>0.82446</v>
      </c>
      <c r="AG267" s="20">
        <v>0.00518107</v>
      </c>
      <c r="AH267" s="20">
        <v>201.251</v>
      </c>
      <c r="AI267" s="19">
        <v>0.717991</v>
      </c>
      <c r="AJ267" s="20">
        <v>0.0259786</v>
      </c>
      <c r="AK267" s="20">
        <v>0.501359</v>
      </c>
      <c r="AL267" s="19">
        <v>-0.996168</v>
      </c>
      <c r="AM267" s="20">
        <v>16.3358</v>
      </c>
      <c r="AN267" s="20">
        <v>296.625</v>
      </c>
      <c r="AO267" s="19">
        <v>0.852357</v>
      </c>
      <c r="AP267" s="20">
        <v>30.6264</v>
      </c>
      <c r="AQ267" s="20">
        <v>380.689</v>
      </c>
    </row>
    <row r="268" spans="1:4" ht="17.25">
      <c r="A268" s="10">
        <v>0.18263888888888899</v>
      </c>
      <c r="B268" s="19">
        <v>0.866426</v>
      </c>
      <c r="C268" s="20">
        <v>0.234931</v>
      </c>
      <c r="D268" s="20">
        <v>1864.99</v>
      </c>
      <c r="E268" s="19">
        <v>0.887355</v>
      </c>
      <c r="F268" s="20">
        <v>27.448</v>
      </c>
      <c r="G268" s="20">
        <v>2569.75</v>
      </c>
      <c r="H268" s="19">
        <v>0.8967</v>
      </c>
      <c r="I268" s="20">
        <v>17.0788</v>
      </c>
      <c r="J268" s="20">
        <v>1941.34</v>
      </c>
      <c r="K268" s="19">
        <v>0.895369</v>
      </c>
      <c r="L268" s="20">
        <v>16.7453</v>
      </c>
      <c r="M268" s="20">
        <v>935.98</v>
      </c>
      <c r="N268" s="19">
        <v>0.0284308</v>
      </c>
      <c r="O268" s="20">
        <v>0.85975</v>
      </c>
      <c r="P268" s="20">
        <v>1662.8</v>
      </c>
      <c r="Q268" s="19">
        <v>0.763068</v>
      </c>
      <c r="R268" s="20">
        <v>1.61441</v>
      </c>
      <c r="S268" s="20">
        <v>122.972</v>
      </c>
      <c r="T268" s="19">
        <v>0</v>
      </c>
      <c r="U268" s="20">
        <v>0</v>
      </c>
      <c r="V268" s="20">
        <v>0</v>
      </c>
      <c r="W268" s="19">
        <v>0.988561</v>
      </c>
      <c r="X268" s="20">
        <v>0.621317</v>
      </c>
      <c r="Y268" s="20">
        <v>85.3753</v>
      </c>
      <c r="Z268" s="19">
        <v>0.806793</v>
      </c>
      <c r="AA268" s="20">
        <v>3.20993</v>
      </c>
      <c r="AB268" s="20">
        <v>425.803</v>
      </c>
      <c r="AC268" s="19">
        <v>0</v>
      </c>
      <c r="AD268" s="20">
        <v>0</v>
      </c>
      <c r="AE268" s="20">
        <v>0</v>
      </c>
      <c r="AF268" s="19">
        <v>0</v>
      </c>
      <c r="AG268" s="20">
        <v>0</v>
      </c>
      <c r="AH268" s="20">
        <v>201.251</v>
      </c>
      <c r="AI268" s="19">
        <v>0.715625</v>
      </c>
      <c r="AJ268" s="20">
        <v>0.0259044</v>
      </c>
      <c r="AK268" s="20">
        <v>0.501792</v>
      </c>
      <c r="AL268" s="19">
        <v>-0.996198</v>
      </c>
      <c r="AM268" s="20">
        <v>16.3156</v>
      </c>
      <c r="AN268" s="20">
        <v>296.898</v>
      </c>
      <c r="AO268" s="19">
        <v>0.857261</v>
      </c>
      <c r="AP268" s="20">
        <v>31.6463</v>
      </c>
      <c r="AQ268" s="20">
        <v>381.214</v>
      </c>
    </row>
    <row r="269" spans="1:4" ht="17.25">
      <c r="A269" s="10">
        <v>0.18333333333333299</v>
      </c>
      <c r="B269" s="19">
        <v>0.866298</v>
      </c>
      <c r="C269" s="20">
        <v>0.23443</v>
      </c>
      <c r="D269" s="20">
        <v>1864.99</v>
      </c>
      <c r="E269" s="19">
        <v>0.888696</v>
      </c>
      <c r="F269" s="20">
        <v>27.7096</v>
      </c>
      <c r="G269" s="20">
        <v>2570.2</v>
      </c>
      <c r="H269" s="19">
        <v>0.897808</v>
      </c>
      <c r="I269" s="20">
        <v>17.2474</v>
      </c>
      <c r="J269" s="20">
        <v>1941.62</v>
      </c>
      <c r="K269" s="19">
        <v>0.896315</v>
      </c>
      <c r="L269" s="20">
        <v>16.9022</v>
      </c>
      <c r="M269" s="20">
        <v>936.255</v>
      </c>
      <c r="N269" s="19">
        <v>0.0283557</v>
      </c>
      <c r="O269" s="20">
        <v>0.853528</v>
      </c>
      <c r="P269" s="20">
        <v>1662.81</v>
      </c>
      <c r="Q269" s="19">
        <v>0.763245</v>
      </c>
      <c r="R269" s="20">
        <v>1.61504</v>
      </c>
      <c r="S269" s="20">
        <v>122.999</v>
      </c>
      <c r="T269" s="19">
        <v>0</v>
      </c>
      <c r="U269" s="20">
        <v>0</v>
      </c>
      <c r="V269" s="20">
        <v>0</v>
      </c>
      <c r="W269" s="19">
        <v>0.98846</v>
      </c>
      <c r="X269" s="20">
        <v>0.621013</v>
      </c>
      <c r="Y269" s="20">
        <v>85.3855</v>
      </c>
      <c r="Z269" s="19">
        <v>0.807121</v>
      </c>
      <c r="AA269" s="20">
        <v>3.21021</v>
      </c>
      <c r="AB269" s="20">
        <v>425.858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201.251</v>
      </c>
      <c r="AI269" s="19">
        <v>0.719917</v>
      </c>
      <c r="AJ269" s="20">
        <v>0.0260067</v>
      </c>
      <c r="AK269" s="20">
        <v>0.502225</v>
      </c>
      <c r="AL269" s="19">
        <v>-0.996202</v>
      </c>
      <c r="AM269" s="20">
        <v>16.3071</v>
      </c>
      <c r="AN269" s="20">
        <v>297.169</v>
      </c>
      <c r="AO269" s="19">
        <v>0.858341</v>
      </c>
      <c r="AP269" s="20">
        <v>31.8407</v>
      </c>
      <c r="AQ269" s="20">
        <v>381.751</v>
      </c>
    </row>
    <row r="270" spans="1:4" ht="17.25">
      <c r="A270" s="10">
        <v>0.18402777777777801</v>
      </c>
      <c r="B270" s="19">
        <v>0.866403</v>
      </c>
      <c r="C270" s="20">
        <v>0.234244</v>
      </c>
      <c r="D270" s="20">
        <v>1865</v>
      </c>
      <c r="E270" s="19">
        <v>0.89018</v>
      </c>
      <c r="F270" s="20">
        <v>27.9704</v>
      </c>
      <c r="G270" s="20">
        <v>2570.68</v>
      </c>
      <c r="H270" s="19">
        <v>0.899036</v>
      </c>
      <c r="I270" s="20">
        <v>17.4114</v>
      </c>
      <c r="J270" s="20">
        <v>1941.92</v>
      </c>
      <c r="K270" s="19">
        <v>0.897532</v>
      </c>
      <c r="L270" s="20">
        <v>17.0464</v>
      </c>
      <c r="M270" s="20">
        <v>936.553</v>
      </c>
      <c r="N270" s="19">
        <v>0.0269871</v>
      </c>
      <c r="O270" s="20">
        <v>0.808016</v>
      </c>
      <c r="P270" s="20">
        <v>1662.83</v>
      </c>
      <c r="Q270" s="19">
        <v>0.763435</v>
      </c>
      <c r="R270" s="20">
        <v>1.61432</v>
      </c>
      <c r="S270" s="20">
        <v>123.027</v>
      </c>
      <c r="T270" s="19">
        <v>0</v>
      </c>
      <c r="U270" s="20">
        <v>0</v>
      </c>
      <c r="V270" s="20">
        <v>0</v>
      </c>
      <c r="W270" s="19">
        <v>0.988588</v>
      </c>
      <c r="X270" s="20">
        <v>0.62097</v>
      </c>
      <c r="Y270" s="20">
        <v>85.3959</v>
      </c>
      <c r="Z270" s="19">
        <v>0.808348</v>
      </c>
      <c r="AA270" s="20">
        <v>3.2158</v>
      </c>
      <c r="AB270" s="20">
        <v>425.912</v>
      </c>
      <c r="AC270" s="19">
        <v>0</v>
      </c>
      <c r="AD270" s="20">
        <v>0</v>
      </c>
      <c r="AE270" s="20">
        <v>0</v>
      </c>
      <c r="AF270" s="19">
        <v>0</v>
      </c>
      <c r="AG270" s="20">
        <v>0</v>
      </c>
      <c r="AH270" s="20">
        <v>201.251</v>
      </c>
      <c r="AI270" s="19">
        <v>0.721979</v>
      </c>
      <c r="AJ270" s="20">
        <v>0.0259484</v>
      </c>
      <c r="AK270" s="20">
        <v>0.502657</v>
      </c>
      <c r="AL270" s="19">
        <v>-0.996205</v>
      </c>
      <c r="AM270" s="20">
        <v>16.2538</v>
      </c>
      <c r="AN270" s="20">
        <v>297.44</v>
      </c>
      <c r="AO270" s="19">
        <v>0.857513</v>
      </c>
      <c r="AP270" s="20">
        <v>31.5516</v>
      </c>
      <c r="AQ270" s="20">
        <v>382.273</v>
      </c>
    </row>
    <row r="271" spans="1:4" ht="17.25">
      <c r="A271" s="10">
        <v>0.18472222222222201</v>
      </c>
      <c r="B271" s="19">
        <v>0.865753</v>
      </c>
      <c r="C271" s="20">
        <v>0.232859</v>
      </c>
      <c r="D271" s="20">
        <v>1865</v>
      </c>
      <c r="E271" s="19">
        <v>0.889706</v>
      </c>
      <c r="F271" s="20">
        <v>27.5448</v>
      </c>
      <c r="G271" s="20">
        <v>2571.13</v>
      </c>
      <c r="H271" s="19">
        <v>0.89803</v>
      </c>
      <c r="I271" s="20">
        <v>17.1419</v>
      </c>
      <c r="J271" s="20">
        <v>1942.2</v>
      </c>
      <c r="K271" s="19">
        <v>0.896344</v>
      </c>
      <c r="L271" s="20">
        <v>16.7564</v>
      </c>
      <c r="M271" s="20">
        <v>936.83</v>
      </c>
      <c r="N271" s="19">
        <v>0.0175703</v>
      </c>
      <c r="O271" s="20">
        <v>0.50419</v>
      </c>
      <c r="P271" s="20">
        <v>1662.84</v>
      </c>
      <c r="Q271" s="19">
        <v>0.764793</v>
      </c>
      <c r="R271" s="20">
        <v>1.61396</v>
      </c>
      <c r="S271" s="20">
        <v>123.053</v>
      </c>
      <c r="T271" s="19">
        <v>0</v>
      </c>
      <c r="U271" s="20">
        <v>0</v>
      </c>
      <c r="V271" s="20">
        <v>0</v>
      </c>
      <c r="W271" s="19">
        <v>0.988297</v>
      </c>
      <c r="X271" s="20">
        <v>0.619398</v>
      </c>
      <c r="Y271" s="20">
        <v>85.4064</v>
      </c>
      <c r="Z271" s="19">
        <v>0.809561</v>
      </c>
      <c r="AA271" s="20">
        <v>3.21575</v>
      </c>
      <c r="AB271" s="20">
        <v>425.965</v>
      </c>
      <c r="AC271" s="19">
        <v>0</v>
      </c>
      <c r="AD271" s="20">
        <v>0</v>
      </c>
      <c r="AE271" s="20">
        <v>0</v>
      </c>
      <c r="AF271" s="19">
        <v>0.794783</v>
      </c>
      <c r="AG271" s="20">
        <v>0.00504532</v>
      </c>
      <c r="AH271" s="20">
        <v>201.251</v>
      </c>
      <c r="AI271" s="19">
        <v>0.719944</v>
      </c>
      <c r="AJ271" s="20">
        <v>0.0258021</v>
      </c>
      <c r="AK271" s="20">
        <v>0.503096</v>
      </c>
      <c r="AL271" s="19">
        <v>-0.996193</v>
      </c>
      <c r="AM271" s="20">
        <v>16.1887</v>
      </c>
      <c r="AN271" s="20">
        <v>297.711</v>
      </c>
      <c r="AO271" s="19">
        <v>0.856049</v>
      </c>
      <c r="AP271" s="20">
        <v>31.1371</v>
      </c>
      <c r="AQ271" s="20">
        <v>382.789</v>
      </c>
    </row>
    <row r="272" spans="1:4" ht="17.25">
      <c r="A272" s="10">
        <v>0.18541666666666701</v>
      </c>
      <c r="B272" s="19">
        <v>0.866645</v>
      </c>
      <c r="C272" s="20">
        <v>0.234302</v>
      </c>
      <c r="D272" s="20">
        <v>1865.01</v>
      </c>
      <c r="E272" s="19">
        <v>0.8877</v>
      </c>
      <c r="F272" s="20">
        <v>27.3071</v>
      </c>
      <c r="G272" s="20">
        <v>2571.58</v>
      </c>
      <c r="H272" s="19">
        <v>0.896859</v>
      </c>
      <c r="I272" s="20">
        <v>17.0215</v>
      </c>
      <c r="J272" s="20">
        <v>1942.48</v>
      </c>
      <c r="K272" s="19">
        <v>0.895786</v>
      </c>
      <c r="L272" s="20">
        <v>16.7289</v>
      </c>
      <c r="M272" s="20">
        <v>937.105</v>
      </c>
      <c r="N272" s="19">
        <v>0.0107654</v>
      </c>
      <c r="O272" s="20">
        <v>0.304967</v>
      </c>
      <c r="P272" s="20">
        <v>1662.84</v>
      </c>
      <c r="Q272" s="19">
        <v>0.763375</v>
      </c>
      <c r="R272" s="20">
        <v>1.61259</v>
      </c>
      <c r="S272" s="20">
        <v>123.079</v>
      </c>
      <c r="T272" s="19">
        <v>0</v>
      </c>
      <c r="U272" s="20">
        <v>0</v>
      </c>
      <c r="V272" s="20">
        <v>0</v>
      </c>
      <c r="W272" s="19">
        <v>0.988363</v>
      </c>
      <c r="X272" s="20">
        <v>0.619981</v>
      </c>
      <c r="Y272" s="20">
        <v>85.4165</v>
      </c>
      <c r="Z272" s="19">
        <v>0.808783</v>
      </c>
      <c r="AA272" s="20">
        <v>3.20995</v>
      </c>
      <c r="AB272" s="20">
        <v>426.017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201.251</v>
      </c>
      <c r="AI272" s="19">
        <v>0.718424</v>
      </c>
      <c r="AJ272" s="20">
        <v>0.0259561</v>
      </c>
      <c r="AK272" s="20">
        <v>0.50352</v>
      </c>
      <c r="AL272" s="19">
        <v>-0.996187</v>
      </c>
      <c r="AM272" s="20">
        <v>16.2165</v>
      </c>
      <c r="AN272" s="20">
        <v>297.981</v>
      </c>
      <c r="AO272" s="19">
        <v>0.854127</v>
      </c>
      <c r="AP272" s="20">
        <v>30.8789</v>
      </c>
      <c r="AQ272" s="20">
        <v>383.314</v>
      </c>
    </row>
    <row r="273" spans="1:4" ht="17.25">
      <c r="A273" s="10">
        <v>0.18611111111111101</v>
      </c>
      <c r="B273" s="19">
        <v>0.865941</v>
      </c>
      <c r="C273" s="20">
        <v>0.235402</v>
      </c>
      <c r="D273" s="20">
        <v>1865.01</v>
      </c>
      <c r="E273" s="19">
        <v>0.886058</v>
      </c>
      <c r="F273" s="20">
        <v>27.0138</v>
      </c>
      <c r="G273" s="20">
        <v>2572.06</v>
      </c>
      <c r="H273" s="19">
        <v>0.895965</v>
      </c>
      <c r="I273" s="20">
        <v>16.8704</v>
      </c>
      <c r="J273" s="20">
        <v>1942.76</v>
      </c>
      <c r="K273" s="19">
        <v>0.893788</v>
      </c>
      <c r="L273" s="20">
        <v>16.3985</v>
      </c>
      <c r="M273" s="20">
        <v>937.385</v>
      </c>
      <c r="N273" s="19">
        <v>0.0125071</v>
      </c>
      <c r="O273" s="20">
        <v>0.357404</v>
      </c>
      <c r="P273" s="20">
        <v>1662.85</v>
      </c>
      <c r="Q273" s="19">
        <v>0.76344</v>
      </c>
      <c r="R273" s="20">
        <v>1.6155</v>
      </c>
      <c r="S273" s="20">
        <v>123.107</v>
      </c>
      <c r="T273" s="19">
        <v>0</v>
      </c>
      <c r="U273" s="20">
        <v>0</v>
      </c>
      <c r="V273" s="20">
        <v>0</v>
      </c>
      <c r="W273" s="19">
        <v>0.988465</v>
      </c>
      <c r="X273" s="20">
        <v>0.620343</v>
      </c>
      <c r="Y273" s="20">
        <v>85.4269</v>
      </c>
      <c r="Z273" s="19">
        <v>0.805953</v>
      </c>
      <c r="AA273" s="20">
        <v>3.21393</v>
      </c>
      <c r="AB273" s="20">
        <v>426.073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201.251</v>
      </c>
      <c r="AI273" s="19">
        <v>0.721556</v>
      </c>
      <c r="AJ273" s="20">
        <v>0.025958</v>
      </c>
      <c r="AK273" s="20">
        <v>0.503952</v>
      </c>
      <c r="AL273" s="19">
        <v>-0.996191</v>
      </c>
      <c r="AM273" s="20">
        <v>16.2393</v>
      </c>
      <c r="AN273" s="20">
        <v>298.256</v>
      </c>
      <c r="AO273" s="19">
        <v>0.856653</v>
      </c>
      <c r="AP273" s="20">
        <v>31.4247</v>
      </c>
      <c r="AQ273" s="20">
        <v>383.833</v>
      </c>
    </row>
    <row r="274" spans="1:4" ht="17.25">
      <c r="A274" s="10">
        <v>0.186805555555556</v>
      </c>
      <c r="B274" s="19">
        <v>0.866457</v>
      </c>
      <c r="C274" s="20">
        <v>0.235574</v>
      </c>
      <c r="D274" s="20">
        <v>1865.01</v>
      </c>
      <c r="E274" s="19">
        <v>0.884863</v>
      </c>
      <c r="F274" s="20">
        <v>26.87</v>
      </c>
      <c r="G274" s="20">
        <v>2572.5</v>
      </c>
      <c r="H274" s="19">
        <v>0.894999</v>
      </c>
      <c r="I274" s="20">
        <v>16.776</v>
      </c>
      <c r="J274" s="20">
        <v>1943.04</v>
      </c>
      <c r="K274" s="19">
        <v>0.892905</v>
      </c>
      <c r="L274" s="20">
        <v>16.3283</v>
      </c>
      <c r="M274" s="20">
        <v>937.653</v>
      </c>
      <c r="N274" s="19">
        <v>0.0125607</v>
      </c>
      <c r="O274" s="20">
        <v>0.362297</v>
      </c>
      <c r="P274" s="20">
        <v>1662.86</v>
      </c>
      <c r="Q274" s="19">
        <v>0.762615</v>
      </c>
      <c r="R274" s="20">
        <v>1.61715</v>
      </c>
      <c r="S274" s="20">
        <v>123.134</v>
      </c>
      <c r="T274" s="19">
        <v>0</v>
      </c>
      <c r="U274" s="20">
        <v>0</v>
      </c>
      <c r="V274" s="20">
        <v>0</v>
      </c>
      <c r="W274" s="19">
        <v>0.988674</v>
      </c>
      <c r="X274" s="20">
        <v>0.622525</v>
      </c>
      <c r="Y274" s="20">
        <v>85.4372</v>
      </c>
      <c r="Z274" s="19">
        <v>0.806599</v>
      </c>
      <c r="AA274" s="20">
        <v>3.21685</v>
      </c>
      <c r="AB274" s="20">
        <v>426.126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201.251</v>
      </c>
      <c r="AI274" s="19">
        <v>0.713179</v>
      </c>
      <c r="AJ274" s="20">
        <v>0.0259898</v>
      </c>
      <c r="AK274" s="20">
        <v>0.504386</v>
      </c>
      <c r="AL274" s="19">
        <v>0.954045</v>
      </c>
      <c r="AM274" s="20">
        <v>0.383071</v>
      </c>
      <c r="AN274" s="20">
        <v>298.292</v>
      </c>
      <c r="AO274" s="19">
        <v>0.854932</v>
      </c>
      <c r="AP274" s="20">
        <v>31.3499</v>
      </c>
      <c r="AQ274" s="20">
        <v>384.356</v>
      </c>
    </row>
    <row r="275" spans="1:4" ht="17.25">
      <c r="A275" s="10">
        <v>0.1875</v>
      </c>
      <c r="B275" s="19">
        <v>0.865814</v>
      </c>
      <c r="C275" s="20">
        <v>0.234729</v>
      </c>
      <c r="D275" s="20">
        <v>1865.02</v>
      </c>
      <c r="E275" s="19">
        <v>0.885247</v>
      </c>
      <c r="F275" s="20">
        <v>26.7112</v>
      </c>
      <c r="G275" s="20">
        <v>2572.95</v>
      </c>
      <c r="H275" s="19">
        <v>0.895061</v>
      </c>
      <c r="I275" s="20">
        <v>16.6501</v>
      </c>
      <c r="J275" s="20">
        <v>1943.32</v>
      </c>
      <c r="K275" s="19">
        <v>0.892744</v>
      </c>
      <c r="L275" s="20">
        <v>16.1938</v>
      </c>
      <c r="M275" s="20">
        <v>937.929</v>
      </c>
      <c r="N275" s="19">
        <v>0.0133052</v>
      </c>
      <c r="O275" s="20">
        <v>0.381577</v>
      </c>
      <c r="P275" s="20">
        <v>1662.86</v>
      </c>
      <c r="Q275" s="19">
        <v>0.762953</v>
      </c>
      <c r="R275" s="20">
        <v>1.61205</v>
      </c>
      <c r="S275" s="20">
        <v>123.16</v>
      </c>
      <c r="T275" s="19">
        <v>0</v>
      </c>
      <c r="U275" s="20">
        <v>0</v>
      </c>
      <c r="V275" s="20">
        <v>0</v>
      </c>
      <c r="W275" s="19">
        <v>0.988552</v>
      </c>
      <c r="X275" s="20">
        <v>0.619718</v>
      </c>
      <c r="Y275" s="20">
        <v>85.4476</v>
      </c>
      <c r="Z275" s="19">
        <v>0.806389</v>
      </c>
      <c r="AA275" s="20">
        <v>3.20476</v>
      </c>
      <c r="AB275" s="20">
        <v>426.179</v>
      </c>
      <c r="AC275" s="19">
        <v>0</v>
      </c>
      <c r="AD275" s="20">
        <v>0</v>
      </c>
      <c r="AE275" s="20">
        <v>0</v>
      </c>
      <c r="AF275" s="19">
        <v>0.817991</v>
      </c>
      <c r="AG275" s="20">
        <v>0.00511112</v>
      </c>
      <c r="AH275" s="20">
        <v>201.251</v>
      </c>
      <c r="AI275" s="19">
        <v>0.717547</v>
      </c>
      <c r="AJ275" s="20">
        <v>0.0258679</v>
      </c>
      <c r="AK275" s="20">
        <v>0.504818</v>
      </c>
      <c r="AL275" s="19">
        <v>0.954088</v>
      </c>
      <c r="AM275" s="20">
        <v>0.381094</v>
      </c>
      <c r="AN275" s="20">
        <v>298.298</v>
      </c>
      <c r="AO275" s="19">
        <v>0.854968</v>
      </c>
      <c r="AP275" s="20">
        <v>31.1161</v>
      </c>
      <c r="AQ275" s="20">
        <v>384.877</v>
      </c>
    </row>
    <row r="276" spans="1:4" ht="17.25">
      <c r="A276" s="10">
        <v>0.188194444444444</v>
      </c>
      <c r="B276" s="19">
        <v>0.86621</v>
      </c>
      <c r="C276" s="20">
        <v>0.234593</v>
      </c>
      <c r="D276" s="20">
        <v>1865.02</v>
      </c>
      <c r="E276" s="19">
        <v>0.883762</v>
      </c>
      <c r="F276" s="20">
        <v>26.5374</v>
      </c>
      <c r="G276" s="20">
        <v>2573.39</v>
      </c>
      <c r="H276" s="19">
        <v>0.894118</v>
      </c>
      <c r="I276" s="20">
        <v>16.5593</v>
      </c>
      <c r="J276" s="20">
        <v>1943.59</v>
      </c>
      <c r="K276" s="19">
        <v>0.891893</v>
      </c>
      <c r="L276" s="20">
        <v>16.1298</v>
      </c>
      <c r="M276" s="20">
        <v>938.194</v>
      </c>
      <c r="N276" s="19">
        <v>0.00978437</v>
      </c>
      <c r="O276" s="20">
        <v>0.279682</v>
      </c>
      <c r="P276" s="20">
        <v>1662.87</v>
      </c>
      <c r="Q276" s="19">
        <v>0.76226</v>
      </c>
      <c r="R276" s="20">
        <v>1.61148</v>
      </c>
      <c r="S276" s="20">
        <v>123.188</v>
      </c>
      <c r="T276" s="19">
        <v>0</v>
      </c>
      <c r="U276" s="20">
        <v>0</v>
      </c>
      <c r="V276" s="20">
        <v>0</v>
      </c>
      <c r="W276" s="19">
        <v>0.988648</v>
      </c>
      <c r="X276" s="20">
        <v>0.621083</v>
      </c>
      <c r="Y276" s="20">
        <v>85.4579</v>
      </c>
      <c r="Z276" s="19">
        <v>0.807256</v>
      </c>
      <c r="AA276" s="20">
        <v>3.20535</v>
      </c>
      <c r="AB276" s="20">
        <v>426.235</v>
      </c>
      <c r="AC276" s="19">
        <v>0</v>
      </c>
      <c r="AD276" s="20">
        <v>0</v>
      </c>
      <c r="AE276" s="20">
        <v>0</v>
      </c>
      <c r="AF276" s="19">
        <v>0.851207</v>
      </c>
      <c r="AG276" s="20">
        <v>0.0143535</v>
      </c>
      <c r="AH276" s="20">
        <v>201.251</v>
      </c>
      <c r="AI276" s="19">
        <v>0.71829</v>
      </c>
      <c r="AJ276" s="20">
        <v>0.0260408</v>
      </c>
      <c r="AK276" s="20">
        <v>0.505258</v>
      </c>
      <c r="AL276" s="19">
        <v>0.954326</v>
      </c>
      <c r="AM276" s="20">
        <v>0.381709</v>
      </c>
      <c r="AN276" s="20">
        <v>298.305</v>
      </c>
      <c r="AO276" s="19">
        <v>0.848901</v>
      </c>
      <c r="AP276" s="20">
        <v>30.1096</v>
      </c>
      <c r="AQ276" s="20">
        <v>385.383</v>
      </c>
    </row>
    <row r="277" spans="1:4" ht="17.25">
      <c r="A277" s="10">
        <v>0.18888888888888899</v>
      </c>
      <c r="B277" s="19">
        <v>0.866384</v>
      </c>
      <c r="C277" s="20">
        <v>0.233977</v>
      </c>
      <c r="D277" s="20">
        <v>1865.02</v>
      </c>
      <c r="E277" s="19">
        <v>0.883834</v>
      </c>
      <c r="F277" s="20">
        <v>26.4533</v>
      </c>
      <c r="G277" s="20">
        <v>2573.82</v>
      </c>
      <c r="H277" s="19">
        <v>0.894053</v>
      </c>
      <c r="I277" s="20">
        <v>16.4915</v>
      </c>
      <c r="J277" s="20">
        <v>1943.87</v>
      </c>
      <c r="K277" s="19">
        <v>0.891696</v>
      </c>
      <c r="L277" s="20">
        <v>16.0627</v>
      </c>
      <c r="M277" s="20">
        <v>938.462</v>
      </c>
      <c r="N277" s="19">
        <v>0.0161547</v>
      </c>
      <c r="O277" s="20">
        <v>0.466886</v>
      </c>
      <c r="P277" s="20">
        <v>1662.88</v>
      </c>
      <c r="Q277" s="19">
        <v>0.763039</v>
      </c>
      <c r="R277" s="20">
        <v>1.60916</v>
      </c>
      <c r="S277" s="20">
        <v>123.214</v>
      </c>
      <c r="T277" s="19">
        <v>0</v>
      </c>
      <c r="U277" s="20">
        <v>0</v>
      </c>
      <c r="V277" s="20">
        <v>0</v>
      </c>
      <c r="W277" s="19">
        <v>0.988451</v>
      </c>
      <c r="X277" s="20">
        <v>0.619456</v>
      </c>
      <c r="Y277" s="20">
        <v>85.4683</v>
      </c>
      <c r="Z277" s="19">
        <v>0.813891</v>
      </c>
      <c r="AA277" s="20">
        <v>3.19233</v>
      </c>
      <c r="AB277" s="20">
        <v>426.285</v>
      </c>
      <c r="AC277" s="19">
        <v>0</v>
      </c>
      <c r="AD277" s="20">
        <v>0</v>
      </c>
      <c r="AE277" s="20">
        <v>0</v>
      </c>
      <c r="AF277" s="19">
        <v>0.875424</v>
      </c>
      <c r="AG277" s="20">
        <v>5.02816</v>
      </c>
      <c r="AH277" s="20">
        <v>201.313</v>
      </c>
      <c r="AI277" s="19">
        <v>0.721891</v>
      </c>
      <c r="AJ277" s="20">
        <v>0.0259063</v>
      </c>
      <c r="AK277" s="20">
        <v>0.505683</v>
      </c>
      <c r="AL277" s="19">
        <v>0.954162</v>
      </c>
      <c r="AM277" s="20">
        <v>0.380038</v>
      </c>
      <c r="AN277" s="20">
        <v>298.311</v>
      </c>
      <c r="AO277" s="19">
        <v>0.85079</v>
      </c>
      <c r="AP277" s="20">
        <v>30.2765</v>
      </c>
      <c r="AQ277" s="20">
        <v>385.884</v>
      </c>
    </row>
    <row r="278" spans="1:4" ht="17.25">
      <c r="A278" s="10">
        <v>0.18958333333333299</v>
      </c>
      <c r="B278" s="19">
        <v>0.866779</v>
      </c>
      <c r="C278" s="20">
        <v>0.235496</v>
      </c>
      <c r="D278" s="20">
        <v>1865.03</v>
      </c>
      <c r="E278" s="19">
        <v>0.882249</v>
      </c>
      <c r="F278" s="20">
        <v>26.3833</v>
      </c>
      <c r="G278" s="20">
        <v>2574.26</v>
      </c>
      <c r="H278" s="19">
        <v>0.892603</v>
      </c>
      <c r="I278" s="20">
        <v>16.4121</v>
      </c>
      <c r="J278" s="20">
        <v>1944.15</v>
      </c>
      <c r="K278" s="19">
        <v>0.890756</v>
      </c>
      <c r="L278" s="20">
        <v>16.0238</v>
      </c>
      <c r="M278" s="20">
        <v>938.725</v>
      </c>
      <c r="N278" s="19">
        <v>0.00338146</v>
      </c>
      <c r="O278" s="20">
        <v>0.0953084</v>
      </c>
      <c r="P278" s="20">
        <v>1662.88</v>
      </c>
      <c r="Q278" s="19">
        <v>0.762141</v>
      </c>
      <c r="R278" s="20">
        <v>1.61081</v>
      </c>
      <c r="S278" s="20">
        <v>123.241</v>
      </c>
      <c r="T278" s="19">
        <v>0</v>
      </c>
      <c r="U278" s="20">
        <v>0</v>
      </c>
      <c r="V278" s="20">
        <v>0</v>
      </c>
      <c r="W278" s="19">
        <v>0.988674</v>
      </c>
      <c r="X278" s="20">
        <v>0.620647</v>
      </c>
      <c r="Y278" s="20">
        <v>85.4786</v>
      </c>
      <c r="Z278" s="19">
        <v>0.812949</v>
      </c>
      <c r="AA278" s="20">
        <v>3.21414</v>
      </c>
      <c r="AB278" s="20">
        <v>426.341</v>
      </c>
      <c r="AC278" s="19">
        <v>0</v>
      </c>
      <c r="AD278" s="20">
        <v>0</v>
      </c>
      <c r="AE278" s="20">
        <v>0</v>
      </c>
      <c r="AF278" s="19">
        <v>0.876216</v>
      </c>
      <c r="AG278" s="20">
        <v>5.1168</v>
      </c>
      <c r="AH278" s="20">
        <v>201.398</v>
      </c>
      <c r="AI278" s="19">
        <v>0.716487</v>
      </c>
      <c r="AJ278" s="20">
        <v>0.0259213</v>
      </c>
      <c r="AK278" s="20">
        <v>0.506124</v>
      </c>
      <c r="AL278" s="19">
        <v>0.954109</v>
      </c>
      <c r="AM278" s="20">
        <v>0.383176</v>
      </c>
      <c r="AN278" s="20">
        <v>298.318</v>
      </c>
      <c r="AO278" s="19">
        <v>0.84979</v>
      </c>
      <c r="AP278" s="20">
        <v>30.4058</v>
      </c>
      <c r="AQ278" s="20">
        <v>386.39</v>
      </c>
    </row>
    <row r="279" spans="1:4" ht="17.25">
      <c r="A279" s="10">
        <v>0.19027777777777799</v>
      </c>
      <c r="B279" s="19">
        <v>0.866561</v>
      </c>
      <c r="C279" s="20">
        <v>0.234969</v>
      </c>
      <c r="D279" s="20">
        <v>1865.03</v>
      </c>
      <c r="E279" s="19">
        <v>0.884102</v>
      </c>
      <c r="F279" s="20">
        <v>26.7099</v>
      </c>
      <c r="G279" s="20">
        <v>2574.7</v>
      </c>
      <c r="H279" s="19">
        <v>0.894256</v>
      </c>
      <c r="I279" s="20">
        <v>16.6034</v>
      </c>
      <c r="J279" s="20">
        <v>1944.42</v>
      </c>
      <c r="K279" s="19">
        <v>0.892478</v>
      </c>
      <c r="L279" s="20">
        <v>16.2131</v>
      </c>
      <c r="M279" s="20">
        <v>938.997</v>
      </c>
      <c r="N279" s="19">
        <v>0.00507953</v>
      </c>
      <c r="O279" s="20">
        <v>0.143062</v>
      </c>
      <c r="P279" s="20">
        <v>1662.89</v>
      </c>
      <c r="Q279" s="19">
        <v>0.762092</v>
      </c>
      <c r="R279" s="20">
        <v>1.61167</v>
      </c>
      <c r="S279" s="20">
        <v>123.268</v>
      </c>
      <c r="T279" s="19">
        <v>0</v>
      </c>
      <c r="U279" s="20">
        <v>0</v>
      </c>
      <c r="V279" s="20">
        <v>0</v>
      </c>
      <c r="W279" s="19">
        <v>0.988602</v>
      </c>
      <c r="X279" s="20">
        <v>0.621044</v>
      </c>
      <c r="Y279" s="20">
        <v>85.489</v>
      </c>
      <c r="Z279" s="19">
        <v>0.812205</v>
      </c>
      <c r="AA279" s="20">
        <v>3.20814</v>
      </c>
      <c r="AB279" s="20">
        <v>426.393</v>
      </c>
      <c r="AC279" s="19">
        <v>0</v>
      </c>
      <c r="AD279" s="20">
        <v>0</v>
      </c>
      <c r="AE279" s="20">
        <v>0</v>
      </c>
      <c r="AF279" s="19">
        <v>0.867088</v>
      </c>
      <c r="AG279" s="20">
        <v>4.82379</v>
      </c>
      <c r="AH279" s="20">
        <v>201.482</v>
      </c>
      <c r="AI279" s="19">
        <v>0.721449</v>
      </c>
      <c r="AJ279" s="20">
        <v>0.0260676</v>
      </c>
      <c r="AK279" s="20">
        <v>0.50655</v>
      </c>
      <c r="AL279" s="19">
        <v>0.954158</v>
      </c>
      <c r="AM279" s="20">
        <v>0.382092</v>
      </c>
      <c r="AN279" s="20">
        <v>298.324</v>
      </c>
      <c r="AO279" s="19">
        <v>0.854549</v>
      </c>
      <c r="AP279" s="20">
        <v>31.1915</v>
      </c>
      <c r="AQ279" s="20">
        <v>386.905</v>
      </c>
    </row>
    <row r="280" spans="1:4" ht="17.25">
      <c r="A280" s="10">
        <v>0.19097222222222199</v>
      </c>
      <c r="B280" s="19">
        <v>0.866447</v>
      </c>
      <c r="C280" s="20">
        <v>0.234755</v>
      </c>
      <c r="D280" s="20">
        <v>1865.04</v>
      </c>
      <c r="E280" s="19">
        <v>0.885009</v>
      </c>
      <c r="F280" s="20">
        <v>26.9277</v>
      </c>
      <c r="G280" s="20">
        <v>2575.15</v>
      </c>
      <c r="H280" s="19">
        <v>0.894664</v>
      </c>
      <c r="I280" s="20">
        <v>16.7305</v>
      </c>
      <c r="J280" s="20">
        <v>1944.7</v>
      </c>
      <c r="K280" s="19">
        <v>0.892846</v>
      </c>
      <c r="L280" s="20">
        <v>16.3611</v>
      </c>
      <c r="M280" s="20">
        <v>939.273</v>
      </c>
      <c r="N280" s="19">
        <v>0.00423503</v>
      </c>
      <c r="O280" s="20">
        <v>0.11886</v>
      </c>
      <c r="P280" s="20">
        <v>1662.89</v>
      </c>
      <c r="Q280" s="19">
        <v>0.761194</v>
      </c>
      <c r="R280" s="20">
        <v>1.6076</v>
      </c>
      <c r="S280" s="20">
        <v>123.295</v>
      </c>
      <c r="T280" s="19">
        <v>0</v>
      </c>
      <c r="U280" s="20">
        <v>0</v>
      </c>
      <c r="V280" s="20">
        <v>0</v>
      </c>
      <c r="W280" s="19">
        <v>0.98868</v>
      </c>
      <c r="X280" s="20">
        <v>0.620883</v>
      </c>
      <c r="Y280" s="20">
        <v>85.4993</v>
      </c>
      <c r="Z280" s="19">
        <v>0.80675</v>
      </c>
      <c r="AA280" s="20">
        <v>3.2214</v>
      </c>
      <c r="AB280" s="20">
        <v>426.446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201.493</v>
      </c>
      <c r="AI280" s="19">
        <v>0.716344</v>
      </c>
      <c r="AJ280" s="20">
        <v>0.0259649</v>
      </c>
      <c r="AK280" s="20">
        <v>0.506984</v>
      </c>
      <c r="AL280" s="19">
        <v>0.954132</v>
      </c>
      <c r="AM280" s="20">
        <v>0.38241</v>
      </c>
      <c r="AN280" s="20">
        <v>298.33</v>
      </c>
      <c r="AO280" s="19">
        <v>0.85145</v>
      </c>
      <c r="AP280" s="20">
        <v>30.6728</v>
      </c>
      <c r="AQ280" s="20">
        <v>387.423</v>
      </c>
    </row>
    <row r="281" spans="1:4" ht="17.25">
      <c r="A281" s="10">
        <v>0.19166666666666701</v>
      </c>
      <c r="B281" s="19">
        <v>0.866102</v>
      </c>
      <c r="C281" s="20">
        <v>0.235493</v>
      </c>
      <c r="D281" s="20">
        <v>1865.04</v>
      </c>
      <c r="E281" s="19">
        <v>0.885915</v>
      </c>
      <c r="F281" s="20">
        <v>27.2095</v>
      </c>
      <c r="G281" s="20">
        <v>2575.61</v>
      </c>
      <c r="H281" s="19">
        <v>0.895549</v>
      </c>
      <c r="I281" s="20">
        <v>16.9153</v>
      </c>
      <c r="J281" s="20">
        <v>1944.99</v>
      </c>
      <c r="K281" s="19">
        <v>0.893889</v>
      </c>
      <c r="L281" s="20">
        <v>16.5385</v>
      </c>
      <c r="M281" s="20">
        <v>939.543</v>
      </c>
      <c r="N281" s="19">
        <v>0.00505046</v>
      </c>
      <c r="O281" s="20">
        <v>0.142771</v>
      </c>
      <c r="P281" s="20">
        <v>1662.9</v>
      </c>
      <c r="Q281" s="19">
        <v>0.761481</v>
      </c>
      <c r="R281" s="20">
        <v>1.6102</v>
      </c>
      <c r="S281" s="20">
        <v>123.321</v>
      </c>
      <c r="T281" s="19">
        <v>0</v>
      </c>
      <c r="U281" s="20">
        <v>0</v>
      </c>
      <c r="V281" s="20">
        <v>0</v>
      </c>
      <c r="W281" s="19">
        <v>0.988688</v>
      </c>
      <c r="X281" s="20">
        <v>0.621346</v>
      </c>
      <c r="Y281" s="20">
        <v>85.5097</v>
      </c>
      <c r="Z281" s="19">
        <v>0.805835</v>
      </c>
      <c r="AA281" s="20">
        <v>3.21126</v>
      </c>
      <c r="AB281" s="20">
        <v>426.5</v>
      </c>
      <c r="AC281" s="19">
        <v>0</v>
      </c>
      <c r="AD281" s="20">
        <v>0</v>
      </c>
      <c r="AE281" s="20">
        <v>0</v>
      </c>
      <c r="AF281" s="19">
        <v>0.820481</v>
      </c>
      <c r="AG281" s="20">
        <v>0.00514987</v>
      </c>
      <c r="AH281" s="20">
        <v>201.493</v>
      </c>
      <c r="AI281" s="19">
        <v>0.715791</v>
      </c>
      <c r="AJ281" s="20">
        <v>0.0261478</v>
      </c>
      <c r="AK281" s="20">
        <v>0.507419</v>
      </c>
      <c r="AL281" s="19">
        <v>0.95382</v>
      </c>
      <c r="AM281" s="20">
        <v>0.383232</v>
      </c>
      <c r="AN281" s="20">
        <v>298.336</v>
      </c>
      <c r="AO281" s="19">
        <v>0.850258</v>
      </c>
      <c r="AP281" s="20">
        <v>30.4848</v>
      </c>
      <c r="AQ281" s="20">
        <v>387.931</v>
      </c>
    </row>
    <row r="282" spans="1:4" ht="17.25">
      <c r="A282" s="10">
        <v>0.19236111111111101</v>
      </c>
      <c r="B282" s="19">
        <v>0.866151</v>
      </c>
      <c r="C282" s="20">
        <v>0.234719</v>
      </c>
      <c r="D282" s="20">
        <v>1865.04</v>
      </c>
      <c r="E282" s="19">
        <v>0.88756</v>
      </c>
      <c r="F282" s="20">
        <v>27.4244</v>
      </c>
      <c r="G282" s="20">
        <v>2576.06</v>
      </c>
      <c r="H282" s="19">
        <v>0.896493</v>
      </c>
      <c r="I282" s="20">
        <v>17.0287</v>
      </c>
      <c r="J282" s="20">
        <v>1945.26</v>
      </c>
      <c r="K282" s="19">
        <v>0.895275</v>
      </c>
      <c r="L282" s="20">
        <v>16.6945</v>
      </c>
      <c r="M282" s="20">
        <v>939.82</v>
      </c>
      <c r="N282" s="19">
        <v>0.017728</v>
      </c>
      <c r="O282" s="20">
        <v>0.517652</v>
      </c>
      <c r="P282" s="20">
        <v>1662.9</v>
      </c>
      <c r="Q282" s="19">
        <v>0.76169</v>
      </c>
      <c r="R282" s="20">
        <v>1.61012</v>
      </c>
      <c r="S282" s="20">
        <v>123.349</v>
      </c>
      <c r="T282" s="19">
        <v>0</v>
      </c>
      <c r="U282" s="20">
        <v>0</v>
      </c>
      <c r="V282" s="20">
        <v>0</v>
      </c>
      <c r="W282" s="19">
        <v>0.988542</v>
      </c>
      <c r="X282" s="20">
        <v>0.620951</v>
      </c>
      <c r="Y282" s="20">
        <v>85.52</v>
      </c>
      <c r="Z282" s="19">
        <v>0.807219</v>
      </c>
      <c r="AA282" s="20">
        <v>3.20828</v>
      </c>
      <c r="AB282" s="20">
        <v>426.552</v>
      </c>
      <c r="AC282" s="19">
        <v>0</v>
      </c>
      <c r="AD282" s="20">
        <v>0</v>
      </c>
      <c r="AE282" s="20">
        <v>0</v>
      </c>
      <c r="AF282" s="19">
        <v>0.830577</v>
      </c>
      <c r="AG282" s="20">
        <v>0.00519485</v>
      </c>
      <c r="AH282" s="20">
        <v>201.493</v>
      </c>
      <c r="AI282" s="19">
        <v>0.718948</v>
      </c>
      <c r="AJ282" s="20">
        <v>0.0260331</v>
      </c>
      <c r="AK282" s="20">
        <v>0.507861</v>
      </c>
      <c r="AL282" s="19">
        <v>-0.996181</v>
      </c>
      <c r="AM282" s="20">
        <v>16.3379</v>
      </c>
      <c r="AN282" s="20">
        <v>298.368</v>
      </c>
      <c r="AO282" s="19">
        <v>0.854166</v>
      </c>
      <c r="AP282" s="20">
        <v>31.0506</v>
      </c>
      <c r="AQ282" s="20">
        <v>388.435</v>
      </c>
    </row>
    <row r="283" spans="1:4" ht="17.25">
      <c r="A283" s="10">
        <v>0.19305555555555601</v>
      </c>
      <c r="B283" s="19">
        <v>0.866472</v>
      </c>
      <c r="C283" s="20">
        <v>0.234411</v>
      </c>
      <c r="D283" s="20">
        <v>1865.05</v>
      </c>
      <c r="E283" s="19">
        <v>0.888681</v>
      </c>
      <c r="F283" s="20">
        <v>27.6659</v>
      </c>
      <c r="G283" s="20">
        <v>2576.52</v>
      </c>
      <c r="H283" s="19">
        <v>0.897453</v>
      </c>
      <c r="I283" s="20">
        <v>17.1948</v>
      </c>
      <c r="J283" s="20">
        <v>1945.55</v>
      </c>
      <c r="K283" s="19">
        <v>0.896262</v>
      </c>
      <c r="L283" s="20">
        <v>16.8118</v>
      </c>
      <c r="M283" s="20">
        <v>940.094</v>
      </c>
      <c r="N283" s="19">
        <v>0.025117</v>
      </c>
      <c r="O283" s="20">
        <v>0.749751</v>
      </c>
      <c r="P283" s="20">
        <v>1662.92</v>
      </c>
      <c r="Q283" s="19">
        <v>0.761651</v>
      </c>
      <c r="R283" s="20">
        <v>1.60686</v>
      </c>
      <c r="S283" s="20">
        <v>123.375</v>
      </c>
      <c r="T283" s="19">
        <v>0</v>
      </c>
      <c r="U283" s="20">
        <v>0</v>
      </c>
      <c r="V283" s="20">
        <v>0</v>
      </c>
      <c r="W283" s="19">
        <v>0.988542</v>
      </c>
      <c r="X283" s="20">
        <v>0.620305</v>
      </c>
      <c r="Y283" s="20">
        <v>85.5304</v>
      </c>
      <c r="Z283" s="19">
        <v>0.80678</v>
      </c>
      <c r="AA283" s="20">
        <v>3.20454</v>
      </c>
      <c r="AB283" s="20">
        <v>426.607</v>
      </c>
      <c r="AC283" s="19">
        <v>0</v>
      </c>
      <c r="AD283" s="20">
        <v>0</v>
      </c>
      <c r="AE283" s="20">
        <v>0</v>
      </c>
      <c r="AF283" s="19">
        <v>0.833841</v>
      </c>
      <c r="AG283" s="20">
        <v>0.00522016</v>
      </c>
      <c r="AH283" s="20">
        <v>201.493</v>
      </c>
      <c r="AI283" s="19">
        <v>0.717463</v>
      </c>
      <c r="AJ283" s="20">
        <v>0.0259229</v>
      </c>
      <c r="AK283" s="20">
        <v>0.508286</v>
      </c>
      <c r="AL283" s="19">
        <v>-0.996199</v>
      </c>
      <c r="AM283" s="20">
        <v>16.2852</v>
      </c>
      <c r="AN283" s="20">
        <v>298.639</v>
      </c>
      <c r="AO283" s="19">
        <v>0.858257</v>
      </c>
      <c r="AP283" s="20">
        <v>31.7335</v>
      </c>
      <c r="AQ283" s="20">
        <v>388.966</v>
      </c>
    </row>
    <row r="284" spans="1:4" ht="17.25">
      <c r="A284" s="10">
        <v>0.19375000000000001</v>
      </c>
      <c r="B284" s="19">
        <v>0.866121</v>
      </c>
      <c r="C284" s="20">
        <v>0.236041</v>
      </c>
      <c r="D284" s="20">
        <v>1865.05</v>
      </c>
      <c r="E284" s="19">
        <v>0.888997</v>
      </c>
      <c r="F284" s="20">
        <v>27.873</v>
      </c>
      <c r="G284" s="20">
        <v>2576.98</v>
      </c>
      <c r="H284" s="19">
        <v>0.898214</v>
      </c>
      <c r="I284" s="20">
        <v>17.3607</v>
      </c>
      <c r="J284" s="20">
        <v>1945.84</v>
      </c>
      <c r="K284" s="19">
        <v>0.896798</v>
      </c>
      <c r="L284" s="20">
        <v>16.9958</v>
      </c>
      <c r="M284" s="20">
        <v>940.381</v>
      </c>
      <c r="N284" s="19">
        <v>0.0256999</v>
      </c>
      <c r="O284" s="20">
        <v>0.774767</v>
      </c>
      <c r="P284" s="20">
        <v>1662.93</v>
      </c>
      <c r="Q284" s="19">
        <v>0.76118</v>
      </c>
      <c r="R284" s="20">
        <v>1.60967</v>
      </c>
      <c r="S284" s="20">
        <v>123.402</v>
      </c>
      <c r="T284" s="19">
        <v>0</v>
      </c>
      <c r="U284" s="20">
        <v>0</v>
      </c>
      <c r="V284" s="20">
        <v>0</v>
      </c>
      <c r="W284" s="19">
        <v>0.988719</v>
      </c>
      <c r="X284" s="20">
        <v>0.622314</v>
      </c>
      <c r="Y284" s="20">
        <v>85.5407</v>
      </c>
      <c r="Z284" s="19">
        <v>0.806736</v>
      </c>
      <c r="AA284" s="20">
        <v>3.20525</v>
      </c>
      <c r="AB284" s="20">
        <v>426.661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201.493</v>
      </c>
      <c r="AI284" s="19">
        <v>0.715603</v>
      </c>
      <c r="AJ284" s="20">
        <v>0.0259733</v>
      </c>
      <c r="AK284" s="20">
        <v>0.508727</v>
      </c>
      <c r="AL284" s="19">
        <v>-0.996217</v>
      </c>
      <c r="AM284" s="20">
        <v>16.352</v>
      </c>
      <c r="AN284" s="20">
        <v>298.911</v>
      </c>
      <c r="AO284" s="19">
        <v>0.858149</v>
      </c>
      <c r="AP284" s="20">
        <v>31.9413</v>
      </c>
      <c r="AQ284" s="20">
        <v>389.488</v>
      </c>
    </row>
    <row r="285" spans="1:4" ht="17.25">
      <c r="A285" s="10">
        <v>0.194444444444444</v>
      </c>
      <c r="B285" s="19">
        <v>0.86635</v>
      </c>
      <c r="C285" s="20">
        <v>0.234499</v>
      </c>
      <c r="D285" s="20">
        <v>1865.06</v>
      </c>
      <c r="E285" s="19">
        <v>0.888365</v>
      </c>
      <c r="F285" s="20">
        <v>27.6403</v>
      </c>
      <c r="G285" s="20">
        <v>2577.44</v>
      </c>
      <c r="H285" s="19">
        <v>0.89728</v>
      </c>
      <c r="I285" s="20">
        <v>17.1878</v>
      </c>
      <c r="J285" s="20">
        <v>1946.13</v>
      </c>
      <c r="K285" s="19">
        <v>0.896249</v>
      </c>
      <c r="L285" s="20">
        <v>16.834</v>
      </c>
      <c r="M285" s="20">
        <v>940.659</v>
      </c>
      <c r="N285" s="19">
        <v>0.0225463</v>
      </c>
      <c r="O285" s="20">
        <v>0.668691</v>
      </c>
      <c r="P285" s="20">
        <v>1662.94</v>
      </c>
      <c r="Q285" s="19">
        <v>0.761282</v>
      </c>
      <c r="R285" s="20">
        <v>1.60703</v>
      </c>
      <c r="S285" s="20">
        <v>123.43</v>
      </c>
      <c r="T285" s="19">
        <v>0</v>
      </c>
      <c r="U285" s="20">
        <v>0</v>
      </c>
      <c r="V285" s="20">
        <v>0</v>
      </c>
      <c r="W285" s="19">
        <v>0.988566</v>
      </c>
      <c r="X285" s="20">
        <v>0.62084</v>
      </c>
      <c r="Y285" s="20">
        <v>85.5511</v>
      </c>
      <c r="Z285" s="19">
        <v>0.806056</v>
      </c>
      <c r="AA285" s="20">
        <v>3.20999</v>
      </c>
      <c r="AB285" s="20">
        <v>426.713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201.493</v>
      </c>
      <c r="AI285" s="19">
        <v>0.714837</v>
      </c>
      <c r="AJ285" s="20">
        <v>0.0260148</v>
      </c>
      <c r="AK285" s="20">
        <v>0.509152</v>
      </c>
      <c r="AL285" s="19">
        <v>-0.996216</v>
      </c>
      <c r="AM285" s="20">
        <v>16.2953</v>
      </c>
      <c r="AN285" s="20">
        <v>299.188</v>
      </c>
      <c r="AO285" s="19">
        <v>0.857602</v>
      </c>
      <c r="AP285" s="20">
        <v>31.741</v>
      </c>
      <c r="AQ285" s="20">
        <v>390.021</v>
      </c>
    </row>
    <row r="286" spans="1:4" ht="17.25">
      <c r="A286" s="10">
        <v>0.195138888888889</v>
      </c>
      <c r="B286" s="19">
        <v>0.866339</v>
      </c>
      <c r="C286" s="20">
        <v>0.23634</v>
      </c>
      <c r="D286" s="20">
        <v>1865.06</v>
      </c>
      <c r="E286" s="19">
        <v>0.886572</v>
      </c>
      <c r="F286" s="20">
        <v>27.3117</v>
      </c>
      <c r="G286" s="20">
        <v>2577.89</v>
      </c>
      <c r="H286" s="19">
        <v>0.895994</v>
      </c>
      <c r="I286" s="20">
        <v>17.0046</v>
      </c>
      <c r="J286" s="20">
        <v>1946.41</v>
      </c>
      <c r="K286" s="19">
        <v>0.894923</v>
      </c>
      <c r="L286" s="20">
        <v>16.7123</v>
      </c>
      <c r="M286" s="20">
        <v>940.942</v>
      </c>
      <c r="N286" s="19">
        <v>0.0174498</v>
      </c>
      <c r="O286" s="20">
        <v>0.513298</v>
      </c>
      <c r="P286" s="20">
        <v>1662.95</v>
      </c>
      <c r="Q286" s="19">
        <v>0.761445</v>
      </c>
      <c r="R286" s="20">
        <v>1.61142</v>
      </c>
      <c r="S286" s="20">
        <v>123.456</v>
      </c>
      <c r="T286" s="19">
        <v>0</v>
      </c>
      <c r="U286" s="20">
        <v>0</v>
      </c>
      <c r="V286" s="20">
        <v>0</v>
      </c>
      <c r="W286" s="19">
        <v>0.988672</v>
      </c>
      <c r="X286" s="20">
        <v>0.622717</v>
      </c>
      <c r="Y286" s="20">
        <v>85.5614</v>
      </c>
      <c r="Z286" s="19">
        <v>0.806399</v>
      </c>
      <c r="AA286" s="20">
        <v>3.20699</v>
      </c>
      <c r="AB286" s="20">
        <v>426.767</v>
      </c>
      <c r="AC286" s="19">
        <v>0</v>
      </c>
      <c r="AD286" s="20">
        <v>0</v>
      </c>
      <c r="AE286" s="20">
        <v>0</v>
      </c>
      <c r="AF286" s="19">
        <v>0.800541</v>
      </c>
      <c r="AG286" s="20">
        <v>0.00505581</v>
      </c>
      <c r="AH286" s="20">
        <v>201.493</v>
      </c>
      <c r="AI286" s="19">
        <v>0.718522</v>
      </c>
      <c r="AJ286" s="20">
        <v>0.026206</v>
      </c>
      <c r="AK286" s="20">
        <v>0.509595</v>
      </c>
      <c r="AL286" s="19">
        <v>0.95977</v>
      </c>
      <c r="AM286" s="20">
        <v>0.439905</v>
      </c>
      <c r="AN286" s="20">
        <v>299.357</v>
      </c>
      <c r="AO286" s="19">
        <v>0.852087</v>
      </c>
      <c r="AP286" s="20">
        <v>30.8653</v>
      </c>
      <c r="AQ286" s="20">
        <v>390.554</v>
      </c>
    </row>
    <row r="287" spans="1:4" ht="17.25">
      <c r="A287" s="10">
        <v>0.195833333333333</v>
      </c>
      <c r="B287" s="19">
        <v>0.866501</v>
      </c>
      <c r="C287" s="20">
        <v>0.234005</v>
      </c>
      <c r="D287" s="20">
        <v>1865.06</v>
      </c>
      <c r="E287" s="19">
        <v>0.886632</v>
      </c>
      <c r="F287" s="20">
        <v>27.078</v>
      </c>
      <c r="G287" s="20">
        <v>2578.35</v>
      </c>
      <c r="H287" s="19">
        <v>0.896466</v>
      </c>
      <c r="I287" s="20">
        <v>16.9025</v>
      </c>
      <c r="J287" s="20">
        <v>1946.69</v>
      </c>
      <c r="K287" s="19">
        <v>0.894143</v>
      </c>
      <c r="L287" s="20">
        <v>16.4301</v>
      </c>
      <c r="M287" s="20">
        <v>941.222</v>
      </c>
      <c r="N287" s="19">
        <v>0.0151464</v>
      </c>
      <c r="O287" s="20">
        <v>0.435827</v>
      </c>
      <c r="P287" s="20">
        <v>1662.96</v>
      </c>
      <c r="Q287" s="19">
        <v>0.76283</v>
      </c>
      <c r="R287" s="20">
        <v>1.61048</v>
      </c>
      <c r="S287" s="20">
        <v>123.483</v>
      </c>
      <c r="T287" s="19">
        <v>0</v>
      </c>
      <c r="U287" s="20">
        <v>0</v>
      </c>
      <c r="V287" s="20">
        <v>0</v>
      </c>
      <c r="W287" s="19">
        <v>0.988573</v>
      </c>
      <c r="X287" s="20">
        <v>0.620062</v>
      </c>
      <c r="Y287" s="20">
        <v>85.5718</v>
      </c>
      <c r="Z287" s="19">
        <v>0.812808</v>
      </c>
      <c r="AA287" s="20">
        <v>3.19561</v>
      </c>
      <c r="AB287" s="20">
        <v>426.819</v>
      </c>
      <c r="AC287" s="19">
        <v>0</v>
      </c>
      <c r="AD287" s="20">
        <v>0</v>
      </c>
      <c r="AE287" s="20">
        <v>0</v>
      </c>
      <c r="AF287" s="19">
        <v>0.825003</v>
      </c>
      <c r="AG287" s="20">
        <v>0.00509362</v>
      </c>
      <c r="AH287" s="20">
        <v>201.493</v>
      </c>
      <c r="AI287" s="19">
        <v>0.718073</v>
      </c>
      <c r="AJ287" s="20">
        <v>0.0259096</v>
      </c>
      <c r="AK287" s="20">
        <v>0.510021</v>
      </c>
      <c r="AL287" s="19">
        <v>0.961753</v>
      </c>
      <c r="AM287" s="20">
        <v>0.450566</v>
      </c>
      <c r="AN287" s="20">
        <v>299.364</v>
      </c>
      <c r="AO287" s="19">
        <v>0.856906</v>
      </c>
      <c r="AP287" s="20">
        <v>31.4464</v>
      </c>
      <c r="AQ287" s="20">
        <v>391.057</v>
      </c>
    </row>
    <row r="288" spans="1:4" ht="17.25">
      <c r="A288" s="10">
        <v>0.196527777777778</v>
      </c>
      <c r="B288" s="19">
        <v>0.866125</v>
      </c>
      <c r="C288" s="20">
        <v>0.234415</v>
      </c>
      <c r="D288" s="20">
        <v>1865.07</v>
      </c>
      <c r="E288" s="19">
        <v>0.887103</v>
      </c>
      <c r="F288" s="20">
        <v>27.0257</v>
      </c>
      <c r="G288" s="20">
        <v>2578.81</v>
      </c>
      <c r="H288" s="19">
        <v>0.896656</v>
      </c>
      <c r="I288" s="20">
        <v>16.8262</v>
      </c>
      <c r="J288" s="20">
        <v>1946.97</v>
      </c>
      <c r="K288" s="19">
        <v>0.89448</v>
      </c>
      <c r="L288" s="20">
        <v>16.3923</v>
      </c>
      <c r="M288" s="20">
        <v>941.491</v>
      </c>
      <c r="N288" s="19">
        <v>0.0136374</v>
      </c>
      <c r="O288" s="20">
        <v>0.389917</v>
      </c>
      <c r="P288" s="20">
        <v>1662.97</v>
      </c>
      <c r="Q288" s="19">
        <v>0.76334</v>
      </c>
      <c r="R288" s="20">
        <v>1.6137</v>
      </c>
      <c r="S288" s="20">
        <v>123.51</v>
      </c>
      <c r="T288" s="19">
        <v>0</v>
      </c>
      <c r="U288" s="20">
        <v>0</v>
      </c>
      <c r="V288" s="20">
        <v>0</v>
      </c>
      <c r="W288" s="19">
        <v>0.988402</v>
      </c>
      <c r="X288" s="20">
        <v>0.618976</v>
      </c>
      <c r="Y288" s="20">
        <v>85.5821</v>
      </c>
      <c r="Z288" s="19">
        <v>0.809265</v>
      </c>
      <c r="AA288" s="20">
        <v>3.21077</v>
      </c>
      <c r="AB288" s="20">
        <v>426.874</v>
      </c>
      <c r="AC288" s="19">
        <v>0</v>
      </c>
      <c r="AD288" s="20">
        <v>0</v>
      </c>
      <c r="AE288" s="20">
        <v>0</v>
      </c>
      <c r="AF288" s="19">
        <v>0</v>
      </c>
      <c r="AG288" s="20">
        <v>0</v>
      </c>
      <c r="AH288" s="20">
        <v>201.493</v>
      </c>
      <c r="AI288" s="19">
        <v>0.706744</v>
      </c>
      <c r="AJ288" s="20">
        <v>0.0271631</v>
      </c>
      <c r="AK288" s="20">
        <v>0.510468</v>
      </c>
      <c r="AL288" s="19">
        <v>0.961894</v>
      </c>
      <c r="AM288" s="20">
        <v>0.447624</v>
      </c>
      <c r="AN288" s="20">
        <v>299.372</v>
      </c>
      <c r="AO288" s="19">
        <v>0.857598</v>
      </c>
      <c r="AP288" s="20">
        <v>31.3655</v>
      </c>
      <c r="AQ288" s="20">
        <v>391.589</v>
      </c>
    </row>
    <row r="289" spans="1:4" ht="17.25">
      <c r="A289" s="10">
        <v>0.19722222222222199</v>
      </c>
      <c r="B289" s="19">
        <v>0.865826</v>
      </c>
      <c r="C289" s="20">
        <v>0.234902</v>
      </c>
      <c r="D289" s="20">
        <v>1865.07</v>
      </c>
      <c r="E289" s="19">
        <v>0.885478</v>
      </c>
      <c r="F289" s="20">
        <v>26.8168</v>
      </c>
      <c r="G289" s="20">
        <v>2579.27</v>
      </c>
      <c r="H289" s="19">
        <v>0.895218</v>
      </c>
      <c r="I289" s="20">
        <v>16.7036</v>
      </c>
      <c r="J289" s="20">
        <v>1947.26</v>
      </c>
      <c r="K289" s="19">
        <v>0.892866</v>
      </c>
      <c r="L289" s="20">
        <v>16.2604</v>
      </c>
      <c r="M289" s="20">
        <v>941.768</v>
      </c>
      <c r="N289" s="19">
        <v>0.00277413</v>
      </c>
      <c r="O289" s="20">
        <v>0.0770613</v>
      </c>
      <c r="P289" s="20">
        <v>1662.97</v>
      </c>
      <c r="Q289" s="19">
        <v>0.763438</v>
      </c>
      <c r="R289" s="20">
        <v>1.61507</v>
      </c>
      <c r="S289" s="20">
        <v>123.536</v>
      </c>
      <c r="T289" s="19">
        <v>0</v>
      </c>
      <c r="U289" s="20">
        <v>0</v>
      </c>
      <c r="V289" s="20">
        <v>0</v>
      </c>
      <c r="W289" s="19">
        <v>0.988466</v>
      </c>
      <c r="X289" s="20">
        <v>0.621478</v>
      </c>
      <c r="Y289" s="20">
        <v>85.5924</v>
      </c>
      <c r="Z289" s="19">
        <v>0.807774</v>
      </c>
      <c r="AA289" s="20">
        <v>3.20498</v>
      </c>
      <c r="AB289" s="20">
        <v>426.928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201.493</v>
      </c>
      <c r="AI289" s="19">
        <v>0.722339</v>
      </c>
      <c r="AJ289" s="20">
        <v>0.0263959</v>
      </c>
      <c r="AK289" s="20">
        <v>0.510906</v>
      </c>
      <c r="AL289" s="19">
        <v>0.962321</v>
      </c>
      <c r="AM289" s="20">
        <v>0.451147</v>
      </c>
      <c r="AN289" s="20">
        <v>299.379</v>
      </c>
      <c r="AO289" s="19">
        <v>0.853566</v>
      </c>
      <c r="AP289" s="20">
        <v>30.863</v>
      </c>
      <c r="AQ289" s="20">
        <v>392.11</v>
      </c>
    </row>
    <row r="290" spans="1:4" ht="17.25">
      <c r="A290" s="10">
        <v>0.19791666666666699</v>
      </c>
      <c r="B290" s="19">
        <v>0.866418</v>
      </c>
      <c r="C290" s="20">
        <v>0.234381</v>
      </c>
      <c r="D290" s="20">
        <v>1865.08</v>
      </c>
      <c r="E290" s="19">
        <v>0.88496</v>
      </c>
      <c r="F290" s="20">
        <v>26.7506</v>
      </c>
      <c r="G290" s="20">
        <v>2579.71</v>
      </c>
      <c r="H290" s="19">
        <v>0.894778</v>
      </c>
      <c r="I290" s="20">
        <v>16.6471</v>
      </c>
      <c r="J290" s="20">
        <v>1947.54</v>
      </c>
      <c r="K290" s="19">
        <v>0.89265</v>
      </c>
      <c r="L290" s="20">
        <v>16.2108</v>
      </c>
      <c r="M290" s="20">
        <v>942.035</v>
      </c>
      <c r="N290" s="19">
        <v>0.000113056</v>
      </c>
      <c r="O290" s="20">
        <v>0.00312012</v>
      </c>
      <c r="P290" s="20">
        <v>1662.98</v>
      </c>
      <c r="Q290" s="19">
        <v>0.763037</v>
      </c>
      <c r="R290" s="20">
        <v>1.61437</v>
      </c>
      <c r="S290" s="20">
        <v>123.563</v>
      </c>
      <c r="T290" s="19">
        <v>0</v>
      </c>
      <c r="U290" s="20">
        <v>0</v>
      </c>
      <c r="V290" s="20">
        <v>0</v>
      </c>
      <c r="W290" s="19">
        <v>0.988454</v>
      </c>
      <c r="X290" s="20">
        <v>0.620899</v>
      </c>
      <c r="Y290" s="20">
        <v>85.6028</v>
      </c>
      <c r="Z290" s="19">
        <v>0.807809</v>
      </c>
      <c r="AA290" s="20">
        <v>3.2066</v>
      </c>
      <c r="AB290" s="20">
        <v>426.98</v>
      </c>
      <c r="AC290" s="19">
        <v>0</v>
      </c>
      <c r="AD290" s="20">
        <v>0</v>
      </c>
      <c r="AE290" s="20">
        <v>0</v>
      </c>
      <c r="AF290" s="19">
        <v>0</v>
      </c>
      <c r="AG290" s="20">
        <v>0</v>
      </c>
      <c r="AH290" s="20">
        <v>201.493</v>
      </c>
      <c r="AI290" s="19">
        <v>0.723206</v>
      </c>
      <c r="AJ290" s="20">
        <v>0.0261941</v>
      </c>
      <c r="AK290" s="20">
        <v>0.511351</v>
      </c>
      <c r="AL290" s="19">
        <v>0.955988</v>
      </c>
      <c r="AM290" s="20">
        <v>0.459451</v>
      </c>
      <c r="AN290" s="20">
        <v>299.387</v>
      </c>
      <c r="AO290" s="19">
        <v>0.850529</v>
      </c>
      <c r="AP290" s="20">
        <v>30.3299</v>
      </c>
      <c r="AQ290" s="20">
        <v>392.622</v>
      </c>
    </row>
    <row r="291" spans="1:4" ht="17.25">
      <c r="A291" s="10">
        <v>0.19861111111111099</v>
      </c>
      <c r="B291" s="19">
        <v>0.866041</v>
      </c>
      <c r="C291" s="20">
        <v>0.234252</v>
      </c>
      <c r="D291" s="20">
        <v>1865.08</v>
      </c>
      <c r="E291" s="19">
        <v>0.885596</v>
      </c>
      <c r="F291" s="20">
        <v>26.6748</v>
      </c>
      <c r="G291" s="20">
        <v>2580.14</v>
      </c>
      <c r="H291" s="19">
        <v>0.895292</v>
      </c>
      <c r="I291" s="20">
        <v>16.6167</v>
      </c>
      <c r="J291" s="20">
        <v>1947.81</v>
      </c>
      <c r="K291" s="19">
        <v>0.893003</v>
      </c>
      <c r="L291" s="20">
        <v>16.1926</v>
      </c>
      <c r="M291" s="20">
        <v>942.305</v>
      </c>
      <c r="N291" s="19">
        <v>0.0141528</v>
      </c>
      <c r="O291" s="20">
        <v>0.403773</v>
      </c>
      <c r="P291" s="20">
        <v>1662.98</v>
      </c>
      <c r="Q291" s="19">
        <v>0.763939</v>
      </c>
      <c r="R291" s="20">
        <v>1.61539</v>
      </c>
      <c r="S291" s="20">
        <v>123.591</v>
      </c>
      <c r="T291" s="19">
        <v>0</v>
      </c>
      <c r="U291" s="20">
        <v>0</v>
      </c>
      <c r="V291" s="20">
        <v>0</v>
      </c>
      <c r="W291" s="19">
        <v>0.988326</v>
      </c>
      <c r="X291" s="20">
        <v>0.619908</v>
      </c>
      <c r="Y291" s="20">
        <v>85.6131</v>
      </c>
      <c r="Z291" s="19">
        <v>0.810071</v>
      </c>
      <c r="AA291" s="20">
        <v>3.20612</v>
      </c>
      <c r="AB291" s="20">
        <v>427.034</v>
      </c>
      <c r="AC291" s="19">
        <v>0</v>
      </c>
      <c r="AD291" s="20">
        <v>0</v>
      </c>
      <c r="AE291" s="20">
        <v>0</v>
      </c>
      <c r="AF291" s="19">
        <v>0.864994</v>
      </c>
      <c r="AG291" s="20">
        <v>0.0142551</v>
      </c>
      <c r="AH291" s="20">
        <v>201.493</v>
      </c>
      <c r="AI291" s="19">
        <v>0.721636</v>
      </c>
      <c r="AJ291" s="20">
        <v>0.0258946</v>
      </c>
      <c r="AK291" s="20">
        <v>0.511777</v>
      </c>
      <c r="AL291" s="19">
        <v>0.871977</v>
      </c>
      <c r="AM291" s="20">
        <v>7.79654</v>
      </c>
      <c r="AN291" s="20">
        <v>299.515</v>
      </c>
      <c r="AO291" s="19">
        <v>0.85112</v>
      </c>
      <c r="AP291" s="20">
        <v>30.2258</v>
      </c>
      <c r="AQ291" s="20">
        <v>393.127</v>
      </c>
    </row>
    <row r="292" spans="1:4" ht="17.25">
      <c r="A292" s="10">
        <v>0.19930555555555601</v>
      </c>
      <c r="B292" s="19">
        <v>0.865834</v>
      </c>
      <c r="C292" s="20">
        <v>0.233728</v>
      </c>
      <c r="D292" s="20">
        <v>1865.08</v>
      </c>
      <c r="E292" s="19">
        <v>0.885777</v>
      </c>
      <c r="F292" s="20">
        <v>26.5936</v>
      </c>
      <c r="G292" s="20">
        <v>2580.59</v>
      </c>
      <c r="H292" s="19">
        <v>0.895462</v>
      </c>
      <c r="I292" s="20">
        <v>16.57</v>
      </c>
      <c r="J292" s="20">
        <v>1948.09</v>
      </c>
      <c r="K292" s="19">
        <v>0.892987</v>
      </c>
      <c r="L292" s="20">
        <v>16.1287</v>
      </c>
      <c r="M292" s="20">
        <v>942.578</v>
      </c>
      <c r="N292" s="19">
        <v>0.015134</v>
      </c>
      <c r="O292" s="20">
        <v>0.430586</v>
      </c>
      <c r="P292" s="20">
        <v>1662.99</v>
      </c>
      <c r="Q292" s="19">
        <v>0.764869</v>
      </c>
      <c r="R292" s="20">
        <v>1.61575</v>
      </c>
      <c r="S292" s="20">
        <v>123.617</v>
      </c>
      <c r="T292" s="19">
        <v>0</v>
      </c>
      <c r="U292" s="20">
        <v>0</v>
      </c>
      <c r="V292" s="20">
        <v>0</v>
      </c>
      <c r="W292" s="19">
        <v>0.988233</v>
      </c>
      <c r="X292" s="20">
        <v>0.618821</v>
      </c>
      <c r="Y292" s="20">
        <v>85.6234</v>
      </c>
      <c r="Z292" s="19">
        <v>0.817814</v>
      </c>
      <c r="AA292" s="20">
        <v>3.19486</v>
      </c>
      <c r="AB292" s="20">
        <v>427.089</v>
      </c>
      <c r="AC292" s="19">
        <v>0</v>
      </c>
      <c r="AD292" s="20">
        <v>0</v>
      </c>
      <c r="AE292" s="20">
        <v>0</v>
      </c>
      <c r="AF292" s="19">
        <v>0.877767</v>
      </c>
      <c r="AG292" s="20">
        <v>5.06482</v>
      </c>
      <c r="AH292" s="20">
        <v>201.545</v>
      </c>
      <c r="AI292" s="19">
        <v>0.722093</v>
      </c>
      <c r="AJ292" s="20">
        <v>0.0257188</v>
      </c>
      <c r="AK292" s="20">
        <v>0.512207</v>
      </c>
      <c r="AL292" s="19">
        <v>0.858815</v>
      </c>
      <c r="AM292" s="20">
        <v>14.3403</v>
      </c>
      <c r="AN292" s="20">
        <v>299.681</v>
      </c>
      <c r="AO292" s="19">
        <v>0.851863</v>
      </c>
      <c r="AP292" s="20">
        <v>30.1498</v>
      </c>
      <c r="AQ292" s="20">
        <v>393.629</v>
      </c>
    </row>
    <row r="293" spans="1:4" ht="17.25">
      <c r="A293" s="10">
        <v>0.2</v>
      </c>
      <c r="B293" s="19">
        <v>0.866021</v>
      </c>
      <c r="C293" s="20">
        <v>0.233725</v>
      </c>
      <c r="D293" s="20">
        <v>1865.09</v>
      </c>
      <c r="E293" s="19">
        <v>0.885628</v>
      </c>
      <c r="F293" s="20">
        <v>26.5067</v>
      </c>
      <c r="G293" s="20">
        <v>2581.04</v>
      </c>
      <c r="H293" s="19">
        <v>0.895432</v>
      </c>
      <c r="I293" s="20">
        <v>16.4998</v>
      </c>
      <c r="J293" s="20">
        <v>1948.37</v>
      </c>
      <c r="K293" s="19">
        <v>0.893043</v>
      </c>
      <c r="L293" s="20">
        <v>16.0536</v>
      </c>
      <c r="M293" s="20">
        <v>942.851</v>
      </c>
      <c r="N293" s="19">
        <v>0.0135395</v>
      </c>
      <c r="O293" s="20">
        <v>0.384528</v>
      </c>
      <c r="P293" s="20">
        <v>1663</v>
      </c>
      <c r="Q293" s="19">
        <v>0.76487</v>
      </c>
      <c r="R293" s="20">
        <v>1.61408</v>
      </c>
      <c r="S293" s="20">
        <v>123.643</v>
      </c>
      <c r="T293" s="19">
        <v>0</v>
      </c>
      <c r="U293" s="20">
        <v>0</v>
      </c>
      <c r="V293" s="20">
        <v>0</v>
      </c>
      <c r="W293" s="19">
        <v>0.988283</v>
      </c>
      <c r="X293" s="20">
        <v>0.616849</v>
      </c>
      <c r="Y293" s="20">
        <v>85.6339</v>
      </c>
      <c r="Z293" s="19">
        <v>0.816458</v>
      </c>
      <c r="AA293" s="20">
        <v>3.19849</v>
      </c>
      <c r="AB293" s="20">
        <v>427.141</v>
      </c>
      <c r="AC293" s="19">
        <v>0</v>
      </c>
      <c r="AD293" s="20">
        <v>0</v>
      </c>
      <c r="AE293" s="20">
        <v>0</v>
      </c>
      <c r="AF293" s="19">
        <v>0.879021</v>
      </c>
      <c r="AG293" s="20">
        <v>5.12162</v>
      </c>
      <c r="AH293" s="20">
        <v>201.629</v>
      </c>
      <c r="AI293" s="19">
        <v>0.722528</v>
      </c>
      <c r="AJ293" s="20">
        <v>0.0258196</v>
      </c>
      <c r="AK293" s="20">
        <v>0.512643</v>
      </c>
      <c r="AL293" s="19">
        <v>0.861475</v>
      </c>
      <c r="AM293" s="20">
        <v>14.521</v>
      </c>
      <c r="AN293" s="20">
        <v>299.921</v>
      </c>
      <c r="AO293" s="19">
        <v>0.854333</v>
      </c>
      <c r="AP293" s="20">
        <v>30.5427</v>
      </c>
      <c r="AQ293" s="20">
        <v>394.138</v>
      </c>
    </row>
    <row r="294" spans="1:4" ht="17.25">
      <c r="A294" s="10">
        <v>0.20069444444444401</v>
      </c>
      <c r="B294" s="19">
        <v>0.866148</v>
      </c>
      <c r="C294" s="20">
        <v>0.235104</v>
      </c>
      <c r="D294" s="20">
        <v>1865.09</v>
      </c>
      <c r="E294" s="19">
        <v>0.8837</v>
      </c>
      <c r="F294" s="20">
        <v>26.4491</v>
      </c>
      <c r="G294" s="20">
        <v>2581.49</v>
      </c>
      <c r="H294" s="19">
        <v>0.89347</v>
      </c>
      <c r="I294" s="20">
        <v>16.4577</v>
      </c>
      <c r="J294" s="20">
        <v>1948.64</v>
      </c>
      <c r="K294" s="19">
        <v>0.891369</v>
      </c>
      <c r="L294" s="20">
        <v>16.041</v>
      </c>
      <c r="M294" s="20">
        <v>943.114</v>
      </c>
      <c r="N294" s="19">
        <v>0.19348</v>
      </c>
      <c r="O294" s="20">
        <v>0.00456562</v>
      </c>
      <c r="P294" s="20">
        <v>1663</v>
      </c>
      <c r="Q294" s="19">
        <v>0.762426</v>
      </c>
      <c r="R294" s="20">
        <v>1.60867</v>
      </c>
      <c r="S294" s="20">
        <v>123.671</v>
      </c>
      <c r="T294" s="19">
        <v>0</v>
      </c>
      <c r="U294" s="20">
        <v>0</v>
      </c>
      <c r="V294" s="20">
        <v>0</v>
      </c>
      <c r="W294" s="19">
        <v>0.9885</v>
      </c>
      <c r="X294" s="20">
        <v>0.619927</v>
      </c>
      <c r="Y294" s="20">
        <v>85.6441</v>
      </c>
      <c r="Z294" s="19">
        <v>0.814788</v>
      </c>
      <c r="AA294" s="20">
        <v>3.2105</v>
      </c>
      <c r="AB294" s="20">
        <v>427.195</v>
      </c>
      <c r="AC294" s="19">
        <v>0</v>
      </c>
      <c r="AD294" s="20">
        <v>0</v>
      </c>
      <c r="AE294" s="20">
        <v>0</v>
      </c>
      <c r="AF294" s="19">
        <v>0.876587</v>
      </c>
      <c r="AG294" s="20">
        <v>5.06614</v>
      </c>
      <c r="AH294" s="20">
        <v>201.713</v>
      </c>
      <c r="AI294" s="19">
        <v>0.720744</v>
      </c>
      <c r="AJ294" s="20">
        <v>0.0260964</v>
      </c>
      <c r="AK294" s="20">
        <v>0.513067</v>
      </c>
      <c r="AL294" s="19">
        <v>0.860728</v>
      </c>
      <c r="AM294" s="20">
        <v>14.648</v>
      </c>
      <c r="AN294" s="20">
        <v>300.173</v>
      </c>
      <c r="AO294" s="19">
        <v>0.850688</v>
      </c>
      <c r="AP294" s="20">
        <v>30.1819</v>
      </c>
      <c r="AQ294" s="20">
        <v>394.646</v>
      </c>
    </row>
    <row r="295" spans="1:4" ht="17.25">
      <c r="A295" s="10">
        <v>0.20138888888888901</v>
      </c>
      <c r="B295" s="19">
        <v>0.866054</v>
      </c>
      <c r="C295" s="20">
        <v>0.235322</v>
      </c>
      <c r="D295" s="20">
        <v>1865.1</v>
      </c>
      <c r="E295" s="19">
        <v>0.885263</v>
      </c>
      <c r="F295" s="20">
        <v>26.9108</v>
      </c>
      <c r="G295" s="20">
        <v>2581.93</v>
      </c>
      <c r="H295" s="19">
        <v>0.894926</v>
      </c>
      <c r="I295" s="20">
        <v>16.7331</v>
      </c>
      <c r="J295" s="20">
        <v>1948.92</v>
      </c>
      <c r="K295" s="19">
        <v>0.893119</v>
      </c>
      <c r="L295" s="20">
        <v>16.3225</v>
      </c>
      <c r="M295" s="20">
        <v>943.389</v>
      </c>
      <c r="N295" s="19">
        <v>0.197545</v>
      </c>
      <c r="O295" s="20">
        <v>0.00466413</v>
      </c>
      <c r="P295" s="20">
        <v>1663</v>
      </c>
      <c r="Q295" s="19">
        <v>0.763003</v>
      </c>
      <c r="R295" s="20">
        <v>1.6139</v>
      </c>
      <c r="S295" s="20">
        <v>123.697</v>
      </c>
      <c r="T295" s="19">
        <v>0</v>
      </c>
      <c r="U295" s="20">
        <v>0</v>
      </c>
      <c r="V295" s="20">
        <v>0</v>
      </c>
      <c r="W295" s="19">
        <v>0.988487</v>
      </c>
      <c r="X295" s="20">
        <v>0.62142</v>
      </c>
      <c r="Y295" s="20">
        <v>85.6544</v>
      </c>
      <c r="Z295" s="19">
        <v>0.810226</v>
      </c>
      <c r="AA295" s="20">
        <v>3.21244</v>
      </c>
      <c r="AB295" s="20">
        <v>427.247</v>
      </c>
      <c r="AC295" s="19">
        <v>0</v>
      </c>
      <c r="AD295" s="20">
        <v>0</v>
      </c>
      <c r="AE295" s="20">
        <v>0</v>
      </c>
      <c r="AF295" s="19">
        <v>0.783937</v>
      </c>
      <c r="AG295" s="20">
        <v>0.00513431</v>
      </c>
      <c r="AH295" s="20">
        <v>201.735</v>
      </c>
      <c r="AI295" s="19">
        <v>0.719034</v>
      </c>
      <c r="AJ295" s="20">
        <v>0.0259617</v>
      </c>
      <c r="AK295" s="20">
        <v>0.5135</v>
      </c>
      <c r="AL295" s="19">
        <v>0.862566</v>
      </c>
      <c r="AM295" s="20">
        <v>14.8573</v>
      </c>
      <c r="AN295" s="20">
        <v>300.412</v>
      </c>
      <c r="AO295" s="19">
        <v>0.849985</v>
      </c>
      <c r="AP295" s="20">
        <v>30.1611</v>
      </c>
      <c r="AQ295" s="20">
        <v>395.149</v>
      </c>
    </row>
    <row r="296" spans="1:4" ht="17.25">
      <c r="A296" s="10">
        <v>0.202083333333333</v>
      </c>
      <c r="B296" s="19">
        <v>0.866254</v>
      </c>
      <c r="C296" s="20">
        <v>0.234137</v>
      </c>
      <c r="D296" s="20">
        <v>1865.1</v>
      </c>
      <c r="E296" s="19">
        <v>0.886765</v>
      </c>
      <c r="F296" s="20">
        <v>27.0295</v>
      </c>
      <c r="G296" s="20">
        <v>2582.37</v>
      </c>
      <c r="H296" s="19">
        <v>0.895995</v>
      </c>
      <c r="I296" s="20">
        <v>16.7955</v>
      </c>
      <c r="J296" s="20">
        <v>1949.19</v>
      </c>
      <c r="K296" s="19">
        <v>0.894409</v>
      </c>
      <c r="L296" s="20">
        <v>16.4081</v>
      </c>
      <c r="M296" s="20">
        <v>943.656</v>
      </c>
      <c r="N296" s="19">
        <v>0.19643</v>
      </c>
      <c r="O296" s="20">
        <v>0.00462336</v>
      </c>
      <c r="P296" s="20">
        <v>1663</v>
      </c>
      <c r="Q296" s="19">
        <v>0.763982</v>
      </c>
      <c r="R296" s="20">
        <v>1.61558</v>
      </c>
      <c r="S296" s="20">
        <v>123.724</v>
      </c>
      <c r="T296" s="19">
        <v>0</v>
      </c>
      <c r="U296" s="20">
        <v>0</v>
      </c>
      <c r="V296" s="20">
        <v>0</v>
      </c>
      <c r="W296" s="19">
        <v>0.988646</v>
      </c>
      <c r="X296" s="20">
        <v>0.620595</v>
      </c>
      <c r="Y296" s="20">
        <v>85.6649</v>
      </c>
      <c r="Z296" s="19">
        <v>0.809602</v>
      </c>
      <c r="AA296" s="20">
        <v>3.21168</v>
      </c>
      <c r="AB296" s="20">
        <v>427.3</v>
      </c>
      <c r="AC296" s="19">
        <v>0</v>
      </c>
      <c r="AD296" s="20">
        <v>0</v>
      </c>
      <c r="AE296" s="20">
        <v>0</v>
      </c>
      <c r="AF296" s="19">
        <v>0.791119</v>
      </c>
      <c r="AG296" s="20">
        <v>0.00510779</v>
      </c>
      <c r="AH296" s="20">
        <v>201.735</v>
      </c>
      <c r="AI296" s="19">
        <v>0.724322</v>
      </c>
      <c r="AJ296" s="20">
        <v>0.0259073</v>
      </c>
      <c r="AK296" s="20">
        <v>0.513931</v>
      </c>
      <c r="AL296" s="19">
        <v>0.864494</v>
      </c>
      <c r="AM296" s="20">
        <v>14.8994</v>
      </c>
      <c r="AN296" s="20">
        <v>300.664</v>
      </c>
      <c r="AO296" s="19">
        <v>0.853795</v>
      </c>
      <c r="AP296" s="20">
        <v>30.6364</v>
      </c>
      <c r="AQ296" s="20">
        <v>395.655</v>
      </c>
    </row>
    <row r="297" spans="1:4" ht="17.25">
      <c r="A297" s="10">
        <v>0.202777777777778</v>
      </c>
      <c r="B297" s="19">
        <v>0.866203</v>
      </c>
      <c r="C297" s="20">
        <v>0.234225</v>
      </c>
      <c r="D297" s="20">
        <v>1865.1</v>
      </c>
      <c r="E297" s="19">
        <v>0.88785</v>
      </c>
      <c r="F297" s="20">
        <v>27.2792</v>
      </c>
      <c r="G297" s="20">
        <v>2582.83</v>
      </c>
      <c r="H297" s="19">
        <v>0.896778</v>
      </c>
      <c r="I297" s="20">
        <v>16.942</v>
      </c>
      <c r="J297" s="20">
        <v>1949.48</v>
      </c>
      <c r="K297" s="19">
        <v>0.894889</v>
      </c>
      <c r="L297" s="20">
        <v>16.5357</v>
      </c>
      <c r="M297" s="20">
        <v>943.931</v>
      </c>
      <c r="N297" s="19">
        <v>0.197031</v>
      </c>
      <c r="O297" s="20">
        <v>0.00464842</v>
      </c>
      <c r="P297" s="20">
        <v>1663</v>
      </c>
      <c r="Q297" s="19">
        <v>0.764248</v>
      </c>
      <c r="R297" s="20">
        <v>1.61556</v>
      </c>
      <c r="S297" s="20">
        <v>123.751</v>
      </c>
      <c r="T297" s="19">
        <v>0</v>
      </c>
      <c r="U297" s="20">
        <v>0</v>
      </c>
      <c r="V297" s="20">
        <v>0</v>
      </c>
      <c r="W297" s="19">
        <v>0.988447</v>
      </c>
      <c r="X297" s="20">
        <v>0.620205</v>
      </c>
      <c r="Y297" s="20">
        <v>85.6751</v>
      </c>
      <c r="Z297" s="19">
        <v>0.800994</v>
      </c>
      <c r="AA297" s="20">
        <v>3.2213</v>
      </c>
      <c r="AB297" s="20">
        <v>427.356</v>
      </c>
      <c r="AC297" s="19">
        <v>0</v>
      </c>
      <c r="AD297" s="20">
        <v>0</v>
      </c>
      <c r="AE297" s="20">
        <v>0</v>
      </c>
      <c r="AF297" s="19">
        <v>0.825936</v>
      </c>
      <c r="AG297" s="20">
        <v>0.00528488</v>
      </c>
      <c r="AH297" s="20">
        <v>201.735</v>
      </c>
      <c r="AI297" s="19">
        <v>0.715173</v>
      </c>
      <c r="AJ297" s="20">
        <v>0.0265344</v>
      </c>
      <c r="AK297" s="20">
        <v>0.514362</v>
      </c>
      <c r="AL297" s="19">
        <v>0.861059</v>
      </c>
      <c r="AM297" s="20">
        <v>14.9959</v>
      </c>
      <c r="AN297" s="20">
        <v>300.913</v>
      </c>
      <c r="AO297" s="19">
        <v>0.852454</v>
      </c>
      <c r="AP297" s="20">
        <v>30.9732</v>
      </c>
      <c r="AQ297" s="20">
        <v>396.168</v>
      </c>
    </row>
    <row r="298" spans="1:4" ht="17.25">
      <c r="A298" s="10">
        <v>0.203472222222222</v>
      </c>
      <c r="B298" s="19">
        <v>0.866306</v>
      </c>
      <c r="C298" s="20">
        <v>0.238964</v>
      </c>
      <c r="D298" s="20">
        <v>1865.11</v>
      </c>
      <c r="E298" s="19">
        <v>0.88369</v>
      </c>
      <c r="F298" s="20">
        <v>27.3847</v>
      </c>
      <c r="G298" s="20">
        <v>2583.27</v>
      </c>
      <c r="H298" s="19">
        <v>0.893692</v>
      </c>
      <c r="I298" s="20">
        <v>17.047</v>
      </c>
      <c r="J298" s="20">
        <v>1949.76</v>
      </c>
      <c r="K298" s="19">
        <v>0.892533</v>
      </c>
      <c r="L298" s="20">
        <v>16.6793</v>
      </c>
      <c r="M298" s="20">
        <v>944.204</v>
      </c>
      <c r="N298" s="19">
        <v>0.1869</v>
      </c>
      <c r="O298" s="20">
        <v>0.00449734</v>
      </c>
      <c r="P298" s="20">
        <v>1663</v>
      </c>
      <c r="Q298" s="19">
        <v>0.758695</v>
      </c>
      <c r="R298" s="20">
        <v>1.6135</v>
      </c>
      <c r="S298" s="20">
        <v>123.778</v>
      </c>
      <c r="T298" s="19">
        <v>0</v>
      </c>
      <c r="U298" s="20">
        <v>0</v>
      </c>
      <c r="V298" s="20">
        <v>0</v>
      </c>
      <c r="W298" s="19">
        <v>0.988966</v>
      </c>
      <c r="X298" s="20">
        <v>0.628975</v>
      </c>
      <c r="Y298" s="20">
        <v>85.6856</v>
      </c>
      <c r="Z298" s="19">
        <v>0.802509</v>
      </c>
      <c r="AA298" s="20">
        <v>3.21854</v>
      </c>
      <c r="AB298" s="20">
        <v>427.409</v>
      </c>
      <c r="AC298" s="19">
        <v>0</v>
      </c>
      <c r="AD298" s="20">
        <v>0</v>
      </c>
      <c r="AE298" s="20">
        <v>0</v>
      </c>
      <c r="AF298" s="19">
        <v>0</v>
      </c>
      <c r="AG298" s="20">
        <v>0</v>
      </c>
      <c r="AH298" s="20">
        <v>201.735</v>
      </c>
      <c r="AI298" s="19">
        <v>0.711478</v>
      </c>
      <c r="AJ298" s="20">
        <v>0.0261684</v>
      </c>
      <c r="AK298" s="20">
        <v>0.514807</v>
      </c>
      <c r="AL298" s="19">
        <v>0.860123</v>
      </c>
      <c r="AM298" s="20">
        <v>15.0889</v>
      </c>
      <c r="AN298" s="20">
        <v>301.163</v>
      </c>
      <c r="AO298" s="19">
        <v>0.850874</v>
      </c>
      <c r="AP298" s="20">
        <v>31.1018</v>
      </c>
      <c r="AQ298" s="20">
        <v>396.685</v>
      </c>
    </row>
    <row r="299" spans="1:4" ht="17.25">
      <c r="A299" s="10">
        <v>0.204166666666667</v>
      </c>
      <c r="B299" s="19">
        <v>0.866498</v>
      </c>
      <c r="C299" s="20">
        <v>0.239712</v>
      </c>
      <c r="D299" s="20">
        <v>1865.11</v>
      </c>
      <c r="E299" s="19">
        <v>0.883592</v>
      </c>
      <c r="F299" s="20">
        <v>27.6107</v>
      </c>
      <c r="G299" s="20">
        <v>2583.73</v>
      </c>
      <c r="H299" s="19">
        <v>0.893676</v>
      </c>
      <c r="I299" s="20">
        <v>17.1716</v>
      </c>
      <c r="J299" s="20">
        <v>1950.05</v>
      </c>
      <c r="K299" s="19">
        <v>0.892542</v>
      </c>
      <c r="L299" s="20">
        <v>16.7676</v>
      </c>
      <c r="M299" s="20">
        <v>944.487</v>
      </c>
      <c r="N299" s="19">
        <v>0.187839</v>
      </c>
      <c r="O299" s="20">
        <v>0.00454165</v>
      </c>
      <c r="P299" s="20">
        <v>1663</v>
      </c>
      <c r="Q299" s="19">
        <v>0.758576</v>
      </c>
      <c r="R299" s="20">
        <v>1.61678</v>
      </c>
      <c r="S299" s="20">
        <v>123.805</v>
      </c>
      <c r="T299" s="19">
        <v>0</v>
      </c>
      <c r="U299" s="20">
        <v>0</v>
      </c>
      <c r="V299" s="20">
        <v>0</v>
      </c>
      <c r="W299" s="19">
        <v>0.988929</v>
      </c>
      <c r="X299" s="20">
        <v>0.630448</v>
      </c>
      <c r="Y299" s="20">
        <v>85.696</v>
      </c>
      <c r="Z299" s="19">
        <v>0.79853</v>
      </c>
      <c r="AA299" s="20">
        <v>3.22488</v>
      </c>
      <c r="AB299" s="20">
        <v>427.462</v>
      </c>
      <c r="AC299" s="19">
        <v>0</v>
      </c>
      <c r="AD299" s="20">
        <v>0</v>
      </c>
      <c r="AE299" s="20">
        <v>0</v>
      </c>
      <c r="AF299" s="19">
        <v>0</v>
      </c>
      <c r="AG299" s="20">
        <v>0</v>
      </c>
      <c r="AH299" s="20">
        <v>201.735</v>
      </c>
      <c r="AI299" s="19">
        <v>0.719399</v>
      </c>
      <c r="AJ299" s="20">
        <v>0.0266343</v>
      </c>
      <c r="AK299" s="20">
        <v>0.515241</v>
      </c>
      <c r="AL299" s="19">
        <v>0.858972</v>
      </c>
      <c r="AM299" s="20">
        <v>15.1662</v>
      </c>
      <c r="AN299" s="20">
        <v>301.416</v>
      </c>
      <c r="AO299" s="19">
        <v>-0.997083</v>
      </c>
      <c r="AP299" s="20">
        <v>21.9208</v>
      </c>
      <c r="AQ299" s="20">
        <v>397.334</v>
      </c>
    </row>
    <row r="300" spans="1:4" ht="17.25">
      <c r="A300" s="10">
        <v>0.20486111111111099</v>
      </c>
      <c r="B300" s="19">
        <v>0.866332</v>
      </c>
      <c r="C300" s="20">
        <v>0.240296</v>
      </c>
      <c r="D300" s="20">
        <v>1865.12</v>
      </c>
      <c r="E300" s="19">
        <v>0.884171</v>
      </c>
      <c r="F300" s="20">
        <v>27.7284</v>
      </c>
      <c r="G300" s="20">
        <v>2584.2</v>
      </c>
      <c r="H300" s="19">
        <v>0.894118</v>
      </c>
      <c r="I300" s="20">
        <v>17.2454</v>
      </c>
      <c r="J300" s="20">
        <v>1950.33</v>
      </c>
      <c r="K300" s="19">
        <v>0.893121</v>
      </c>
      <c r="L300" s="20">
        <v>16.8576</v>
      </c>
      <c r="M300" s="20">
        <v>944.763</v>
      </c>
      <c r="N300" s="19">
        <v>0.124399</v>
      </c>
      <c r="O300" s="20">
        <v>0.00409264</v>
      </c>
      <c r="P300" s="20">
        <v>1663</v>
      </c>
      <c r="Q300" s="19">
        <v>0.758352</v>
      </c>
      <c r="R300" s="20">
        <v>1.61932</v>
      </c>
      <c r="S300" s="20">
        <v>123.832</v>
      </c>
      <c r="T300" s="19">
        <v>0</v>
      </c>
      <c r="U300" s="20">
        <v>0</v>
      </c>
      <c r="V300" s="20">
        <v>0</v>
      </c>
      <c r="W300" s="19">
        <v>0.989116</v>
      </c>
      <c r="X300" s="20">
        <v>0.630925</v>
      </c>
      <c r="Y300" s="20">
        <v>85.7066</v>
      </c>
      <c r="Z300" s="19">
        <v>0.800186</v>
      </c>
      <c r="AA300" s="20">
        <v>3.2202</v>
      </c>
      <c r="AB300" s="20">
        <v>427.516</v>
      </c>
      <c r="AC300" s="19">
        <v>0</v>
      </c>
      <c r="AD300" s="20">
        <v>0</v>
      </c>
      <c r="AE300" s="20">
        <v>0</v>
      </c>
      <c r="AF300" s="19">
        <v>0</v>
      </c>
      <c r="AG300" s="20">
        <v>0</v>
      </c>
      <c r="AH300" s="20">
        <v>201.735</v>
      </c>
      <c r="AI300" s="19">
        <v>0.707974</v>
      </c>
      <c r="AJ300" s="20">
        <v>0.0264503</v>
      </c>
      <c r="AK300" s="20">
        <v>0.515685</v>
      </c>
      <c r="AL300" s="19">
        <v>0.859196</v>
      </c>
      <c r="AM300" s="20">
        <v>15.1969</v>
      </c>
      <c r="AN300" s="20">
        <v>301.669</v>
      </c>
      <c r="AO300" s="19">
        <v>-0.997085</v>
      </c>
      <c r="AP300" s="20">
        <v>21.9341</v>
      </c>
      <c r="AQ300" s="20">
        <v>397.699</v>
      </c>
    </row>
    <row r="301" spans="1:4" ht="17.25">
      <c r="A301" s="10">
        <v>0.20555555555555599</v>
      </c>
      <c r="B301" s="19">
        <v>0.866562</v>
      </c>
      <c r="C301" s="20">
        <v>0.240069</v>
      </c>
      <c r="D301" s="20">
        <v>1865.12</v>
      </c>
      <c r="E301" s="19">
        <v>0.88461</v>
      </c>
      <c r="F301" s="20">
        <v>27.8182</v>
      </c>
      <c r="G301" s="20">
        <v>2584.67</v>
      </c>
      <c r="H301" s="19">
        <v>0.894556</v>
      </c>
      <c r="I301" s="20">
        <v>17.2863</v>
      </c>
      <c r="J301" s="20">
        <v>1950.62</v>
      </c>
      <c r="K301" s="19">
        <v>0.893599</v>
      </c>
      <c r="L301" s="20">
        <v>16.8987</v>
      </c>
      <c r="M301" s="20">
        <v>945.049</v>
      </c>
      <c r="N301" s="19">
        <v>0.0089575</v>
      </c>
      <c r="O301" s="20">
        <v>0.0888975</v>
      </c>
      <c r="P301" s="20">
        <v>1663</v>
      </c>
      <c r="Q301" s="19">
        <v>0.758108</v>
      </c>
      <c r="R301" s="20">
        <v>1.6166</v>
      </c>
      <c r="S301" s="20">
        <v>123.859</v>
      </c>
      <c r="T301" s="19">
        <v>0</v>
      </c>
      <c r="U301" s="20">
        <v>0</v>
      </c>
      <c r="V301" s="20">
        <v>0</v>
      </c>
      <c r="W301" s="19">
        <v>0.989013</v>
      </c>
      <c r="X301" s="20">
        <v>0.6296</v>
      </c>
      <c r="Y301" s="20">
        <v>85.7171</v>
      </c>
      <c r="Z301" s="19">
        <v>0.801142</v>
      </c>
      <c r="AA301" s="20">
        <v>3.2147</v>
      </c>
      <c r="AB301" s="20">
        <v>427.568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201.735</v>
      </c>
      <c r="AI301" s="19">
        <v>0.709925</v>
      </c>
      <c r="AJ301" s="20">
        <v>0.0264552</v>
      </c>
      <c r="AK301" s="20">
        <v>0.516126</v>
      </c>
      <c r="AL301" s="19">
        <v>0.828564</v>
      </c>
      <c r="AM301" s="20">
        <v>21.7086</v>
      </c>
      <c r="AN301" s="20">
        <v>301.973</v>
      </c>
      <c r="AO301" s="19">
        <v>-0.997087</v>
      </c>
      <c r="AP301" s="20">
        <v>21.9065</v>
      </c>
      <c r="AQ301" s="20">
        <v>398.064</v>
      </c>
    </row>
    <row r="302" spans="1:4" ht="17.25">
      <c r="A302" s="10">
        <v>0.20624999999999999</v>
      </c>
      <c r="B302" s="19">
        <v>0.866199</v>
      </c>
      <c r="C302" s="20">
        <v>0.238459</v>
      </c>
      <c r="D302" s="20">
        <v>1865.12</v>
      </c>
      <c r="E302" s="19">
        <v>0.885919</v>
      </c>
      <c r="F302" s="20">
        <v>27.7839</v>
      </c>
      <c r="G302" s="20">
        <v>2585.13</v>
      </c>
      <c r="H302" s="19">
        <v>0.895634</v>
      </c>
      <c r="I302" s="20">
        <v>17.2852</v>
      </c>
      <c r="J302" s="20">
        <v>1950.91</v>
      </c>
      <c r="K302" s="19">
        <v>0.894214</v>
      </c>
      <c r="L302" s="20">
        <v>16.8744</v>
      </c>
      <c r="M302" s="20">
        <v>945.336</v>
      </c>
      <c r="N302" s="19">
        <v>0.0149626</v>
      </c>
      <c r="O302" s="20">
        <v>0.298184</v>
      </c>
      <c r="P302" s="20">
        <v>1663.01</v>
      </c>
      <c r="Q302" s="19">
        <v>0.759737</v>
      </c>
      <c r="R302" s="20">
        <v>1.61701</v>
      </c>
      <c r="S302" s="20">
        <v>123.886</v>
      </c>
      <c r="T302" s="19">
        <v>0</v>
      </c>
      <c r="U302" s="20">
        <v>0</v>
      </c>
      <c r="V302" s="20">
        <v>0</v>
      </c>
      <c r="W302" s="19">
        <v>0.988736</v>
      </c>
      <c r="X302" s="20">
        <v>0.62722</v>
      </c>
      <c r="Y302" s="20">
        <v>85.7275</v>
      </c>
      <c r="Z302" s="19">
        <v>0.801074</v>
      </c>
      <c r="AA302" s="20">
        <v>3.21879</v>
      </c>
      <c r="AB302" s="20">
        <v>427.624</v>
      </c>
      <c r="AC302" s="19">
        <v>0</v>
      </c>
      <c r="AD302" s="20">
        <v>0</v>
      </c>
      <c r="AE302" s="20">
        <v>0</v>
      </c>
      <c r="AF302" s="19">
        <v>0.828565</v>
      </c>
      <c r="AG302" s="20">
        <v>0.00523996</v>
      </c>
      <c r="AH302" s="20">
        <v>201.736</v>
      </c>
      <c r="AI302" s="19">
        <v>0.711634</v>
      </c>
      <c r="AJ302" s="20">
        <v>0.0262284</v>
      </c>
      <c r="AK302" s="20">
        <v>0.516571</v>
      </c>
      <c r="AL302" s="19">
        <v>0.830223</v>
      </c>
      <c r="AM302" s="20">
        <v>21.6521</v>
      </c>
      <c r="AN302" s="20">
        <v>302.334</v>
      </c>
      <c r="AO302" s="19">
        <v>-0.997085</v>
      </c>
      <c r="AP302" s="20">
        <v>21.7011</v>
      </c>
      <c r="AQ302" s="20">
        <v>398.427</v>
      </c>
    </row>
    <row r="303" spans="1:4" ht="17.25">
      <c r="A303" s="10">
        <v>0.20694444444444399</v>
      </c>
      <c r="B303" s="19">
        <v>0.866113</v>
      </c>
      <c r="C303" s="20">
        <v>0.241254</v>
      </c>
      <c r="D303" s="20">
        <v>1865.13</v>
      </c>
      <c r="E303" s="19">
        <v>0.88102</v>
      </c>
      <c r="F303" s="20">
        <v>27.2959</v>
      </c>
      <c r="G303" s="20">
        <v>2585.58</v>
      </c>
      <c r="H303" s="19">
        <v>0.891918</v>
      </c>
      <c r="I303" s="20">
        <v>17.0228</v>
      </c>
      <c r="J303" s="20">
        <v>1951.19</v>
      </c>
      <c r="K303" s="19">
        <v>0.890878</v>
      </c>
      <c r="L303" s="20">
        <v>16.6251</v>
      </c>
      <c r="M303" s="20">
        <v>945.609</v>
      </c>
      <c r="N303" s="19">
        <v>-0.00326421</v>
      </c>
      <c r="O303" s="20">
        <v>-0.0635015</v>
      </c>
      <c r="P303" s="20">
        <v>1663.01</v>
      </c>
      <c r="Q303" s="19">
        <v>0.757218</v>
      </c>
      <c r="R303" s="20">
        <v>1.6197</v>
      </c>
      <c r="S303" s="20">
        <v>123.913</v>
      </c>
      <c r="T303" s="19">
        <v>0</v>
      </c>
      <c r="U303" s="20">
        <v>0</v>
      </c>
      <c r="V303" s="20">
        <v>0</v>
      </c>
      <c r="W303" s="19">
        <v>0.989166</v>
      </c>
      <c r="X303" s="20">
        <v>0.632883</v>
      </c>
      <c r="Y303" s="20">
        <v>85.7382</v>
      </c>
      <c r="Z303" s="19">
        <v>0.798334</v>
      </c>
      <c r="AA303" s="20">
        <v>3.22448</v>
      </c>
      <c r="AB303" s="20">
        <v>427.677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201.736</v>
      </c>
      <c r="AI303" s="19">
        <v>0.708416</v>
      </c>
      <c r="AJ303" s="20">
        <v>0.0265458</v>
      </c>
      <c r="AK303" s="20">
        <v>0.517003</v>
      </c>
      <c r="AL303" s="19">
        <v>0.824831</v>
      </c>
      <c r="AM303" s="20">
        <v>21.4984</v>
      </c>
      <c r="AN303" s="20">
        <v>302.698</v>
      </c>
      <c r="AO303" s="19">
        <v>-0.997098</v>
      </c>
      <c r="AP303" s="20">
        <v>21.993</v>
      </c>
      <c r="AQ303" s="20">
        <v>398.797</v>
      </c>
    </row>
    <row r="304" spans="1:4" ht="17.25">
      <c r="A304" s="10">
        <v>0.20763888888888901</v>
      </c>
      <c r="B304" s="19">
        <v>0.866659</v>
      </c>
      <c r="C304" s="20">
        <v>0.240834</v>
      </c>
      <c r="D304" s="20">
        <v>1865.13</v>
      </c>
      <c r="E304" s="19">
        <v>0.879785</v>
      </c>
      <c r="F304" s="20">
        <v>27.0838</v>
      </c>
      <c r="G304" s="20">
        <v>2586.04</v>
      </c>
      <c r="H304" s="19">
        <v>0.890948</v>
      </c>
      <c r="I304" s="20">
        <v>16.9009</v>
      </c>
      <c r="J304" s="20">
        <v>1951.48</v>
      </c>
      <c r="K304" s="19">
        <v>0.889247</v>
      </c>
      <c r="L304" s="20">
        <v>16.4097</v>
      </c>
      <c r="M304" s="20">
        <v>945.885</v>
      </c>
      <c r="N304" s="19">
        <v>0.00159122</v>
      </c>
      <c r="O304" s="20">
        <v>0.0465722</v>
      </c>
      <c r="P304" s="20">
        <v>1663.01</v>
      </c>
      <c r="Q304" s="19">
        <v>0.756764</v>
      </c>
      <c r="R304" s="20">
        <v>1.61834</v>
      </c>
      <c r="S304" s="20">
        <v>123.94</v>
      </c>
      <c r="T304" s="19">
        <v>0</v>
      </c>
      <c r="U304" s="20">
        <v>0</v>
      </c>
      <c r="V304" s="20">
        <v>0</v>
      </c>
      <c r="W304" s="19">
        <v>0.989118</v>
      </c>
      <c r="X304" s="20">
        <v>0.632412</v>
      </c>
      <c r="Y304" s="20">
        <v>85.7486</v>
      </c>
      <c r="Z304" s="19">
        <v>0.79696</v>
      </c>
      <c r="AA304" s="20">
        <v>3.22623</v>
      </c>
      <c r="AB304" s="20">
        <v>427.73</v>
      </c>
      <c r="AC304" s="19">
        <v>0</v>
      </c>
      <c r="AD304" s="20">
        <v>0</v>
      </c>
      <c r="AE304" s="20">
        <v>0</v>
      </c>
      <c r="AF304" s="19">
        <v>0.836134</v>
      </c>
      <c r="AG304" s="20">
        <v>0.00529158</v>
      </c>
      <c r="AH304" s="20">
        <v>201.736</v>
      </c>
      <c r="AI304" s="19">
        <v>0.706405</v>
      </c>
      <c r="AJ304" s="20">
        <v>0.0263829</v>
      </c>
      <c r="AK304" s="20">
        <v>0.517447</v>
      </c>
      <c r="AL304" s="19">
        <v>0.823875</v>
      </c>
      <c r="AM304" s="20">
        <v>21.4079</v>
      </c>
      <c r="AN304" s="20">
        <v>303.05</v>
      </c>
      <c r="AO304" s="19">
        <v>-0.997091</v>
      </c>
      <c r="AP304" s="20">
        <v>21.9716</v>
      </c>
      <c r="AQ304" s="20">
        <v>399.157</v>
      </c>
    </row>
    <row r="305" spans="1:4" ht="17.25">
      <c r="A305" s="10">
        <v>0.20833333333333301</v>
      </c>
      <c r="B305" s="19">
        <v>0.866581</v>
      </c>
      <c r="C305" s="20">
        <v>0.240347</v>
      </c>
      <c r="D305" s="20">
        <v>1865.14</v>
      </c>
      <c r="E305" s="19">
        <v>0.88072</v>
      </c>
      <c r="F305" s="20">
        <v>26.8975</v>
      </c>
      <c r="G305" s="20">
        <v>2586.49</v>
      </c>
      <c r="H305" s="19">
        <v>0.891442</v>
      </c>
      <c r="I305" s="20">
        <v>16.7544</v>
      </c>
      <c r="J305" s="20">
        <v>1951.76</v>
      </c>
      <c r="K305" s="19">
        <v>0.889523</v>
      </c>
      <c r="L305" s="20">
        <v>16.2639</v>
      </c>
      <c r="M305" s="20">
        <v>946.162</v>
      </c>
      <c r="N305" s="19">
        <v>0.000431829</v>
      </c>
      <c r="O305" s="20">
        <v>0.0124915</v>
      </c>
      <c r="P305" s="20">
        <v>1663.02</v>
      </c>
      <c r="Q305" s="19">
        <v>0.758362</v>
      </c>
      <c r="R305" s="20">
        <v>1.61788</v>
      </c>
      <c r="S305" s="20">
        <v>123.967</v>
      </c>
      <c r="T305" s="19">
        <v>0</v>
      </c>
      <c r="U305" s="20">
        <v>0</v>
      </c>
      <c r="V305" s="20">
        <v>0</v>
      </c>
      <c r="W305" s="19">
        <v>0.989128</v>
      </c>
      <c r="X305" s="20">
        <v>0.62982</v>
      </c>
      <c r="Y305" s="20">
        <v>85.7591</v>
      </c>
      <c r="Z305" s="19">
        <v>0.798312</v>
      </c>
      <c r="AA305" s="20">
        <v>3.22139</v>
      </c>
      <c r="AB305" s="20">
        <v>427.784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201.736</v>
      </c>
      <c r="AI305" s="19">
        <v>0.708226</v>
      </c>
      <c r="AJ305" s="20">
        <v>0.0264438</v>
      </c>
      <c r="AK305" s="20">
        <v>0.517889</v>
      </c>
      <c r="AL305" s="19">
        <v>0.824002</v>
      </c>
      <c r="AM305" s="20">
        <v>21.3255</v>
      </c>
      <c r="AN305" s="20">
        <v>303.412</v>
      </c>
      <c r="AO305" s="19">
        <v>-0.997096</v>
      </c>
      <c r="AP305" s="20">
        <v>21.8817</v>
      </c>
      <c r="AQ305" s="20">
        <v>399.523</v>
      </c>
    </row>
    <row r="306" spans="1:4" ht="17.25">
      <c r="A306" s="10">
        <v>0.20902777777777801</v>
      </c>
      <c r="B306" s="19">
        <v>0.866216</v>
      </c>
      <c r="C306" s="20">
        <v>0.239321</v>
      </c>
      <c r="D306" s="20">
        <v>1865.14</v>
      </c>
      <c r="E306" s="19">
        <v>0.88018</v>
      </c>
      <c r="F306" s="20">
        <v>26.6833</v>
      </c>
      <c r="G306" s="20">
        <v>2586.93</v>
      </c>
      <c r="H306" s="19">
        <v>0.891501</v>
      </c>
      <c r="I306" s="20">
        <v>16.6368</v>
      </c>
      <c r="J306" s="20">
        <v>1952.04</v>
      </c>
      <c r="K306" s="19">
        <v>0.889667</v>
      </c>
      <c r="L306" s="20">
        <v>16.1709</v>
      </c>
      <c r="M306" s="20">
        <v>946.428</v>
      </c>
      <c r="N306" s="19">
        <v>-8.65007E-05</v>
      </c>
      <c r="O306" s="20">
        <v>-0.00248595</v>
      </c>
      <c r="P306" s="20">
        <v>1663.02</v>
      </c>
      <c r="Q306" s="19">
        <v>0.758186</v>
      </c>
      <c r="R306" s="20">
        <v>1.61138</v>
      </c>
      <c r="S306" s="20">
        <v>123.994</v>
      </c>
      <c r="T306" s="19">
        <v>0</v>
      </c>
      <c r="U306" s="20">
        <v>0</v>
      </c>
      <c r="V306" s="20">
        <v>0</v>
      </c>
      <c r="W306" s="19">
        <v>0.988933</v>
      </c>
      <c r="X306" s="20">
        <v>0.626427</v>
      </c>
      <c r="Y306" s="20">
        <v>85.7696</v>
      </c>
      <c r="Z306" s="19">
        <v>0.801047</v>
      </c>
      <c r="AA306" s="20">
        <v>3.21442</v>
      </c>
      <c r="AB306" s="20">
        <v>427.839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201.736</v>
      </c>
      <c r="AI306" s="19">
        <v>0.718042</v>
      </c>
      <c r="AJ306" s="20">
        <v>0.026633</v>
      </c>
      <c r="AK306" s="20">
        <v>0.518331</v>
      </c>
      <c r="AL306" s="19">
        <v>0.824739</v>
      </c>
      <c r="AM306" s="20">
        <v>21.2257</v>
      </c>
      <c r="AN306" s="20">
        <v>303.761</v>
      </c>
      <c r="AO306" s="19">
        <v>-0.997105</v>
      </c>
      <c r="AP306" s="20">
        <v>21.7314</v>
      </c>
      <c r="AQ306" s="20">
        <v>399.886</v>
      </c>
    </row>
    <row r="307" spans="1:4" ht="17.25">
      <c r="A307" s="10">
        <v>0.209722222222222</v>
      </c>
      <c r="B307" s="19">
        <v>0.866539</v>
      </c>
      <c r="C307" s="20">
        <v>0.238945</v>
      </c>
      <c r="D307" s="20">
        <v>1865.14</v>
      </c>
      <c r="E307" s="19">
        <v>0.880017</v>
      </c>
      <c r="F307" s="20">
        <v>26.5807</v>
      </c>
      <c r="G307" s="20">
        <v>2587.38</v>
      </c>
      <c r="H307" s="19">
        <v>0.891044</v>
      </c>
      <c r="I307" s="20">
        <v>16.5754</v>
      </c>
      <c r="J307" s="20">
        <v>1952.32</v>
      </c>
      <c r="K307" s="19">
        <v>0.888911</v>
      </c>
      <c r="L307" s="20">
        <v>16.0998</v>
      </c>
      <c r="M307" s="20">
        <v>946.702</v>
      </c>
      <c r="N307" s="19">
        <v>0.00144345</v>
      </c>
      <c r="O307" s="20">
        <v>0.0412644</v>
      </c>
      <c r="P307" s="20">
        <v>1663.03</v>
      </c>
      <c r="Q307" s="19">
        <v>0.758612</v>
      </c>
      <c r="R307" s="20">
        <v>1.61173</v>
      </c>
      <c r="S307" s="20">
        <v>124.021</v>
      </c>
      <c r="T307" s="19">
        <v>0</v>
      </c>
      <c r="U307" s="20">
        <v>0</v>
      </c>
      <c r="V307" s="20">
        <v>0</v>
      </c>
      <c r="W307" s="19">
        <v>0.98877</v>
      </c>
      <c r="X307" s="20">
        <v>0.62752</v>
      </c>
      <c r="Y307" s="20">
        <v>85.78</v>
      </c>
      <c r="Z307" s="19">
        <v>0.808805</v>
      </c>
      <c r="AA307" s="20">
        <v>3.20238</v>
      </c>
      <c r="AB307" s="20">
        <v>427.892</v>
      </c>
      <c r="AC307" s="19">
        <v>0</v>
      </c>
      <c r="AD307" s="20">
        <v>0</v>
      </c>
      <c r="AE307" s="20">
        <v>0</v>
      </c>
      <c r="AF307" s="19">
        <v>0.870258</v>
      </c>
      <c r="AG307" s="20">
        <v>5.03847</v>
      </c>
      <c r="AH307" s="20">
        <v>201.753</v>
      </c>
      <c r="AI307" s="19">
        <v>0.707505</v>
      </c>
      <c r="AJ307" s="20">
        <v>0.0262976</v>
      </c>
      <c r="AK307" s="20">
        <v>0.518772</v>
      </c>
      <c r="AL307" s="19">
        <v>0.824354</v>
      </c>
      <c r="AM307" s="20">
        <v>21.1904</v>
      </c>
      <c r="AN307" s="20">
        <v>304.109</v>
      </c>
      <c r="AO307" s="19">
        <v>-0.997098</v>
      </c>
      <c r="AP307" s="20">
        <v>21.7276</v>
      </c>
      <c r="AQ307" s="20">
        <v>400.249</v>
      </c>
    </row>
    <row r="308" spans="1:4" ht="17.25">
      <c r="A308" s="10">
        <v>0.210416666666667</v>
      </c>
      <c r="B308" s="19">
        <v>0.866482</v>
      </c>
      <c r="C308" s="20">
        <v>0.238497</v>
      </c>
      <c r="D308" s="20">
        <v>1865.15</v>
      </c>
      <c r="E308" s="19">
        <v>0.87904</v>
      </c>
      <c r="F308" s="20">
        <v>26.4436</v>
      </c>
      <c r="G308" s="20">
        <v>2587.83</v>
      </c>
      <c r="H308" s="19">
        <v>0.890279</v>
      </c>
      <c r="I308" s="20">
        <v>16.484</v>
      </c>
      <c r="J308" s="20">
        <v>1952.59</v>
      </c>
      <c r="K308" s="19">
        <v>0.88861</v>
      </c>
      <c r="L308" s="20">
        <v>16.0555</v>
      </c>
      <c r="M308" s="20">
        <v>946.965</v>
      </c>
      <c r="N308" s="19">
        <v>-0.00734256</v>
      </c>
      <c r="O308" s="20">
        <v>-0.206529</v>
      </c>
      <c r="P308" s="20">
        <v>1663.03</v>
      </c>
      <c r="Q308" s="19">
        <v>0.757701</v>
      </c>
      <c r="R308" s="20">
        <v>1.61254</v>
      </c>
      <c r="S308" s="20">
        <v>124.048</v>
      </c>
      <c r="T308" s="19">
        <v>0</v>
      </c>
      <c r="U308" s="20">
        <v>0</v>
      </c>
      <c r="V308" s="20">
        <v>0</v>
      </c>
      <c r="W308" s="19">
        <v>0.989005</v>
      </c>
      <c r="X308" s="20">
        <v>0.627409</v>
      </c>
      <c r="Y308" s="20">
        <v>85.7905</v>
      </c>
      <c r="Z308" s="19">
        <v>0.807749</v>
      </c>
      <c r="AA308" s="20">
        <v>3.21152</v>
      </c>
      <c r="AB308" s="20">
        <v>427.945</v>
      </c>
      <c r="AC308" s="19">
        <v>0</v>
      </c>
      <c r="AD308" s="20">
        <v>0</v>
      </c>
      <c r="AE308" s="20">
        <v>0</v>
      </c>
      <c r="AF308" s="19">
        <v>0.872286</v>
      </c>
      <c r="AG308" s="20">
        <v>5.12452</v>
      </c>
      <c r="AH308" s="20">
        <v>201.836</v>
      </c>
      <c r="AI308" s="19">
        <v>0.710271</v>
      </c>
      <c r="AJ308" s="20">
        <v>0.0265498</v>
      </c>
      <c r="AK308" s="20">
        <v>0.519211</v>
      </c>
      <c r="AL308" s="19">
        <v>0.823658</v>
      </c>
      <c r="AM308" s="20">
        <v>21.1416</v>
      </c>
      <c r="AN308" s="20">
        <v>304.462</v>
      </c>
      <c r="AO308" s="19">
        <v>-0.997114</v>
      </c>
      <c r="AP308" s="20">
        <v>21.7697</v>
      </c>
      <c r="AQ308" s="20">
        <v>400.61</v>
      </c>
    </row>
    <row r="309" spans="1:4" ht="17.25">
      <c r="A309" s="10">
        <v>0.211111111111111</v>
      </c>
      <c r="B309" s="19">
        <v>0.866206</v>
      </c>
      <c r="C309" s="20">
        <v>0.239817</v>
      </c>
      <c r="D309" s="20">
        <v>1865.15</v>
      </c>
      <c r="E309" s="19">
        <v>0.878386</v>
      </c>
      <c r="F309" s="20">
        <v>26.4648</v>
      </c>
      <c r="G309" s="20">
        <v>2588.26</v>
      </c>
      <c r="H309" s="19">
        <v>0.889439</v>
      </c>
      <c r="I309" s="20">
        <v>16.4672</v>
      </c>
      <c r="J309" s="20">
        <v>1952.86</v>
      </c>
      <c r="K309" s="19">
        <v>0.888019</v>
      </c>
      <c r="L309" s="20">
        <v>16.0577</v>
      </c>
      <c r="M309" s="20">
        <v>947.237</v>
      </c>
      <c r="N309" s="19">
        <v>-0.0105914</v>
      </c>
      <c r="O309" s="20">
        <v>-0.295541</v>
      </c>
      <c r="P309" s="20">
        <v>1663.04</v>
      </c>
      <c r="Q309" s="19">
        <v>0.757256</v>
      </c>
      <c r="R309" s="20">
        <v>1.60969</v>
      </c>
      <c r="S309" s="20">
        <v>124.075</v>
      </c>
      <c r="T309" s="19">
        <v>0</v>
      </c>
      <c r="U309" s="20">
        <v>0</v>
      </c>
      <c r="V309" s="20">
        <v>0</v>
      </c>
      <c r="W309" s="19">
        <v>0.988941</v>
      </c>
      <c r="X309" s="20">
        <v>0.628652</v>
      </c>
      <c r="Y309" s="20">
        <v>85.8009</v>
      </c>
      <c r="Z309" s="19">
        <v>0.806572</v>
      </c>
      <c r="AA309" s="20">
        <v>3.2177</v>
      </c>
      <c r="AB309" s="20">
        <v>427.998</v>
      </c>
      <c r="AC309" s="19">
        <v>0</v>
      </c>
      <c r="AD309" s="20">
        <v>0</v>
      </c>
      <c r="AE309" s="20">
        <v>0</v>
      </c>
      <c r="AF309" s="19">
        <v>0.871993</v>
      </c>
      <c r="AG309" s="20">
        <v>5.14118</v>
      </c>
      <c r="AH309" s="20">
        <v>201.919</v>
      </c>
      <c r="AI309" s="19">
        <v>0.71218</v>
      </c>
      <c r="AJ309" s="20">
        <v>0.0265517</v>
      </c>
      <c r="AK309" s="20">
        <v>0.51966</v>
      </c>
      <c r="AL309" s="19">
        <v>0.823366</v>
      </c>
      <c r="AM309" s="20">
        <v>21.1821</v>
      </c>
      <c r="AN309" s="20">
        <v>304.82</v>
      </c>
      <c r="AO309" s="19">
        <v>-0.997082</v>
      </c>
      <c r="AP309" s="20">
        <v>21.784</v>
      </c>
      <c r="AQ309" s="20">
        <v>400.973</v>
      </c>
    </row>
    <row r="310" spans="1:4" ht="17.25">
      <c r="A310" s="10">
        <v>0.211805555555556</v>
      </c>
      <c r="B310" s="19">
        <v>0.865899</v>
      </c>
      <c r="C310" s="20">
        <v>0.240626</v>
      </c>
      <c r="D310" s="20">
        <v>1865.15</v>
      </c>
      <c r="E310" s="19">
        <v>0.879854</v>
      </c>
      <c r="F310" s="20">
        <v>26.8661</v>
      </c>
      <c r="G310" s="20">
        <v>2588.7</v>
      </c>
      <c r="H310" s="19">
        <v>0.890602</v>
      </c>
      <c r="I310" s="20">
        <v>16.6865</v>
      </c>
      <c r="J310" s="20">
        <v>1953.14</v>
      </c>
      <c r="K310" s="19">
        <v>0.88944</v>
      </c>
      <c r="L310" s="20">
        <v>16.3083</v>
      </c>
      <c r="M310" s="20">
        <v>947.502</v>
      </c>
      <c r="N310" s="19">
        <v>-0.00765499</v>
      </c>
      <c r="O310" s="20">
        <v>-0.216711</v>
      </c>
      <c r="P310" s="20">
        <v>1663.04</v>
      </c>
      <c r="Q310" s="19">
        <v>0.757042</v>
      </c>
      <c r="R310" s="20">
        <v>1.61609</v>
      </c>
      <c r="S310" s="20">
        <v>124.101</v>
      </c>
      <c r="T310" s="19">
        <v>0</v>
      </c>
      <c r="U310" s="20">
        <v>0</v>
      </c>
      <c r="V310" s="20">
        <v>0</v>
      </c>
      <c r="W310" s="19">
        <v>0.98908</v>
      </c>
      <c r="X310" s="20">
        <v>0.629812</v>
      </c>
      <c r="Y310" s="20">
        <v>85.8114</v>
      </c>
      <c r="Z310" s="19">
        <v>0.798675</v>
      </c>
      <c r="AA310" s="20">
        <v>3.22847</v>
      </c>
      <c r="AB310" s="20">
        <v>428.052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201.969</v>
      </c>
      <c r="AI310" s="19">
        <v>0.711994</v>
      </c>
      <c r="AJ310" s="20">
        <v>0.0267825</v>
      </c>
      <c r="AK310" s="20">
        <v>0.520095</v>
      </c>
      <c r="AL310" s="19">
        <v>0.824568</v>
      </c>
      <c r="AM310" s="20">
        <v>21.4036</v>
      </c>
      <c r="AN310" s="20">
        <v>305.169</v>
      </c>
      <c r="AO310" s="19">
        <v>-0.997063</v>
      </c>
      <c r="AP310" s="20">
        <v>21.8723</v>
      </c>
      <c r="AQ310" s="20">
        <v>401.337</v>
      </c>
    </row>
    <row r="311" spans="1:4" ht="17.25">
      <c r="A311" s="10">
        <v>0.21249999999999999</v>
      </c>
      <c r="B311" s="19">
        <v>0.866158</v>
      </c>
      <c r="C311" s="20">
        <v>0.239853</v>
      </c>
      <c r="D311" s="20">
        <v>1865.16</v>
      </c>
      <c r="E311" s="19">
        <v>0.881312</v>
      </c>
      <c r="F311" s="20">
        <v>27.0664</v>
      </c>
      <c r="G311" s="20">
        <v>2589.16</v>
      </c>
      <c r="H311" s="19">
        <v>0.89161</v>
      </c>
      <c r="I311" s="20">
        <v>16.7948</v>
      </c>
      <c r="J311" s="20">
        <v>1953.42</v>
      </c>
      <c r="K311" s="19">
        <v>0.890521</v>
      </c>
      <c r="L311" s="20">
        <v>16.4539</v>
      </c>
      <c r="M311" s="20">
        <v>947.78</v>
      </c>
      <c r="N311" s="19">
        <v>0.0013016</v>
      </c>
      <c r="O311" s="20">
        <v>0.0375711</v>
      </c>
      <c r="P311" s="20">
        <v>1663.05</v>
      </c>
      <c r="Q311" s="19">
        <v>0.75697</v>
      </c>
      <c r="R311" s="20">
        <v>1.60991</v>
      </c>
      <c r="S311" s="20">
        <v>124.129</v>
      </c>
      <c r="T311" s="19">
        <v>0</v>
      </c>
      <c r="U311" s="20">
        <v>0</v>
      </c>
      <c r="V311" s="20">
        <v>0</v>
      </c>
      <c r="W311" s="19">
        <v>0.989049</v>
      </c>
      <c r="X311" s="20">
        <v>0.629378</v>
      </c>
      <c r="Y311" s="20">
        <v>85.8223</v>
      </c>
      <c r="Z311" s="19">
        <v>0.800671</v>
      </c>
      <c r="AA311" s="20">
        <v>3.22233</v>
      </c>
      <c r="AB311" s="20">
        <v>428.107</v>
      </c>
      <c r="AC311" s="19">
        <v>0</v>
      </c>
      <c r="AD311" s="20">
        <v>0</v>
      </c>
      <c r="AE311" s="20">
        <v>0</v>
      </c>
      <c r="AF311" s="19">
        <v>0.831015</v>
      </c>
      <c r="AG311" s="20">
        <v>0.00526161</v>
      </c>
      <c r="AH311" s="20">
        <v>201.969</v>
      </c>
      <c r="AI311" s="19">
        <v>0.708981</v>
      </c>
      <c r="AJ311" s="20">
        <v>0.0265482</v>
      </c>
      <c r="AK311" s="20">
        <v>0.520538</v>
      </c>
      <c r="AL311" s="19">
        <v>0.826067</v>
      </c>
      <c r="AM311" s="20">
        <v>21.4959</v>
      </c>
      <c r="AN311" s="20">
        <v>305.526</v>
      </c>
      <c r="AO311" s="19">
        <v>-0.997075</v>
      </c>
      <c r="AP311" s="20">
        <v>21.8346</v>
      </c>
      <c r="AQ311" s="20">
        <v>401.701</v>
      </c>
    </row>
    <row r="312" spans="1:4" ht="17.25">
      <c r="A312" s="10">
        <v>0.21319444444444399</v>
      </c>
      <c r="B312" s="19">
        <v>0.86583</v>
      </c>
      <c r="C312" s="20">
        <v>0.240357</v>
      </c>
      <c r="D312" s="20">
        <v>1865.16</v>
      </c>
      <c r="E312" s="19">
        <v>0.88215</v>
      </c>
      <c r="F312" s="20">
        <v>27.3231</v>
      </c>
      <c r="G312" s="20">
        <v>2589.6</v>
      </c>
      <c r="H312" s="19">
        <v>0.892561</v>
      </c>
      <c r="I312" s="20">
        <v>16.9863</v>
      </c>
      <c r="J312" s="20">
        <v>1953.7</v>
      </c>
      <c r="K312" s="19">
        <v>0.891552</v>
      </c>
      <c r="L312" s="20">
        <v>16.6061</v>
      </c>
      <c r="M312" s="20">
        <v>948.047</v>
      </c>
      <c r="N312" s="19">
        <v>0.00797383</v>
      </c>
      <c r="O312" s="20">
        <v>0.235304</v>
      </c>
      <c r="P312" s="20">
        <v>1663.05</v>
      </c>
      <c r="Q312" s="19">
        <v>0.757013</v>
      </c>
      <c r="R312" s="20">
        <v>1.61627</v>
      </c>
      <c r="S312" s="20">
        <v>124.155</v>
      </c>
      <c r="T312" s="19">
        <v>0</v>
      </c>
      <c r="U312" s="20">
        <v>0</v>
      </c>
      <c r="V312" s="20">
        <v>0</v>
      </c>
      <c r="W312" s="19">
        <v>0.989088</v>
      </c>
      <c r="X312" s="20">
        <v>0.629969</v>
      </c>
      <c r="Y312" s="20">
        <v>85.8324</v>
      </c>
      <c r="Z312" s="19">
        <v>0.799551</v>
      </c>
      <c r="AA312" s="20">
        <v>3.22019</v>
      </c>
      <c r="AB312" s="20">
        <v>428.16</v>
      </c>
      <c r="AC312" s="19">
        <v>0</v>
      </c>
      <c r="AD312" s="20">
        <v>0</v>
      </c>
      <c r="AE312" s="20">
        <v>0</v>
      </c>
      <c r="AF312" s="19">
        <v>0.807507</v>
      </c>
      <c r="AG312" s="20">
        <v>0.00527333</v>
      </c>
      <c r="AH312" s="20">
        <v>201.969</v>
      </c>
      <c r="AI312" s="19">
        <v>0.711699</v>
      </c>
      <c r="AJ312" s="20">
        <v>0.0265207</v>
      </c>
      <c r="AK312" s="20">
        <v>0.520981</v>
      </c>
      <c r="AL312" s="19">
        <v>0.827048</v>
      </c>
      <c r="AM312" s="20">
        <v>21.6088</v>
      </c>
      <c r="AN312" s="20">
        <v>305.886</v>
      </c>
      <c r="AO312" s="19">
        <v>-0.997086</v>
      </c>
      <c r="AP312" s="20">
        <v>21.8365</v>
      </c>
      <c r="AQ312" s="20">
        <v>402.065</v>
      </c>
    </row>
    <row r="313" spans="1:4" ht="17.25">
      <c r="A313" s="10">
        <v>0.21388888888888899</v>
      </c>
      <c r="B313" s="19">
        <v>0.865743</v>
      </c>
      <c r="C313" s="20">
        <v>0.240075</v>
      </c>
      <c r="D313" s="20">
        <v>1865.17</v>
      </c>
      <c r="E313" s="19">
        <v>0.883392</v>
      </c>
      <c r="F313" s="20">
        <v>27.5248</v>
      </c>
      <c r="G313" s="20">
        <v>2590.07</v>
      </c>
      <c r="H313" s="19">
        <v>0.893621</v>
      </c>
      <c r="I313" s="20">
        <v>17.1059</v>
      </c>
      <c r="J313" s="20">
        <v>1953.98</v>
      </c>
      <c r="K313" s="19">
        <v>0.892707</v>
      </c>
      <c r="L313" s="20">
        <v>16.7718</v>
      </c>
      <c r="M313" s="20">
        <v>948.329</v>
      </c>
      <c r="N313" s="19">
        <v>0.0145514</v>
      </c>
      <c r="O313" s="20">
        <v>0.437552</v>
      </c>
      <c r="P313" s="20">
        <v>1663.06</v>
      </c>
      <c r="Q313" s="19">
        <v>0.75763</v>
      </c>
      <c r="R313" s="20">
        <v>1.61676</v>
      </c>
      <c r="S313" s="20">
        <v>124.182</v>
      </c>
      <c r="T313" s="19">
        <v>0</v>
      </c>
      <c r="U313" s="20">
        <v>0</v>
      </c>
      <c r="V313" s="20">
        <v>0</v>
      </c>
      <c r="W313" s="19">
        <v>0.989158</v>
      </c>
      <c r="X313" s="20">
        <v>0.629292</v>
      </c>
      <c r="Y313" s="20">
        <v>85.8429</v>
      </c>
      <c r="Z313" s="19">
        <v>0.798979</v>
      </c>
      <c r="AA313" s="20">
        <v>3.21631</v>
      </c>
      <c r="AB313" s="20">
        <v>428.214</v>
      </c>
      <c r="AC313" s="19">
        <v>0</v>
      </c>
      <c r="AD313" s="20">
        <v>0</v>
      </c>
      <c r="AE313" s="20">
        <v>0</v>
      </c>
      <c r="AF313" s="19">
        <v>0.823984</v>
      </c>
      <c r="AG313" s="20">
        <v>0.00519836</v>
      </c>
      <c r="AH313" s="20">
        <v>201.969</v>
      </c>
      <c r="AI313" s="19">
        <v>0.711589</v>
      </c>
      <c r="AJ313" s="20">
        <v>0.0266157</v>
      </c>
      <c r="AK313" s="20">
        <v>0.521423</v>
      </c>
      <c r="AL313" s="19">
        <v>0.827662</v>
      </c>
      <c r="AM313" s="20">
        <v>21.6911</v>
      </c>
      <c r="AN313" s="20">
        <v>306.247</v>
      </c>
      <c r="AO313" s="19">
        <v>-0.997087</v>
      </c>
      <c r="AP313" s="20">
        <v>21.8449</v>
      </c>
      <c r="AQ313" s="20">
        <v>402.429</v>
      </c>
    </row>
    <row r="314" spans="1:4" ht="17.25">
      <c r="A314" s="10">
        <v>0.21458333333333299</v>
      </c>
      <c r="B314" s="19">
        <v>0.866442</v>
      </c>
      <c r="C314" s="20">
        <v>0.240223</v>
      </c>
      <c r="D314" s="20">
        <v>1865.17</v>
      </c>
      <c r="E314" s="19">
        <v>0.883682</v>
      </c>
      <c r="F314" s="20">
        <v>27.7308</v>
      </c>
      <c r="G314" s="20">
        <v>2590.51</v>
      </c>
      <c r="H314" s="19">
        <v>0.894077</v>
      </c>
      <c r="I314" s="20">
        <v>17.2348</v>
      </c>
      <c r="J314" s="20">
        <v>1954.27</v>
      </c>
      <c r="K314" s="19">
        <v>0.893202</v>
      </c>
      <c r="L314" s="20">
        <v>16.8671</v>
      </c>
      <c r="M314" s="20">
        <v>948.605</v>
      </c>
      <c r="N314" s="19">
        <v>0.0149553</v>
      </c>
      <c r="O314" s="20">
        <v>0.452179</v>
      </c>
      <c r="P314" s="20">
        <v>1663.06</v>
      </c>
      <c r="Q314" s="19">
        <v>0.756639</v>
      </c>
      <c r="R314" s="20">
        <v>1.61095</v>
      </c>
      <c r="S314" s="20">
        <v>124.209</v>
      </c>
      <c r="T314" s="19">
        <v>0</v>
      </c>
      <c r="U314" s="20">
        <v>0</v>
      </c>
      <c r="V314" s="20">
        <v>0</v>
      </c>
      <c r="W314" s="19">
        <v>0.989171</v>
      </c>
      <c r="X314" s="20">
        <v>0.628884</v>
      </c>
      <c r="Y314" s="20">
        <v>85.8534</v>
      </c>
      <c r="Z314" s="19">
        <v>0.797859</v>
      </c>
      <c r="AA314" s="20">
        <v>3.22017</v>
      </c>
      <c r="AB314" s="20">
        <v>428.266</v>
      </c>
      <c r="AC314" s="19">
        <v>0</v>
      </c>
      <c r="AD314" s="20">
        <v>0</v>
      </c>
      <c r="AE314" s="20">
        <v>0</v>
      </c>
      <c r="AF314" s="19">
        <v>0.823129</v>
      </c>
      <c r="AG314" s="20">
        <v>0.00521839</v>
      </c>
      <c r="AH314" s="20">
        <v>201.969</v>
      </c>
      <c r="AI314" s="19">
        <v>0.707215</v>
      </c>
      <c r="AJ314" s="20">
        <v>0.0264171</v>
      </c>
      <c r="AK314" s="20">
        <v>0.521865</v>
      </c>
      <c r="AL314" s="19">
        <v>0.828515</v>
      </c>
      <c r="AM314" s="20">
        <v>21.8013</v>
      </c>
      <c r="AN314" s="20">
        <v>306.609</v>
      </c>
      <c r="AO314" s="19">
        <v>-0.997075</v>
      </c>
      <c r="AP314" s="20">
        <v>21.8435</v>
      </c>
      <c r="AQ314" s="20">
        <v>402.793</v>
      </c>
    </row>
    <row r="315" spans="1:4" ht="17.25">
      <c r="A315" s="10">
        <v>0.21527777777777801</v>
      </c>
      <c r="B315" s="19">
        <v>0.865747</v>
      </c>
      <c r="C315" s="20">
        <v>0.241557</v>
      </c>
      <c r="D315" s="20">
        <v>1865.17</v>
      </c>
      <c r="E315" s="19">
        <v>0.88348</v>
      </c>
      <c r="F315" s="20">
        <v>27.9463</v>
      </c>
      <c r="G315" s="20">
        <v>2590.98</v>
      </c>
      <c r="H315" s="19">
        <v>0.893923</v>
      </c>
      <c r="I315" s="20">
        <v>17.3933</v>
      </c>
      <c r="J315" s="20">
        <v>1954.56</v>
      </c>
      <c r="K315" s="19">
        <v>0.893423</v>
      </c>
      <c r="L315" s="20">
        <v>17.0553</v>
      </c>
      <c r="M315" s="20">
        <v>948.892</v>
      </c>
      <c r="N315" s="19">
        <v>0.0142451</v>
      </c>
      <c r="O315" s="20">
        <v>0.434681</v>
      </c>
      <c r="P315" s="20">
        <v>1663.07</v>
      </c>
      <c r="Q315" s="19">
        <v>0.75617</v>
      </c>
      <c r="R315" s="20">
        <v>1.61456</v>
      </c>
      <c r="S315" s="20">
        <v>124.236</v>
      </c>
      <c r="T315" s="19">
        <v>0</v>
      </c>
      <c r="U315" s="20">
        <v>0</v>
      </c>
      <c r="V315" s="20">
        <v>0</v>
      </c>
      <c r="W315" s="19">
        <v>0.98943</v>
      </c>
      <c r="X315" s="20">
        <v>0.632014</v>
      </c>
      <c r="Y315" s="20">
        <v>85.8638</v>
      </c>
      <c r="Z315" s="19">
        <v>0.795813</v>
      </c>
      <c r="AA315" s="20">
        <v>3.21993</v>
      </c>
      <c r="AB315" s="20">
        <v>428.322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201.969</v>
      </c>
      <c r="AI315" s="19">
        <v>0.70777</v>
      </c>
      <c r="AJ315" s="20">
        <v>0.0267408</v>
      </c>
      <c r="AK315" s="20">
        <v>0.522314</v>
      </c>
      <c r="AL315" s="19">
        <v>0.828056</v>
      </c>
      <c r="AM315" s="20">
        <v>21.9648</v>
      </c>
      <c r="AN315" s="20">
        <v>306.974</v>
      </c>
      <c r="AO315" s="19">
        <v>0.958468</v>
      </c>
      <c r="AP315" s="20">
        <v>0.472324</v>
      </c>
      <c r="AQ315" s="20">
        <v>403.131</v>
      </c>
    </row>
    <row r="316" spans="1:4" ht="17.25">
      <c r="A316" s="10">
        <v>0.21597222222222201</v>
      </c>
      <c r="B316" s="19">
        <v>0.865956</v>
      </c>
      <c r="C316" s="20">
        <v>0.241695</v>
      </c>
      <c r="D316" s="20">
        <v>1865.18</v>
      </c>
      <c r="E316" s="19">
        <v>0.881503</v>
      </c>
      <c r="F316" s="20">
        <v>27.618</v>
      </c>
      <c r="G316" s="20">
        <v>2591.46</v>
      </c>
      <c r="H316" s="19">
        <v>0.892266</v>
      </c>
      <c r="I316" s="20">
        <v>17.1512</v>
      </c>
      <c r="J316" s="20">
        <v>1954.84</v>
      </c>
      <c r="K316" s="19">
        <v>0.891391</v>
      </c>
      <c r="L316" s="20">
        <v>16.7904</v>
      </c>
      <c r="M316" s="20">
        <v>949.171</v>
      </c>
      <c r="N316" s="19">
        <v>-0.00159924</v>
      </c>
      <c r="O316" s="20">
        <v>-0.0468431</v>
      </c>
      <c r="P316" s="20">
        <v>1663.08</v>
      </c>
      <c r="Q316" s="19">
        <v>0.756117</v>
      </c>
      <c r="R316" s="20">
        <v>1.61652</v>
      </c>
      <c r="S316" s="20">
        <v>124.262</v>
      </c>
      <c r="T316" s="19">
        <v>0</v>
      </c>
      <c r="U316" s="20">
        <v>0</v>
      </c>
      <c r="V316" s="20">
        <v>0</v>
      </c>
      <c r="W316" s="19">
        <v>0.989485</v>
      </c>
      <c r="X316" s="20">
        <v>0.632695</v>
      </c>
      <c r="Y316" s="20">
        <v>85.8746</v>
      </c>
      <c r="Z316" s="19">
        <v>0.793833</v>
      </c>
      <c r="AA316" s="20">
        <v>3.2218</v>
      </c>
      <c r="AB316" s="20">
        <v>428.375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201.969</v>
      </c>
      <c r="AI316" s="19">
        <v>0.705284</v>
      </c>
      <c r="AJ316" s="20">
        <v>0.0268683</v>
      </c>
      <c r="AK316" s="20">
        <v>0.522759</v>
      </c>
      <c r="AL316" s="19">
        <v>0.82426</v>
      </c>
      <c r="AM316" s="20">
        <v>21.6316</v>
      </c>
      <c r="AN316" s="20">
        <v>307.338</v>
      </c>
      <c r="AO316" s="19">
        <v>0.96053</v>
      </c>
      <c r="AP316" s="20">
        <v>0.486241</v>
      </c>
      <c r="AQ316" s="20">
        <v>403.139</v>
      </c>
    </row>
    <row r="317" spans="1:4" ht="17.25">
      <c r="A317" s="10">
        <v>0.21666666666666701</v>
      </c>
      <c r="B317" s="19">
        <v>0.865915</v>
      </c>
      <c r="C317" s="20">
        <v>0.241921</v>
      </c>
      <c r="D317" s="20">
        <v>1865.18</v>
      </c>
      <c r="E317" s="19">
        <v>0.880798</v>
      </c>
      <c r="F317" s="20">
        <v>27.357</v>
      </c>
      <c r="G317" s="20">
        <v>2591.91</v>
      </c>
      <c r="H317" s="19">
        <v>0.891719</v>
      </c>
      <c r="I317" s="20">
        <v>17.0243</v>
      </c>
      <c r="J317" s="20">
        <v>1955.13</v>
      </c>
      <c r="K317" s="19">
        <v>0.891459</v>
      </c>
      <c r="L317" s="20">
        <v>16.808</v>
      </c>
      <c r="M317" s="20">
        <v>949.455</v>
      </c>
      <c r="N317" s="19">
        <v>-0.00547099</v>
      </c>
      <c r="O317" s="20">
        <v>-0.157948</v>
      </c>
      <c r="P317" s="20">
        <v>1663.08</v>
      </c>
      <c r="Q317" s="19">
        <v>0.755448</v>
      </c>
      <c r="R317" s="20">
        <v>1.61535</v>
      </c>
      <c r="S317" s="20">
        <v>124.29</v>
      </c>
      <c r="T317" s="19">
        <v>0</v>
      </c>
      <c r="U317" s="20">
        <v>0</v>
      </c>
      <c r="V317" s="20">
        <v>0</v>
      </c>
      <c r="W317" s="19">
        <v>0.989363</v>
      </c>
      <c r="X317" s="20">
        <v>0.632374</v>
      </c>
      <c r="Y317" s="20">
        <v>85.8849</v>
      </c>
      <c r="Z317" s="19">
        <v>0.795259</v>
      </c>
      <c r="AA317" s="20">
        <v>3.22204</v>
      </c>
      <c r="AB317" s="20">
        <v>428.428</v>
      </c>
      <c r="AC317" s="19">
        <v>0</v>
      </c>
      <c r="AD317" s="20">
        <v>0</v>
      </c>
      <c r="AE317" s="20">
        <v>0</v>
      </c>
      <c r="AF317" s="19">
        <v>0.815063</v>
      </c>
      <c r="AG317" s="20">
        <v>0.00526857</v>
      </c>
      <c r="AH317" s="20">
        <v>201.969</v>
      </c>
      <c r="AI317" s="19">
        <v>0.706113</v>
      </c>
      <c r="AJ317" s="20">
        <v>0.026773</v>
      </c>
      <c r="AK317" s="20">
        <v>0.523198</v>
      </c>
      <c r="AL317" s="19">
        <v>0.824568</v>
      </c>
      <c r="AM317" s="20">
        <v>21.6099</v>
      </c>
      <c r="AN317" s="20">
        <v>307.704</v>
      </c>
      <c r="AO317" s="19">
        <v>0.960412</v>
      </c>
      <c r="AP317" s="20">
        <v>0.484376</v>
      </c>
      <c r="AQ317" s="20">
        <v>403.147</v>
      </c>
    </row>
    <row r="318" spans="1:4" ht="17.25">
      <c r="A318" s="10">
        <v>0.21736111111111101</v>
      </c>
      <c r="B318" s="19">
        <v>0.865872</v>
      </c>
      <c r="C318" s="20">
        <v>0.240988</v>
      </c>
      <c r="D318" s="20">
        <v>1865.19</v>
      </c>
      <c r="E318" s="19">
        <v>0.879621</v>
      </c>
      <c r="F318" s="20">
        <v>27.0462</v>
      </c>
      <c r="G318" s="20">
        <v>2592.37</v>
      </c>
      <c r="H318" s="19">
        <v>0.890878</v>
      </c>
      <c r="I318" s="20">
        <v>16.8659</v>
      </c>
      <c r="J318" s="20">
        <v>1955.42</v>
      </c>
      <c r="K318" s="19">
        <v>0.889593</v>
      </c>
      <c r="L318" s="20">
        <v>16.4525</v>
      </c>
      <c r="M318" s="20">
        <v>949.727</v>
      </c>
      <c r="N318" s="19">
        <v>-0.0118767</v>
      </c>
      <c r="O318" s="20">
        <v>-0.33613</v>
      </c>
      <c r="P318" s="20">
        <v>1663.09</v>
      </c>
      <c r="Q318" s="19">
        <v>0.756132</v>
      </c>
      <c r="R318" s="20">
        <v>1.61846</v>
      </c>
      <c r="S318" s="20">
        <v>124.316</v>
      </c>
      <c r="T318" s="19">
        <v>0</v>
      </c>
      <c r="U318" s="20">
        <v>0</v>
      </c>
      <c r="V318" s="20">
        <v>0</v>
      </c>
      <c r="W318" s="19">
        <v>0.989355</v>
      </c>
      <c r="X318" s="20">
        <v>0.632498</v>
      </c>
      <c r="Y318" s="20">
        <v>85.8957</v>
      </c>
      <c r="Z318" s="19">
        <v>0.795985</v>
      </c>
      <c r="AA318" s="20">
        <v>3.22377</v>
      </c>
      <c r="AB318" s="20">
        <v>428.481</v>
      </c>
      <c r="AC318" s="19">
        <v>0</v>
      </c>
      <c r="AD318" s="20">
        <v>0</v>
      </c>
      <c r="AE318" s="20">
        <v>0</v>
      </c>
      <c r="AF318" s="19">
        <v>0.829423</v>
      </c>
      <c r="AG318" s="20">
        <v>0.00531308</v>
      </c>
      <c r="AH318" s="20">
        <v>201.969</v>
      </c>
      <c r="AI318" s="19">
        <v>0.703064</v>
      </c>
      <c r="AJ318" s="20">
        <v>0.0266765</v>
      </c>
      <c r="AK318" s="20">
        <v>0.523643</v>
      </c>
      <c r="AL318" s="19">
        <v>0.823569</v>
      </c>
      <c r="AM318" s="20">
        <v>21.4941</v>
      </c>
      <c r="AN318" s="20">
        <v>308.063</v>
      </c>
      <c r="AO318" s="19">
        <v>0.880234</v>
      </c>
      <c r="AP318" s="20">
        <v>9.04747</v>
      </c>
      <c r="AQ318" s="20">
        <v>403.167</v>
      </c>
    </row>
    <row r="319" spans="1:4" ht="17.25">
      <c r="A319" s="10">
        <v>0.218055555555556</v>
      </c>
      <c r="B319" s="19">
        <v>0.866253</v>
      </c>
      <c r="C319" s="20">
        <v>0.241242</v>
      </c>
      <c r="D319" s="20">
        <v>1865.19</v>
      </c>
      <c r="E319" s="19">
        <v>0.87881</v>
      </c>
      <c r="F319" s="20">
        <v>26.9758</v>
      </c>
      <c r="G319" s="20">
        <v>2592.82</v>
      </c>
      <c r="H319" s="19">
        <v>0.890134</v>
      </c>
      <c r="I319" s="20">
        <v>16.7953</v>
      </c>
      <c r="J319" s="20">
        <v>1955.7</v>
      </c>
      <c r="K319" s="19">
        <v>0.888918</v>
      </c>
      <c r="L319" s="20">
        <v>16.3688</v>
      </c>
      <c r="M319" s="20">
        <v>950.005</v>
      </c>
      <c r="N319" s="19">
        <v>-0.00676891</v>
      </c>
      <c r="O319" s="20">
        <v>-0.194549</v>
      </c>
      <c r="P319" s="20">
        <v>1663.09</v>
      </c>
      <c r="Q319" s="19">
        <v>0.755844</v>
      </c>
      <c r="R319" s="20">
        <v>1.61662</v>
      </c>
      <c r="S319" s="20">
        <v>124.344</v>
      </c>
      <c r="T319" s="19">
        <v>0</v>
      </c>
      <c r="U319" s="20">
        <v>0</v>
      </c>
      <c r="V319" s="20">
        <v>0</v>
      </c>
      <c r="W319" s="19">
        <v>0.989325</v>
      </c>
      <c r="X319" s="20">
        <v>0.632275</v>
      </c>
      <c r="Y319" s="20">
        <v>85.9062</v>
      </c>
      <c r="Z319" s="19">
        <v>0.79638</v>
      </c>
      <c r="AA319" s="20">
        <v>3.22281</v>
      </c>
      <c r="AB319" s="20">
        <v>428.535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201.969</v>
      </c>
      <c r="AI319" s="19">
        <v>0.705958</v>
      </c>
      <c r="AJ319" s="20">
        <v>0.0268605</v>
      </c>
      <c r="AK319" s="20">
        <v>0.524088</v>
      </c>
      <c r="AL319" s="19">
        <v>0.82304</v>
      </c>
      <c r="AM319" s="20">
        <v>21.4521</v>
      </c>
      <c r="AN319" s="20">
        <v>308.421</v>
      </c>
      <c r="AO319" s="19">
        <v>0.876316</v>
      </c>
      <c r="AP319" s="20">
        <v>8.80018</v>
      </c>
      <c r="AQ319" s="20">
        <v>403.317</v>
      </c>
    </row>
    <row r="320" spans="1:4" ht="17.25">
      <c r="A320" s="10">
        <v>0.21875</v>
      </c>
      <c r="B320" s="19">
        <v>0.866172</v>
      </c>
      <c r="C320" s="20">
        <v>0.241487</v>
      </c>
      <c r="D320" s="20">
        <v>1865.2</v>
      </c>
      <c r="E320" s="19">
        <v>0.87953</v>
      </c>
      <c r="F320" s="20">
        <v>26.9034</v>
      </c>
      <c r="G320" s="20">
        <v>2593.27</v>
      </c>
      <c r="H320" s="19">
        <v>0.890585</v>
      </c>
      <c r="I320" s="20">
        <v>16.738</v>
      </c>
      <c r="J320" s="20">
        <v>1955.98</v>
      </c>
      <c r="K320" s="19">
        <v>0.889114</v>
      </c>
      <c r="L320" s="20">
        <v>16.3005</v>
      </c>
      <c r="M320" s="20">
        <v>950.277</v>
      </c>
      <c r="N320" s="19">
        <v>-0.00104509</v>
      </c>
      <c r="O320" s="20">
        <v>-0.0303548</v>
      </c>
      <c r="P320" s="20">
        <v>1663.1</v>
      </c>
      <c r="Q320" s="19">
        <v>0.757437</v>
      </c>
      <c r="R320" s="20">
        <v>1.62056</v>
      </c>
      <c r="S320" s="20">
        <v>124.37</v>
      </c>
      <c r="T320" s="19">
        <v>0</v>
      </c>
      <c r="U320" s="20">
        <v>0</v>
      </c>
      <c r="V320" s="20">
        <v>0</v>
      </c>
      <c r="W320" s="19">
        <v>0.989312</v>
      </c>
      <c r="X320" s="20">
        <v>0.633085</v>
      </c>
      <c r="Y320" s="20">
        <v>85.9166</v>
      </c>
      <c r="Z320" s="19">
        <v>0.797639</v>
      </c>
      <c r="AA320" s="20">
        <v>3.223</v>
      </c>
      <c r="AB320" s="20">
        <v>428.59</v>
      </c>
      <c r="AC320" s="19">
        <v>0</v>
      </c>
      <c r="AD320" s="20">
        <v>0</v>
      </c>
      <c r="AE320" s="20">
        <v>0</v>
      </c>
      <c r="AF320" s="19">
        <v>0.824636</v>
      </c>
      <c r="AG320" s="20">
        <v>0.00526846</v>
      </c>
      <c r="AH320" s="20">
        <v>201.969</v>
      </c>
      <c r="AI320" s="19">
        <v>0.706001</v>
      </c>
      <c r="AJ320" s="20">
        <v>0.0266091</v>
      </c>
      <c r="AK320" s="20">
        <v>0.524532</v>
      </c>
      <c r="AL320" s="19">
        <v>0.823589</v>
      </c>
      <c r="AM320" s="20">
        <v>21.4045</v>
      </c>
      <c r="AN320" s="20">
        <v>308.778</v>
      </c>
      <c r="AO320" s="19">
        <v>0.872223</v>
      </c>
      <c r="AP320" s="20">
        <v>16.9496</v>
      </c>
      <c r="AQ320" s="20">
        <v>403.538</v>
      </c>
    </row>
    <row r="321" spans="1:4" ht="17.25">
      <c r="A321" s="10">
        <v>0.219444444444444</v>
      </c>
      <c r="B321" s="19">
        <v>0.866452</v>
      </c>
      <c r="C321" s="20">
        <v>0.240989</v>
      </c>
      <c r="D321" s="20">
        <v>1865.2</v>
      </c>
      <c r="E321" s="19">
        <v>0.878755</v>
      </c>
      <c r="F321" s="20">
        <v>26.819</v>
      </c>
      <c r="G321" s="20">
        <v>2593.7</v>
      </c>
      <c r="H321" s="19">
        <v>0.889947</v>
      </c>
      <c r="I321" s="20">
        <v>16.676</v>
      </c>
      <c r="J321" s="20">
        <v>1956.25</v>
      </c>
      <c r="K321" s="19">
        <v>0.888688</v>
      </c>
      <c r="L321" s="20">
        <v>16.2652</v>
      </c>
      <c r="M321" s="20">
        <v>950.553</v>
      </c>
      <c r="N321" s="19">
        <v>-0.00152423</v>
      </c>
      <c r="O321" s="20">
        <v>-0.0442093</v>
      </c>
      <c r="P321" s="20">
        <v>1663.1</v>
      </c>
      <c r="Q321" s="19">
        <v>0.756919</v>
      </c>
      <c r="R321" s="20">
        <v>1.61893</v>
      </c>
      <c r="S321" s="20">
        <v>124.398</v>
      </c>
      <c r="T321" s="19">
        <v>0</v>
      </c>
      <c r="U321" s="20">
        <v>0</v>
      </c>
      <c r="V321" s="20">
        <v>0</v>
      </c>
      <c r="W321" s="19">
        <v>0.989322</v>
      </c>
      <c r="X321" s="20">
        <v>0.632578</v>
      </c>
      <c r="Y321" s="20">
        <v>85.9273</v>
      </c>
      <c r="Z321" s="19">
        <v>0.796718</v>
      </c>
      <c r="AA321" s="20">
        <v>3.22039</v>
      </c>
      <c r="AB321" s="20">
        <v>428.643</v>
      </c>
      <c r="AC321" s="19">
        <v>0</v>
      </c>
      <c r="AD321" s="20">
        <v>0</v>
      </c>
      <c r="AE321" s="20">
        <v>0</v>
      </c>
      <c r="AF321" s="19">
        <v>0.833222</v>
      </c>
      <c r="AG321" s="20">
        <v>0.00529774</v>
      </c>
      <c r="AH321" s="20">
        <v>201.969</v>
      </c>
      <c r="AI321" s="19">
        <v>0.708442</v>
      </c>
      <c r="AJ321" s="20">
        <v>0.0266318</v>
      </c>
      <c r="AK321" s="20">
        <v>0.524976</v>
      </c>
      <c r="AL321" s="19">
        <v>0.823256</v>
      </c>
      <c r="AM321" s="20">
        <v>21.355</v>
      </c>
      <c r="AN321" s="20">
        <v>309.134</v>
      </c>
      <c r="AO321" s="19">
        <v>0.862982</v>
      </c>
      <c r="AP321" s="20">
        <v>15.9067</v>
      </c>
      <c r="AQ321" s="20">
        <v>403.801</v>
      </c>
    </row>
    <row r="322" spans="1:4" ht="17.25">
      <c r="A322" s="10">
        <v>0.22013888888888899</v>
      </c>
      <c r="B322" s="19">
        <v>0.865818</v>
      </c>
      <c r="C322" s="20">
        <v>0.241115</v>
      </c>
      <c r="D322" s="20">
        <v>1865.2</v>
      </c>
      <c r="E322" s="19">
        <v>0.878721</v>
      </c>
      <c r="F322" s="20">
        <v>26.6878</v>
      </c>
      <c r="G322" s="20">
        <v>2594.15</v>
      </c>
      <c r="H322" s="19">
        <v>0.890058</v>
      </c>
      <c r="I322" s="20">
        <v>16.6296</v>
      </c>
      <c r="J322" s="20">
        <v>1956.53</v>
      </c>
      <c r="K322" s="19">
        <v>0.888348</v>
      </c>
      <c r="L322" s="20">
        <v>16.1934</v>
      </c>
      <c r="M322" s="20">
        <v>950.819</v>
      </c>
      <c r="N322" s="19">
        <v>-0.00135527</v>
      </c>
      <c r="O322" s="20">
        <v>-0.0392274</v>
      </c>
      <c r="P322" s="20">
        <v>1663.1</v>
      </c>
      <c r="Q322" s="19">
        <v>0.757619</v>
      </c>
      <c r="R322" s="20">
        <v>1.61999</v>
      </c>
      <c r="S322" s="20">
        <v>124.424</v>
      </c>
      <c r="T322" s="19">
        <v>0</v>
      </c>
      <c r="U322" s="20">
        <v>0</v>
      </c>
      <c r="V322" s="20">
        <v>0</v>
      </c>
      <c r="W322" s="19">
        <v>0.989286</v>
      </c>
      <c r="X322" s="20">
        <v>0.631473</v>
      </c>
      <c r="Y322" s="20">
        <v>85.9379</v>
      </c>
      <c r="Z322" s="19">
        <v>0.79846</v>
      </c>
      <c r="AA322" s="20">
        <v>3.21766</v>
      </c>
      <c r="AB322" s="20">
        <v>428.697</v>
      </c>
      <c r="AC322" s="19">
        <v>0</v>
      </c>
      <c r="AD322" s="20">
        <v>0</v>
      </c>
      <c r="AE322" s="20">
        <v>0</v>
      </c>
      <c r="AF322" s="19">
        <v>0.857171</v>
      </c>
      <c r="AG322" s="20">
        <v>0.0145794</v>
      </c>
      <c r="AH322" s="20">
        <v>201.969</v>
      </c>
      <c r="AI322" s="19">
        <v>0.708835</v>
      </c>
      <c r="AJ322" s="20">
        <v>0.0266093</v>
      </c>
      <c r="AK322" s="20">
        <v>0.525419</v>
      </c>
      <c r="AL322" s="19">
        <v>0.823187</v>
      </c>
      <c r="AM322" s="20">
        <v>21.3088</v>
      </c>
      <c r="AN322" s="20">
        <v>309.49</v>
      </c>
      <c r="AO322" s="19">
        <v>0.84923</v>
      </c>
      <c r="AP322" s="20">
        <v>31.2446</v>
      </c>
      <c r="AQ322" s="20">
        <v>404.247</v>
      </c>
    </row>
    <row r="323" spans="1:4" ht="17.25">
      <c r="A323" s="10">
        <v>0.22083333333333299</v>
      </c>
      <c r="B323" s="19">
        <v>0.866095</v>
      </c>
      <c r="C323" s="20">
        <v>0.23978</v>
      </c>
      <c r="D323" s="20">
        <v>1865.21</v>
      </c>
      <c r="E323" s="19">
        <v>0.879118</v>
      </c>
      <c r="F323" s="20">
        <v>26.6368</v>
      </c>
      <c r="G323" s="20">
        <v>2594.6</v>
      </c>
      <c r="H323" s="19">
        <v>0.890162</v>
      </c>
      <c r="I323" s="20">
        <v>16.5683</v>
      </c>
      <c r="J323" s="20">
        <v>1956.81</v>
      </c>
      <c r="K323" s="19">
        <v>0.888798</v>
      </c>
      <c r="L323" s="20">
        <v>16.1765</v>
      </c>
      <c r="M323" s="20">
        <v>951.094</v>
      </c>
      <c r="N323" s="19">
        <v>-0.0055963</v>
      </c>
      <c r="O323" s="20">
        <v>-0.159481</v>
      </c>
      <c r="P323" s="20">
        <v>1663.11</v>
      </c>
      <c r="Q323" s="19">
        <v>0.757509</v>
      </c>
      <c r="R323" s="20">
        <v>1.61691</v>
      </c>
      <c r="S323" s="20">
        <v>124.452</v>
      </c>
      <c r="T323" s="19">
        <v>0</v>
      </c>
      <c r="U323" s="20">
        <v>0</v>
      </c>
      <c r="V323" s="20">
        <v>0</v>
      </c>
      <c r="W323" s="19">
        <v>0.989174</v>
      </c>
      <c r="X323" s="20">
        <v>0.630443</v>
      </c>
      <c r="Y323" s="20">
        <v>85.9484</v>
      </c>
      <c r="Z323" s="19">
        <v>0.803489</v>
      </c>
      <c r="AA323" s="20">
        <v>3.21171</v>
      </c>
      <c r="AB323" s="20">
        <v>428.749</v>
      </c>
      <c r="AC323" s="19">
        <v>0</v>
      </c>
      <c r="AD323" s="20">
        <v>0</v>
      </c>
      <c r="AE323" s="20">
        <v>0</v>
      </c>
      <c r="AF323" s="19">
        <v>0.867829</v>
      </c>
      <c r="AG323" s="20">
        <v>5.06539</v>
      </c>
      <c r="AH323" s="20">
        <v>202.036</v>
      </c>
      <c r="AI323" s="19">
        <v>0.704479</v>
      </c>
      <c r="AJ323" s="20">
        <v>0.0264114</v>
      </c>
      <c r="AK323" s="20">
        <v>0.525861</v>
      </c>
      <c r="AL323" s="19">
        <v>0.823994</v>
      </c>
      <c r="AM323" s="20">
        <v>21.2713</v>
      </c>
      <c r="AN323" s="20">
        <v>309.844</v>
      </c>
      <c r="AO323" s="19">
        <v>0.848434</v>
      </c>
      <c r="AP323" s="20">
        <v>30.9466</v>
      </c>
      <c r="AQ323" s="20">
        <v>404.768</v>
      </c>
    </row>
    <row r="324" spans="1:4" ht="17.25">
      <c r="A324" s="10">
        <v>0.22152777777777799</v>
      </c>
      <c r="B324" s="19">
        <v>0.865674</v>
      </c>
      <c r="C324" s="20">
        <v>0.241159</v>
      </c>
      <c r="D324" s="20">
        <v>1865.21</v>
      </c>
      <c r="E324" s="19">
        <v>0.877688</v>
      </c>
      <c r="F324" s="20">
        <v>26.6725</v>
      </c>
      <c r="G324" s="20">
        <v>2595.05</v>
      </c>
      <c r="H324" s="19">
        <v>0.888803</v>
      </c>
      <c r="I324" s="20">
        <v>16.5566</v>
      </c>
      <c r="J324" s="20">
        <v>1957.09</v>
      </c>
      <c r="K324" s="19">
        <v>0.887528</v>
      </c>
      <c r="L324" s="20">
        <v>16.1577</v>
      </c>
      <c r="M324" s="20">
        <v>951.358</v>
      </c>
      <c r="N324" s="19">
        <v>-0.0104226</v>
      </c>
      <c r="O324" s="20">
        <v>-0.296597</v>
      </c>
      <c r="P324" s="20">
        <v>1663.11</v>
      </c>
      <c r="Q324" s="19">
        <v>0.757138</v>
      </c>
      <c r="R324" s="20">
        <v>1.61978</v>
      </c>
      <c r="S324" s="20">
        <v>124.478</v>
      </c>
      <c r="T324" s="19">
        <v>0</v>
      </c>
      <c r="U324" s="20">
        <v>0</v>
      </c>
      <c r="V324" s="20">
        <v>0</v>
      </c>
      <c r="W324" s="19">
        <v>0.989363</v>
      </c>
      <c r="X324" s="20">
        <v>0.633921</v>
      </c>
      <c r="Y324" s="20">
        <v>85.9587</v>
      </c>
      <c r="Z324" s="19">
        <v>0.802347</v>
      </c>
      <c r="AA324" s="20">
        <v>3.20815</v>
      </c>
      <c r="AB324" s="20">
        <v>428.802</v>
      </c>
      <c r="AC324" s="19">
        <v>0</v>
      </c>
      <c r="AD324" s="20">
        <v>0</v>
      </c>
      <c r="AE324" s="20">
        <v>0</v>
      </c>
      <c r="AF324" s="19">
        <v>0.868681</v>
      </c>
      <c r="AG324" s="20">
        <v>5.13076</v>
      </c>
      <c r="AH324" s="20">
        <v>202.126</v>
      </c>
      <c r="AI324" s="19">
        <v>0.70806</v>
      </c>
      <c r="AJ324" s="20">
        <v>0.0266687</v>
      </c>
      <c r="AK324" s="20">
        <v>0.526304</v>
      </c>
      <c r="AL324" s="19">
        <v>0.822292</v>
      </c>
      <c r="AM324" s="20">
        <v>21.2713</v>
      </c>
      <c r="AN324" s="20">
        <v>310.199</v>
      </c>
      <c r="AO324" s="19">
        <v>0.845046</v>
      </c>
      <c r="AP324" s="20">
        <v>30.6369</v>
      </c>
      <c r="AQ324" s="20">
        <v>405.289</v>
      </c>
    </row>
    <row r="325" spans="1:4" ht="17.25">
      <c r="A325" s="10">
        <v>0.22222222222222199</v>
      </c>
      <c r="B325" s="19">
        <v>0.866007</v>
      </c>
      <c r="C325" s="20">
        <v>0.241798</v>
      </c>
      <c r="D325" s="20">
        <v>1865.22</v>
      </c>
      <c r="E325" s="19">
        <v>0.876347</v>
      </c>
      <c r="F325" s="20">
        <v>26.5824</v>
      </c>
      <c r="G325" s="20">
        <v>2595.49</v>
      </c>
      <c r="H325" s="19">
        <v>0.887867</v>
      </c>
      <c r="I325" s="20">
        <v>16.5129</v>
      </c>
      <c r="J325" s="20">
        <v>1957.36</v>
      </c>
      <c r="K325" s="19">
        <v>0.886754</v>
      </c>
      <c r="L325" s="20">
        <v>16.1253</v>
      </c>
      <c r="M325" s="20">
        <v>951.623</v>
      </c>
      <c r="N325" s="19">
        <v>-0.0106912</v>
      </c>
      <c r="O325" s="20">
        <v>-0.305673</v>
      </c>
      <c r="P325" s="20">
        <v>1663.12</v>
      </c>
      <c r="Q325" s="19">
        <v>0.755543</v>
      </c>
      <c r="R325" s="20">
        <v>1.61765</v>
      </c>
      <c r="S325" s="20">
        <v>124.506</v>
      </c>
      <c r="T325" s="19">
        <v>0</v>
      </c>
      <c r="U325" s="20">
        <v>0</v>
      </c>
      <c r="V325" s="20">
        <v>0</v>
      </c>
      <c r="W325" s="19">
        <v>0.98934</v>
      </c>
      <c r="X325" s="20">
        <v>0.633603</v>
      </c>
      <c r="Y325" s="20">
        <v>85.9697</v>
      </c>
      <c r="Z325" s="19">
        <v>0.801429</v>
      </c>
      <c r="AA325" s="20">
        <v>3.21973</v>
      </c>
      <c r="AB325" s="20">
        <v>428.858</v>
      </c>
      <c r="AC325" s="19">
        <v>0</v>
      </c>
      <c r="AD325" s="20">
        <v>0</v>
      </c>
      <c r="AE325" s="20">
        <v>0</v>
      </c>
      <c r="AF325" s="19">
        <v>0.843794</v>
      </c>
      <c r="AG325" s="20">
        <v>4.46774</v>
      </c>
      <c r="AH325" s="20">
        <v>202.208</v>
      </c>
      <c r="AI325" s="19">
        <v>0.703929</v>
      </c>
      <c r="AJ325" s="20">
        <v>0.0265921</v>
      </c>
      <c r="AK325" s="20">
        <v>0.526748</v>
      </c>
      <c r="AL325" s="19">
        <v>0.821399</v>
      </c>
      <c r="AM325" s="20">
        <v>21.2521</v>
      </c>
      <c r="AN325" s="20">
        <v>310.553</v>
      </c>
      <c r="AO325" s="19">
        <v>0.844104</v>
      </c>
      <c r="AP325" s="20">
        <v>30.6051</v>
      </c>
      <c r="AQ325" s="20">
        <v>405.799</v>
      </c>
    </row>
    <row r="326" spans="1:4" ht="17.25">
      <c r="A326" s="10">
        <v>0.22291666666666701</v>
      </c>
      <c r="B326" s="19">
        <v>0.865935</v>
      </c>
      <c r="C326" s="20">
        <v>0.242357</v>
      </c>
      <c r="D326" s="20">
        <v>1865.22</v>
      </c>
      <c r="E326" s="19">
        <v>0.877761</v>
      </c>
      <c r="F326" s="20">
        <v>26.7946</v>
      </c>
      <c r="G326" s="20">
        <v>2595.93</v>
      </c>
      <c r="H326" s="19">
        <v>0.889122</v>
      </c>
      <c r="I326" s="20">
        <v>16.6582</v>
      </c>
      <c r="J326" s="20">
        <v>1957.63</v>
      </c>
      <c r="K326" s="19">
        <v>0.888205</v>
      </c>
      <c r="L326" s="20">
        <v>16.29</v>
      </c>
      <c r="M326" s="20">
        <v>951.897</v>
      </c>
      <c r="N326" s="19">
        <v>-0.00936987</v>
      </c>
      <c r="O326" s="20">
        <v>-0.26846</v>
      </c>
      <c r="P326" s="20">
        <v>1663.12</v>
      </c>
      <c r="Q326" s="19">
        <v>0.756732</v>
      </c>
      <c r="R326" s="20">
        <v>1.62457</v>
      </c>
      <c r="S326" s="20">
        <v>124.533</v>
      </c>
      <c r="T326" s="19">
        <v>0</v>
      </c>
      <c r="U326" s="20">
        <v>0</v>
      </c>
      <c r="V326" s="20">
        <v>0</v>
      </c>
      <c r="W326" s="19">
        <v>0.989422</v>
      </c>
      <c r="X326" s="20">
        <v>0.634396</v>
      </c>
      <c r="Y326" s="20">
        <v>85.9799</v>
      </c>
      <c r="Z326" s="19">
        <v>0.797948</v>
      </c>
      <c r="AA326" s="20">
        <v>3.22393</v>
      </c>
      <c r="AB326" s="20">
        <v>428.911</v>
      </c>
      <c r="AC326" s="19">
        <v>0</v>
      </c>
      <c r="AD326" s="20">
        <v>0</v>
      </c>
      <c r="AE326" s="20">
        <v>0</v>
      </c>
      <c r="AF326" s="19">
        <v>0.831778</v>
      </c>
      <c r="AG326" s="20">
        <v>0.00526891</v>
      </c>
      <c r="AH326" s="20">
        <v>202.21</v>
      </c>
      <c r="AI326" s="19">
        <v>0.70608</v>
      </c>
      <c r="AJ326" s="20">
        <v>0.026808</v>
      </c>
      <c r="AK326" s="20">
        <v>0.527192</v>
      </c>
      <c r="AL326" s="19">
        <v>0.822934</v>
      </c>
      <c r="AM326" s="20">
        <v>21.4339</v>
      </c>
      <c r="AN326" s="20">
        <v>310.914</v>
      </c>
      <c r="AO326" s="19">
        <v>0.845168</v>
      </c>
      <c r="AP326" s="20">
        <v>30.8141</v>
      </c>
      <c r="AQ326" s="20">
        <v>406.318</v>
      </c>
    </row>
    <row r="327" spans="1:4" ht="17.25">
      <c r="A327" s="10">
        <v>0.22361111111111101</v>
      </c>
      <c r="B327" s="19">
        <v>0.866192</v>
      </c>
      <c r="C327" s="20">
        <v>0.241494</v>
      </c>
      <c r="D327" s="20">
        <v>1865.22</v>
      </c>
      <c r="E327" s="19">
        <v>0.879662</v>
      </c>
      <c r="F327" s="20">
        <v>27.1066</v>
      </c>
      <c r="G327" s="20">
        <v>2596.38</v>
      </c>
      <c r="H327" s="19">
        <v>0.8905</v>
      </c>
      <c r="I327" s="20">
        <v>16.8494</v>
      </c>
      <c r="J327" s="20">
        <v>1957.91</v>
      </c>
      <c r="K327" s="19">
        <v>0.889343</v>
      </c>
      <c r="L327" s="20">
        <v>16.442</v>
      </c>
      <c r="M327" s="20">
        <v>952.166</v>
      </c>
      <c r="N327" s="19">
        <v>-0.00957627</v>
      </c>
      <c r="O327" s="20">
        <v>-0.27377</v>
      </c>
      <c r="P327" s="20">
        <v>1663.13</v>
      </c>
      <c r="Q327" s="19">
        <v>0.756398</v>
      </c>
      <c r="R327" s="20">
        <v>1.622</v>
      </c>
      <c r="S327" s="20">
        <v>124.56</v>
      </c>
      <c r="T327" s="19">
        <v>0</v>
      </c>
      <c r="U327" s="20">
        <v>0</v>
      </c>
      <c r="V327" s="20">
        <v>0</v>
      </c>
      <c r="W327" s="19">
        <v>0.989308</v>
      </c>
      <c r="X327" s="20">
        <v>0.633387</v>
      </c>
      <c r="Y327" s="20">
        <v>85.9904</v>
      </c>
      <c r="Z327" s="19">
        <v>0.797178</v>
      </c>
      <c r="AA327" s="20">
        <v>3.21901</v>
      </c>
      <c r="AB327" s="20">
        <v>428.965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202.21</v>
      </c>
      <c r="AI327" s="19">
        <v>0.706221</v>
      </c>
      <c r="AJ327" s="20">
        <v>0.0266265</v>
      </c>
      <c r="AK327" s="20">
        <v>0.527637</v>
      </c>
      <c r="AL327" s="19">
        <v>0.824412</v>
      </c>
      <c r="AM327" s="20">
        <v>21.5147</v>
      </c>
      <c r="AN327" s="20">
        <v>311.266</v>
      </c>
      <c r="AO327" s="19">
        <v>0.851789</v>
      </c>
      <c r="AP327" s="20">
        <v>31.9091</v>
      </c>
      <c r="AQ327" s="20">
        <v>406.83</v>
      </c>
    </row>
    <row r="328" spans="1:4" ht="17.25">
      <c r="A328" s="10">
        <v>0.22430555555555601</v>
      </c>
      <c r="B328" s="19">
        <v>0.86362</v>
      </c>
      <c r="C328" s="20">
        <v>0.240003</v>
      </c>
      <c r="D328" s="20">
        <v>1865.23</v>
      </c>
      <c r="E328" s="19">
        <v>0.881848</v>
      </c>
      <c r="F328" s="20">
        <v>27.3437</v>
      </c>
      <c r="G328" s="20">
        <v>2596.83</v>
      </c>
      <c r="H328" s="19">
        <v>0.892226</v>
      </c>
      <c r="I328" s="20">
        <v>17.0006</v>
      </c>
      <c r="J328" s="20">
        <v>1958.19</v>
      </c>
      <c r="K328" s="19">
        <v>0.973505</v>
      </c>
      <c r="L328" s="20">
        <v>29.813</v>
      </c>
      <c r="M328" s="20">
        <v>952.617</v>
      </c>
      <c r="N328" s="19">
        <v>-0.00386746</v>
      </c>
      <c r="O328" s="20">
        <v>-0.110879</v>
      </c>
      <c r="P328" s="20">
        <v>1663.13</v>
      </c>
      <c r="Q328" s="19">
        <v>0.757199</v>
      </c>
      <c r="R328" s="20">
        <v>1.61736</v>
      </c>
      <c r="S328" s="20">
        <v>124.587</v>
      </c>
      <c r="T328" s="19">
        <v>0</v>
      </c>
      <c r="U328" s="20">
        <v>0</v>
      </c>
      <c r="V328" s="20">
        <v>0</v>
      </c>
      <c r="W328" s="19">
        <v>0.989215</v>
      </c>
      <c r="X328" s="20">
        <v>0.630414</v>
      </c>
      <c r="Y328" s="20">
        <v>86.0011</v>
      </c>
      <c r="Z328" s="19">
        <v>0.795012</v>
      </c>
      <c r="AA328" s="20">
        <v>3.21617</v>
      </c>
      <c r="AB328" s="20">
        <v>429.018</v>
      </c>
      <c r="AC328" s="19">
        <v>0</v>
      </c>
      <c r="AD328" s="20">
        <v>0</v>
      </c>
      <c r="AE328" s="20">
        <v>0</v>
      </c>
      <c r="AF328" s="19">
        <v>0</v>
      </c>
      <c r="AG328" s="20">
        <v>0</v>
      </c>
      <c r="AH328" s="20">
        <v>202.21</v>
      </c>
      <c r="AI328" s="19">
        <v>0.706981</v>
      </c>
      <c r="AJ328" s="20">
        <v>0.0265785</v>
      </c>
      <c r="AK328" s="20">
        <v>0.52808</v>
      </c>
      <c r="AL328" s="19">
        <v>0.82638</v>
      </c>
      <c r="AM328" s="20">
        <v>21.6176</v>
      </c>
      <c r="AN328" s="20">
        <v>311.626</v>
      </c>
      <c r="AO328" s="19">
        <v>0.856302</v>
      </c>
      <c r="AP328" s="20">
        <v>32.661</v>
      </c>
      <c r="AQ328" s="20">
        <v>407.37</v>
      </c>
    </row>
    <row r="329" spans="1:4" ht="17.25">
      <c r="A329" s="10">
        <v>0.22500000000000001</v>
      </c>
      <c r="B329" s="19">
        <v>0.865515</v>
      </c>
      <c r="C329" s="20">
        <v>0.242975</v>
      </c>
      <c r="D329" s="20">
        <v>1865.23</v>
      </c>
      <c r="E329" s="19">
        <v>0.881337</v>
      </c>
      <c r="F329" s="20">
        <v>27.6128</v>
      </c>
      <c r="G329" s="20">
        <v>2597.3</v>
      </c>
      <c r="H329" s="19">
        <v>0.892156</v>
      </c>
      <c r="I329" s="20">
        <v>17.1979</v>
      </c>
      <c r="J329" s="20">
        <v>1958.48</v>
      </c>
      <c r="K329" s="19">
        <v>-0.992366</v>
      </c>
      <c r="L329" s="20">
        <v>15.228</v>
      </c>
      <c r="M329" s="20">
        <v>952.904</v>
      </c>
      <c r="N329" s="19">
        <v>-0.00269658</v>
      </c>
      <c r="O329" s="20">
        <v>-0.0788485</v>
      </c>
      <c r="P329" s="20">
        <v>1663.14</v>
      </c>
      <c r="Q329" s="19">
        <v>0.756205</v>
      </c>
      <c r="R329" s="20">
        <v>1.62417</v>
      </c>
      <c r="S329" s="20">
        <v>124.614</v>
      </c>
      <c r="T329" s="19">
        <v>0</v>
      </c>
      <c r="U329" s="20">
        <v>0</v>
      </c>
      <c r="V329" s="20">
        <v>0</v>
      </c>
      <c r="W329" s="19">
        <v>0.989529</v>
      </c>
      <c r="X329" s="20">
        <v>0.634664</v>
      </c>
      <c r="Y329" s="20">
        <v>86.0117</v>
      </c>
      <c r="Z329" s="19">
        <v>0.795669</v>
      </c>
      <c r="AA329" s="20">
        <v>3.221</v>
      </c>
      <c r="AB329" s="20">
        <v>429.073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202.21</v>
      </c>
      <c r="AI329" s="19">
        <v>0.702746</v>
      </c>
      <c r="AJ329" s="20">
        <v>0.026564</v>
      </c>
      <c r="AK329" s="20">
        <v>0.528525</v>
      </c>
      <c r="AL329" s="19">
        <v>0.826217</v>
      </c>
      <c r="AM329" s="20">
        <v>21.8163</v>
      </c>
      <c r="AN329" s="20">
        <v>311.988</v>
      </c>
      <c r="AO329" s="19">
        <v>0.854171</v>
      </c>
      <c r="AP329" s="20">
        <v>32.6025</v>
      </c>
      <c r="AQ329" s="20">
        <v>407.913</v>
      </c>
    </row>
    <row r="330" spans="1:4" ht="17.25">
      <c r="A330" s="10">
        <v>0.225694444444444</v>
      </c>
      <c r="B330" s="19">
        <v>0.865261</v>
      </c>
      <c r="C330" s="20">
        <v>0.242279</v>
      </c>
      <c r="D330" s="20">
        <v>1865.24</v>
      </c>
      <c r="E330" s="19">
        <v>0.882199</v>
      </c>
      <c r="F330" s="20">
        <v>27.844</v>
      </c>
      <c r="G330" s="20">
        <v>2597.76</v>
      </c>
      <c r="H330" s="19">
        <v>0.892866</v>
      </c>
      <c r="I330" s="20">
        <v>17.3358</v>
      </c>
      <c r="J330" s="20">
        <v>1958.77</v>
      </c>
      <c r="K330" s="19">
        <v>-0.992381</v>
      </c>
      <c r="L330" s="20">
        <v>15.2148</v>
      </c>
      <c r="M330" s="20">
        <v>953.167</v>
      </c>
      <c r="N330" s="19">
        <v>0.00675332</v>
      </c>
      <c r="O330" s="20">
        <v>0.202098</v>
      </c>
      <c r="P330" s="20">
        <v>1663.14</v>
      </c>
      <c r="Q330" s="19">
        <v>0.756519</v>
      </c>
      <c r="R330" s="20">
        <v>1.62517</v>
      </c>
      <c r="S330" s="20">
        <v>124.641</v>
      </c>
      <c r="T330" s="19">
        <v>0</v>
      </c>
      <c r="U330" s="20">
        <v>0</v>
      </c>
      <c r="V330" s="20">
        <v>0</v>
      </c>
      <c r="W330" s="19">
        <v>0.989397</v>
      </c>
      <c r="X330" s="20">
        <v>0.634407</v>
      </c>
      <c r="Y330" s="20">
        <v>86.0223</v>
      </c>
      <c r="Z330" s="19">
        <v>0.796826</v>
      </c>
      <c r="AA330" s="20">
        <v>3.21842</v>
      </c>
      <c r="AB330" s="20">
        <v>429.127</v>
      </c>
      <c r="AC330" s="19">
        <v>0</v>
      </c>
      <c r="AD330" s="20">
        <v>0</v>
      </c>
      <c r="AE330" s="20">
        <v>0</v>
      </c>
      <c r="AF330" s="19">
        <v>0.818935</v>
      </c>
      <c r="AG330" s="20">
        <v>0.00527856</v>
      </c>
      <c r="AH330" s="20">
        <v>202.21</v>
      </c>
      <c r="AI330" s="19">
        <v>0.70618</v>
      </c>
      <c r="AJ330" s="20">
        <v>0.0266809</v>
      </c>
      <c r="AK330" s="20">
        <v>0.52897</v>
      </c>
      <c r="AL330" s="19">
        <v>0.827216</v>
      </c>
      <c r="AM330" s="20">
        <v>21.875</v>
      </c>
      <c r="AN330" s="20">
        <v>312.358</v>
      </c>
      <c r="AO330" s="19">
        <v>0.855106</v>
      </c>
      <c r="AP330" s="20">
        <v>32.7452</v>
      </c>
      <c r="AQ330" s="20">
        <v>408.467</v>
      </c>
    </row>
    <row r="331" spans="1:4" ht="17.25">
      <c r="A331" s="10">
        <v>0.226388888888889</v>
      </c>
      <c r="B331" s="19">
        <v>0.865542</v>
      </c>
      <c r="C331" s="20">
        <v>0.242514</v>
      </c>
      <c r="D331" s="20">
        <v>1865.24</v>
      </c>
      <c r="E331" s="19">
        <v>0.883749</v>
      </c>
      <c r="F331" s="20">
        <v>28.0696</v>
      </c>
      <c r="G331" s="20">
        <v>2598.22</v>
      </c>
      <c r="H331" s="19">
        <v>0.894174</v>
      </c>
      <c r="I331" s="20">
        <v>17.4756</v>
      </c>
      <c r="J331" s="20">
        <v>1959.06</v>
      </c>
      <c r="K331" s="19">
        <v>-0.992368</v>
      </c>
      <c r="L331" s="20">
        <v>15.1833</v>
      </c>
      <c r="M331" s="20">
        <v>953.416</v>
      </c>
      <c r="N331" s="19">
        <v>0.0134563</v>
      </c>
      <c r="O331" s="20">
        <v>0.411236</v>
      </c>
      <c r="P331" s="20">
        <v>1663.15</v>
      </c>
      <c r="Q331" s="19">
        <v>0.757014</v>
      </c>
      <c r="R331" s="20">
        <v>1.62521</v>
      </c>
      <c r="S331" s="20">
        <v>124.668</v>
      </c>
      <c r="T331" s="19">
        <v>0</v>
      </c>
      <c r="U331" s="20">
        <v>0</v>
      </c>
      <c r="V331" s="20">
        <v>0</v>
      </c>
      <c r="W331" s="19">
        <v>0.98947</v>
      </c>
      <c r="X331" s="20">
        <v>0.633835</v>
      </c>
      <c r="Y331" s="20">
        <v>86.0329</v>
      </c>
      <c r="Z331" s="19">
        <v>0.796458</v>
      </c>
      <c r="AA331" s="20">
        <v>3.2222</v>
      </c>
      <c r="AB331" s="20">
        <v>429.179</v>
      </c>
      <c r="AC331" s="19">
        <v>0</v>
      </c>
      <c r="AD331" s="20">
        <v>0</v>
      </c>
      <c r="AE331" s="20">
        <v>0</v>
      </c>
      <c r="AF331" s="19">
        <v>0</v>
      </c>
      <c r="AG331" s="20">
        <v>0</v>
      </c>
      <c r="AH331" s="20">
        <v>202.21</v>
      </c>
      <c r="AI331" s="19">
        <v>0.704089</v>
      </c>
      <c r="AJ331" s="20">
        <v>0.0265993</v>
      </c>
      <c r="AK331" s="20">
        <v>0.529414</v>
      </c>
      <c r="AL331" s="19">
        <v>0.828907</v>
      </c>
      <c r="AM331" s="20">
        <v>21.9501</v>
      </c>
      <c r="AN331" s="20">
        <v>312.723</v>
      </c>
      <c r="AO331" s="19">
        <v>0.857009</v>
      </c>
      <c r="AP331" s="20">
        <v>32.9085</v>
      </c>
      <c r="AQ331" s="20">
        <v>409.014</v>
      </c>
    </row>
    <row r="332" spans="1:4" ht="17.25">
      <c r="A332" s="10">
        <v>0.227083333333333</v>
      </c>
      <c r="B332" s="19">
        <v>0.865509</v>
      </c>
      <c r="C332" s="20">
        <v>0.241564</v>
      </c>
      <c r="D332" s="20">
        <v>1865.24</v>
      </c>
      <c r="E332" s="19">
        <v>0.882314</v>
      </c>
      <c r="F332" s="20">
        <v>27.6534</v>
      </c>
      <c r="G332" s="20">
        <v>2598.69</v>
      </c>
      <c r="H332" s="19">
        <v>0.892874</v>
      </c>
      <c r="I332" s="20">
        <v>17.209</v>
      </c>
      <c r="J332" s="20">
        <v>1959.35</v>
      </c>
      <c r="K332" s="19">
        <v>-0.992358</v>
      </c>
      <c r="L332" s="20">
        <v>15.1406</v>
      </c>
      <c r="M332" s="20">
        <v>953.664</v>
      </c>
      <c r="N332" s="19">
        <v>0.00897942</v>
      </c>
      <c r="O332" s="20">
        <v>0.268919</v>
      </c>
      <c r="P332" s="20">
        <v>1663.16</v>
      </c>
      <c r="Q332" s="19">
        <v>0.757377</v>
      </c>
      <c r="R332" s="20">
        <v>1.62358</v>
      </c>
      <c r="S332" s="20">
        <v>124.695</v>
      </c>
      <c r="T332" s="19">
        <v>0</v>
      </c>
      <c r="U332" s="20">
        <v>0</v>
      </c>
      <c r="V332" s="20">
        <v>0</v>
      </c>
      <c r="W332" s="19">
        <v>0.989304</v>
      </c>
      <c r="X332" s="20">
        <v>0.633001</v>
      </c>
      <c r="Y332" s="20">
        <v>86.0434</v>
      </c>
      <c r="Z332" s="19">
        <v>0.920567</v>
      </c>
      <c r="AA332" s="20">
        <v>0.00801775</v>
      </c>
      <c r="AB332" s="20">
        <v>429.214</v>
      </c>
      <c r="AC332" s="19">
        <v>0</v>
      </c>
      <c r="AD332" s="20">
        <v>0</v>
      </c>
      <c r="AE332" s="20">
        <v>0</v>
      </c>
      <c r="AF332" s="19">
        <v>0</v>
      </c>
      <c r="AG332" s="20">
        <v>0</v>
      </c>
      <c r="AH332" s="20">
        <v>202.21</v>
      </c>
      <c r="AI332" s="19">
        <v>0.706532</v>
      </c>
      <c r="AJ332" s="20">
        <v>0.0265553</v>
      </c>
      <c r="AK332" s="20">
        <v>0.529857</v>
      </c>
      <c r="AL332" s="19">
        <v>0.826498</v>
      </c>
      <c r="AM332" s="20">
        <v>21.6685</v>
      </c>
      <c r="AN332" s="20">
        <v>313.08</v>
      </c>
      <c r="AO332" s="19">
        <v>0.853723</v>
      </c>
      <c r="AP332" s="20">
        <v>32.2673</v>
      </c>
      <c r="AQ332" s="20">
        <v>409.55</v>
      </c>
    </row>
    <row r="333" spans="1:4" ht="17.25">
      <c r="A333" s="10">
        <v>0.227777777777778</v>
      </c>
      <c r="B333" s="19">
        <v>0.865373</v>
      </c>
      <c r="C333" s="20">
        <v>0.242624</v>
      </c>
      <c r="D333" s="20">
        <v>1865.25</v>
      </c>
      <c r="E333" s="19">
        <v>0.880216</v>
      </c>
      <c r="F333" s="20">
        <v>27.4467</v>
      </c>
      <c r="G333" s="20">
        <v>2599.14</v>
      </c>
      <c r="H333" s="19">
        <v>0.891451</v>
      </c>
      <c r="I333" s="20">
        <v>17.1105</v>
      </c>
      <c r="J333" s="20">
        <v>1959.63</v>
      </c>
      <c r="K333" s="19">
        <v>-0.992332</v>
      </c>
      <c r="L333" s="20">
        <v>15.208</v>
      </c>
      <c r="M333" s="20">
        <v>953.921</v>
      </c>
      <c r="N333" s="19">
        <v>0.171603</v>
      </c>
      <c r="O333" s="20">
        <v>0.00422179</v>
      </c>
      <c r="P333" s="20">
        <v>1663.16</v>
      </c>
      <c r="Q333" s="19">
        <v>0.756229</v>
      </c>
      <c r="R333" s="20">
        <v>1.62271</v>
      </c>
      <c r="S333" s="20">
        <v>124.722</v>
      </c>
      <c r="T333" s="19">
        <v>0</v>
      </c>
      <c r="U333" s="20">
        <v>0</v>
      </c>
      <c r="V333" s="20">
        <v>0</v>
      </c>
      <c r="W333" s="19">
        <v>0.989415</v>
      </c>
      <c r="X333" s="20">
        <v>0.634976</v>
      </c>
      <c r="Y333" s="20">
        <v>86.054</v>
      </c>
      <c r="Z333" s="19">
        <v>0.922284</v>
      </c>
      <c r="AA333" s="20">
        <v>0.00788719</v>
      </c>
      <c r="AB333" s="20">
        <v>429.214</v>
      </c>
      <c r="AC333" s="19">
        <v>0</v>
      </c>
      <c r="AD333" s="20">
        <v>0</v>
      </c>
      <c r="AE333" s="20">
        <v>0</v>
      </c>
      <c r="AF333" s="19">
        <v>0.867961</v>
      </c>
      <c r="AG333" s="20">
        <v>5.07014</v>
      </c>
      <c r="AH333" s="20">
        <v>202.244</v>
      </c>
      <c r="AI333" s="19">
        <v>0.705333</v>
      </c>
      <c r="AJ333" s="20">
        <v>0.0267407</v>
      </c>
      <c r="AK333" s="20">
        <v>0.530301</v>
      </c>
      <c r="AL333" s="19">
        <v>0.824831</v>
      </c>
      <c r="AM333" s="20">
        <v>21.6616</v>
      </c>
      <c r="AN333" s="20">
        <v>313.441</v>
      </c>
      <c r="AO333" s="19">
        <v>0.849982</v>
      </c>
      <c r="AP333" s="20">
        <v>31.7822</v>
      </c>
      <c r="AQ333" s="20">
        <v>410.083</v>
      </c>
    </row>
    <row r="334" spans="1:4" ht="17.25">
      <c r="A334" s="10">
        <v>0.22847222222222199</v>
      </c>
      <c r="B334" s="19">
        <v>0.865051</v>
      </c>
      <c r="C334" s="20">
        <v>0.241263</v>
      </c>
      <c r="D334" s="20">
        <v>1865.25</v>
      </c>
      <c r="E334" s="19">
        <v>0.880191</v>
      </c>
      <c r="F334" s="20">
        <v>27.0751</v>
      </c>
      <c r="G334" s="20">
        <v>2599.6</v>
      </c>
      <c r="H334" s="19">
        <v>0.891375</v>
      </c>
      <c r="I334" s="20">
        <v>16.8989</v>
      </c>
      <c r="J334" s="20">
        <v>1959.92</v>
      </c>
      <c r="K334" s="19">
        <v>-0.992356</v>
      </c>
      <c r="L334" s="20">
        <v>15.1147</v>
      </c>
      <c r="M334" s="20">
        <v>954.168</v>
      </c>
      <c r="N334" s="19">
        <v>0.164513</v>
      </c>
      <c r="O334" s="20">
        <v>0.0040277</v>
      </c>
      <c r="P334" s="20">
        <v>1663.16</v>
      </c>
      <c r="Q334" s="19">
        <v>0.757557</v>
      </c>
      <c r="R334" s="20">
        <v>1.62294</v>
      </c>
      <c r="S334" s="20">
        <v>124.75</v>
      </c>
      <c r="T334" s="19">
        <v>0</v>
      </c>
      <c r="U334" s="20">
        <v>0</v>
      </c>
      <c r="V334" s="20">
        <v>0</v>
      </c>
      <c r="W334" s="19">
        <v>0.989408</v>
      </c>
      <c r="X334" s="20">
        <v>0.632366</v>
      </c>
      <c r="Y334" s="20">
        <v>86.0643</v>
      </c>
      <c r="Z334" s="19">
        <v>0.921848</v>
      </c>
      <c r="AA334" s="20">
        <v>0.00792295</v>
      </c>
      <c r="AB334" s="20">
        <v>429.214</v>
      </c>
      <c r="AC334" s="19">
        <v>0</v>
      </c>
      <c r="AD334" s="20">
        <v>0</v>
      </c>
      <c r="AE334" s="20">
        <v>0</v>
      </c>
      <c r="AF334" s="19">
        <v>0.868418</v>
      </c>
      <c r="AG334" s="20">
        <v>5.12341</v>
      </c>
      <c r="AH334" s="20">
        <v>202.327</v>
      </c>
      <c r="AI334" s="19">
        <v>0.714292</v>
      </c>
      <c r="AJ334" s="20">
        <v>0.026936</v>
      </c>
      <c r="AK334" s="20">
        <v>0.530744</v>
      </c>
      <c r="AL334" s="19">
        <v>0.824501</v>
      </c>
      <c r="AM334" s="20">
        <v>21.4087</v>
      </c>
      <c r="AN334" s="20">
        <v>313.8</v>
      </c>
      <c r="AO334" s="19">
        <v>0.848629</v>
      </c>
      <c r="AP334" s="20">
        <v>31.176</v>
      </c>
      <c r="AQ334" s="20">
        <v>410.607</v>
      </c>
    </row>
    <row r="335" spans="1:4" ht="17.25">
      <c r="A335" s="10">
        <v>0.22916666666666699</v>
      </c>
      <c r="B335" s="19">
        <v>0.865799</v>
      </c>
      <c r="C335" s="20">
        <v>0.241248</v>
      </c>
      <c r="D335" s="20">
        <v>1865.26</v>
      </c>
      <c r="E335" s="19">
        <v>0.878781</v>
      </c>
      <c r="F335" s="20">
        <v>26.853</v>
      </c>
      <c r="G335" s="20">
        <v>2600.04</v>
      </c>
      <c r="H335" s="19">
        <v>0.89039</v>
      </c>
      <c r="I335" s="20">
        <v>16.762</v>
      </c>
      <c r="J335" s="20">
        <v>1960.19</v>
      </c>
      <c r="K335" s="19">
        <v>-0.99235</v>
      </c>
      <c r="L335" s="20">
        <v>15.1113</v>
      </c>
      <c r="M335" s="20">
        <v>954.42</v>
      </c>
      <c r="N335" s="19">
        <v>0.172446</v>
      </c>
      <c r="O335" s="20">
        <v>0.00417484</v>
      </c>
      <c r="P335" s="20">
        <v>1663.16</v>
      </c>
      <c r="Q335" s="19">
        <v>0.757588</v>
      </c>
      <c r="R335" s="20">
        <v>1.62045</v>
      </c>
      <c r="S335" s="20">
        <v>124.776</v>
      </c>
      <c r="T335" s="19">
        <v>0</v>
      </c>
      <c r="U335" s="20">
        <v>0</v>
      </c>
      <c r="V335" s="20">
        <v>0</v>
      </c>
      <c r="W335" s="19">
        <v>0.989351</v>
      </c>
      <c r="X335" s="20">
        <v>0.632288</v>
      </c>
      <c r="Y335" s="20">
        <v>86.0749</v>
      </c>
      <c r="Z335" s="19">
        <v>0.916781</v>
      </c>
      <c r="AA335" s="20">
        <v>0.00781184</v>
      </c>
      <c r="AB335" s="20">
        <v>429.214</v>
      </c>
      <c r="AC335" s="19">
        <v>0</v>
      </c>
      <c r="AD335" s="20">
        <v>0</v>
      </c>
      <c r="AE335" s="20">
        <v>0</v>
      </c>
      <c r="AF335" s="19">
        <v>0.871404</v>
      </c>
      <c r="AG335" s="20">
        <v>5.16143</v>
      </c>
      <c r="AH335" s="20">
        <v>202.413</v>
      </c>
      <c r="AI335" s="19">
        <v>0.716199</v>
      </c>
      <c r="AJ335" s="20">
        <v>0.026739</v>
      </c>
      <c r="AK335" s="20">
        <v>0.531198</v>
      </c>
      <c r="AL335" s="19">
        <v>0.823741</v>
      </c>
      <c r="AM335" s="20">
        <v>21.3475</v>
      </c>
      <c r="AN335" s="20">
        <v>314.156</v>
      </c>
      <c r="AO335" s="19">
        <v>0.846757</v>
      </c>
      <c r="AP335" s="20">
        <v>30.8509</v>
      </c>
      <c r="AQ335" s="20">
        <v>411.124</v>
      </c>
    </row>
    <row r="336" spans="1:4" ht="17.25">
      <c r="A336" s="10">
        <v>0.22986111111111099</v>
      </c>
      <c r="B336" s="19">
        <v>0.865897</v>
      </c>
      <c r="C336" s="20">
        <v>0.241205</v>
      </c>
      <c r="D336" s="20">
        <v>1865.26</v>
      </c>
      <c r="E336" s="19">
        <v>0.877532</v>
      </c>
      <c r="F336" s="20">
        <v>26.603</v>
      </c>
      <c r="G336" s="20">
        <v>2600.49</v>
      </c>
      <c r="H336" s="19">
        <v>0.889236</v>
      </c>
      <c r="I336" s="20">
        <v>16.6187</v>
      </c>
      <c r="J336" s="20">
        <v>1960.48</v>
      </c>
      <c r="K336" s="19">
        <v>-0.992334</v>
      </c>
      <c r="L336" s="20">
        <v>15.1171</v>
      </c>
      <c r="M336" s="20">
        <v>954.676</v>
      </c>
      <c r="N336" s="19">
        <v>0.171162</v>
      </c>
      <c r="O336" s="20">
        <v>0.00418901</v>
      </c>
      <c r="P336" s="20">
        <v>1663.16</v>
      </c>
      <c r="Q336" s="19">
        <v>0.756783</v>
      </c>
      <c r="R336" s="20">
        <v>1.61769</v>
      </c>
      <c r="S336" s="20">
        <v>124.804</v>
      </c>
      <c r="T336" s="19">
        <v>0</v>
      </c>
      <c r="U336" s="20">
        <v>0</v>
      </c>
      <c r="V336" s="20">
        <v>0</v>
      </c>
      <c r="W336" s="19">
        <v>0.989373</v>
      </c>
      <c r="X336" s="20">
        <v>0.631624</v>
      </c>
      <c r="Y336" s="20">
        <v>86.0856</v>
      </c>
      <c r="Z336" s="19">
        <v>0.919751</v>
      </c>
      <c r="AA336" s="20">
        <v>0.00791177</v>
      </c>
      <c r="AB336" s="20">
        <v>429.214</v>
      </c>
      <c r="AC336" s="19">
        <v>0</v>
      </c>
      <c r="AD336" s="20">
        <v>0</v>
      </c>
      <c r="AE336" s="20">
        <v>0</v>
      </c>
      <c r="AF336" s="19">
        <v>0.847645</v>
      </c>
      <c r="AG336" s="20">
        <v>4.51805</v>
      </c>
      <c r="AH336" s="20">
        <v>202.496</v>
      </c>
      <c r="AI336" s="19">
        <v>0.713761</v>
      </c>
      <c r="AJ336" s="20">
        <v>0.0268424</v>
      </c>
      <c r="AK336" s="20">
        <v>0.531645</v>
      </c>
      <c r="AL336" s="19">
        <v>0.822416</v>
      </c>
      <c r="AM336" s="20">
        <v>21.2427</v>
      </c>
      <c r="AN336" s="20">
        <v>314.511</v>
      </c>
      <c r="AO336" s="19">
        <v>0.845412</v>
      </c>
      <c r="AP336" s="20">
        <v>30.6344</v>
      </c>
      <c r="AQ336" s="20">
        <v>411.645</v>
      </c>
    </row>
    <row r="337" spans="1:4" ht="17.25">
      <c r="A337" s="10">
        <v>0.23055555555555601</v>
      </c>
      <c r="B337" s="19">
        <v>0.865556</v>
      </c>
      <c r="C337" s="20">
        <v>0.241556</v>
      </c>
      <c r="D337" s="20">
        <v>1865.26</v>
      </c>
      <c r="E337" s="19">
        <v>0.876413</v>
      </c>
      <c r="F337" s="20">
        <v>26.4596</v>
      </c>
      <c r="G337" s="20">
        <v>2600.94</v>
      </c>
      <c r="H337" s="19">
        <v>0.8885</v>
      </c>
      <c r="I337" s="20">
        <v>16.5188</v>
      </c>
      <c r="J337" s="20">
        <v>1960.75</v>
      </c>
      <c r="K337" s="19">
        <v>-0.992363</v>
      </c>
      <c r="L337" s="20">
        <v>15.1271</v>
      </c>
      <c r="M337" s="20">
        <v>954.924</v>
      </c>
      <c r="N337" s="19">
        <v>0.175633</v>
      </c>
      <c r="O337" s="20">
        <v>0.00430826</v>
      </c>
      <c r="P337" s="20">
        <v>1663.16</v>
      </c>
      <c r="Q337" s="19">
        <v>0.756633</v>
      </c>
      <c r="R337" s="20">
        <v>1.61743</v>
      </c>
      <c r="S337" s="20">
        <v>124.83</v>
      </c>
      <c r="T337" s="19">
        <v>0</v>
      </c>
      <c r="U337" s="20">
        <v>0</v>
      </c>
      <c r="V337" s="20">
        <v>0</v>
      </c>
      <c r="W337" s="19">
        <v>0.989297</v>
      </c>
      <c r="X337" s="20">
        <v>0.632119</v>
      </c>
      <c r="Y337" s="20">
        <v>86.096</v>
      </c>
      <c r="Z337" s="19">
        <v>0.920384</v>
      </c>
      <c r="AA337" s="20">
        <v>0.00804562</v>
      </c>
      <c r="AB337" s="20">
        <v>429.214</v>
      </c>
      <c r="AC337" s="19">
        <v>0</v>
      </c>
      <c r="AD337" s="20">
        <v>0</v>
      </c>
      <c r="AE337" s="20">
        <v>0</v>
      </c>
      <c r="AF337" s="19">
        <v>0.817778</v>
      </c>
      <c r="AG337" s="20">
        <v>0.00520691</v>
      </c>
      <c r="AH337" s="20">
        <v>202.498</v>
      </c>
      <c r="AI337" s="19">
        <v>0.713127</v>
      </c>
      <c r="AJ337" s="20">
        <v>0.0265839</v>
      </c>
      <c r="AK337" s="20">
        <v>0.532084</v>
      </c>
      <c r="AL337" s="19">
        <v>0.82181</v>
      </c>
      <c r="AM337" s="20">
        <v>21.1674</v>
      </c>
      <c r="AN337" s="20">
        <v>314.865</v>
      </c>
      <c r="AO337" s="19">
        <v>0.843733</v>
      </c>
      <c r="AP337" s="20">
        <v>30.3555</v>
      </c>
      <c r="AQ337" s="20">
        <v>412.145</v>
      </c>
    </row>
    <row r="338" spans="1:4" ht="17.25">
      <c r="A338" s="10">
        <v>0.23125000000000001</v>
      </c>
      <c r="B338" s="19">
        <v>0.865597</v>
      </c>
      <c r="C338" s="20">
        <v>0.24149</v>
      </c>
      <c r="D338" s="20">
        <v>1865.27</v>
      </c>
      <c r="E338" s="19">
        <v>0.876099</v>
      </c>
      <c r="F338" s="20">
        <v>26.3566</v>
      </c>
      <c r="G338" s="20">
        <v>2601.37</v>
      </c>
      <c r="H338" s="19">
        <v>0.888064</v>
      </c>
      <c r="I338" s="20">
        <v>16.4493</v>
      </c>
      <c r="J338" s="20">
        <v>1961.02</v>
      </c>
      <c r="K338" s="19">
        <v>-0.992365</v>
      </c>
      <c r="L338" s="20">
        <v>15.1342</v>
      </c>
      <c r="M338" s="20">
        <v>955.18</v>
      </c>
      <c r="N338" s="19">
        <v>0.175118</v>
      </c>
      <c r="O338" s="20">
        <v>0.00425703</v>
      </c>
      <c r="P338" s="20">
        <v>1663.16</v>
      </c>
      <c r="Q338" s="19">
        <v>0.757745</v>
      </c>
      <c r="R338" s="20">
        <v>1.62297</v>
      </c>
      <c r="S338" s="20">
        <v>124.858</v>
      </c>
      <c r="T338" s="19">
        <v>0</v>
      </c>
      <c r="U338" s="20">
        <v>0</v>
      </c>
      <c r="V338" s="20">
        <v>0</v>
      </c>
      <c r="W338" s="19">
        <v>0.989299</v>
      </c>
      <c r="X338" s="20">
        <v>0.63348</v>
      </c>
      <c r="Y338" s="20">
        <v>86.1065</v>
      </c>
      <c r="Z338" s="19">
        <v>0.919255</v>
      </c>
      <c r="AA338" s="20">
        <v>0.00800351</v>
      </c>
      <c r="AB338" s="20">
        <v>429.214</v>
      </c>
      <c r="AC338" s="19">
        <v>0</v>
      </c>
      <c r="AD338" s="20">
        <v>0</v>
      </c>
      <c r="AE338" s="20">
        <v>0</v>
      </c>
      <c r="AF338" s="19">
        <v>0</v>
      </c>
      <c r="AG338" s="20">
        <v>0</v>
      </c>
      <c r="AH338" s="20">
        <v>202.498</v>
      </c>
      <c r="AI338" s="19">
        <v>0.71252</v>
      </c>
      <c r="AJ338" s="20">
        <v>0.0268671</v>
      </c>
      <c r="AK338" s="20">
        <v>0.532539</v>
      </c>
      <c r="AL338" s="19">
        <v>0.821175</v>
      </c>
      <c r="AM338" s="20">
        <v>21.1519</v>
      </c>
      <c r="AN338" s="20">
        <v>315.217</v>
      </c>
      <c r="AO338" s="19">
        <v>0.843699</v>
      </c>
      <c r="AP338" s="20">
        <v>30.3954</v>
      </c>
      <c r="AQ338" s="20">
        <v>412.652</v>
      </c>
    </row>
    <row r="339" spans="1:4" ht="17.25">
      <c r="A339" s="10">
        <v>0.23194444444444401</v>
      </c>
      <c r="B339" s="19">
        <v>0.865617</v>
      </c>
      <c r="C339" s="20">
        <v>0.242646</v>
      </c>
      <c r="D339" s="20">
        <v>1865.27</v>
      </c>
      <c r="E339" s="19">
        <v>0.876709</v>
      </c>
      <c r="F339" s="20">
        <v>26.7162</v>
      </c>
      <c r="G339" s="20">
        <v>2601.82</v>
      </c>
      <c r="H339" s="19">
        <v>0.888458</v>
      </c>
      <c r="I339" s="20">
        <v>16.6361</v>
      </c>
      <c r="J339" s="20">
        <v>1961.3</v>
      </c>
      <c r="K339" s="19">
        <v>-0.992345</v>
      </c>
      <c r="L339" s="20">
        <v>15.1986</v>
      </c>
      <c r="M339" s="20">
        <v>955.437</v>
      </c>
      <c r="N339" s="19">
        <v>0.118301</v>
      </c>
      <c r="O339" s="20">
        <v>0.00391053</v>
      </c>
      <c r="P339" s="20">
        <v>1663.16</v>
      </c>
      <c r="Q339" s="19">
        <v>0.756449</v>
      </c>
      <c r="R339" s="20">
        <v>1.62161</v>
      </c>
      <c r="S339" s="20">
        <v>124.884</v>
      </c>
      <c r="T339" s="19">
        <v>0</v>
      </c>
      <c r="U339" s="20">
        <v>0</v>
      </c>
      <c r="V339" s="20">
        <v>0</v>
      </c>
      <c r="W339" s="19">
        <v>0.989485</v>
      </c>
      <c r="X339" s="20">
        <v>0.632966</v>
      </c>
      <c r="Y339" s="20">
        <v>86.1174</v>
      </c>
      <c r="Z339" s="19">
        <v>0.919711</v>
      </c>
      <c r="AA339" s="20">
        <v>0.0080147</v>
      </c>
      <c r="AB339" s="20">
        <v>429.215</v>
      </c>
      <c r="AC339" s="19">
        <v>0</v>
      </c>
      <c r="AD339" s="20">
        <v>0</v>
      </c>
      <c r="AE339" s="20">
        <v>0</v>
      </c>
      <c r="AF339" s="19">
        <v>0.829575</v>
      </c>
      <c r="AG339" s="20">
        <v>0.00528308</v>
      </c>
      <c r="AH339" s="20">
        <v>202.498</v>
      </c>
      <c r="AI339" s="19">
        <v>0.709617</v>
      </c>
      <c r="AJ339" s="20">
        <v>0.0266551</v>
      </c>
      <c r="AK339" s="20">
        <v>0.532979</v>
      </c>
      <c r="AL339" s="19">
        <v>0.822802</v>
      </c>
      <c r="AM339" s="20">
        <v>21.3708</v>
      </c>
      <c r="AN339" s="20">
        <v>315.572</v>
      </c>
      <c r="AO339" s="19">
        <v>0.848441</v>
      </c>
      <c r="AP339" s="20">
        <v>31.3377</v>
      </c>
      <c r="AQ339" s="20">
        <v>413.164</v>
      </c>
    </row>
    <row r="340" spans="1:4" ht="17.25">
      <c r="A340" s="10">
        <v>0.23263888888888901</v>
      </c>
      <c r="B340" s="19">
        <v>0.865726</v>
      </c>
      <c r="C340" s="20">
        <v>0.241294</v>
      </c>
      <c r="D340" s="20">
        <v>1865.28</v>
      </c>
      <c r="E340" s="19">
        <v>0.879033</v>
      </c>
      <c r="F340" s="20">
        <v>26.9373</v>
      </c>
      <c r="G340" s="20">
        <v>2602.28</v>
      </c>
      <c r="H340" s="19">
        <v>0.890298</v>
      </c>
      <c r="I340" s="20">
        <v>16.7732</v>
      </c>
      <c r="J340" s="20">
        <v>1961.59</v>
      </c>
      <c r="K340" s="19">
        <v>-0.992349</v>
      </c>
      <c r="L340" s="20">
        <v>15.1025</v>
      </c>
      <c r="M340" s="20">
        <v>955.725</v>
      </c>
      <c r="N340" s="19">
        <v>-0.00266377</v>
      </c>
      <c r="O340" s="20">
        <v>-0.0257716</v>
      </c>
      <c r="P340" s="20">
        <v>1663.16</v>
      </c>
      <c r="Q340" s="19">
        <v>0.757784</v>
      </c>
      <c r="R340" s="20">
        <v>1.62264</v>
      </c>
      <c r="S340" s="20">
        <v>124.912</v>
      </c>
      <c r="T340" s="19">
        <v>0</v>
      </c>
      <c r="U340" s="20">
        <v>0</v>
      </c>
      <c r="V340" s="20">
        <v>0</v>
      </c>
      <c r="W340" s="19">
        <v>0.989302</v>
      </c>
      <c r="X340" s="20">
        <v>0.632588</v>
      </c>
      <c r="Y340" s="20">
        <v>86.1276</v>
      </c>
      <c r="Z340" s="19">
        <v>0.91721</v>
      </c>
      <c r="AA340" s="20">
        <v>0.00801081</v>
      </c>
      <c r="AB340" s="20">
        <v>429.215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202.498</v>
      </c>
      <c r="AI340" s="19">
        <v>0.714605</v>
      </c>
      <c r="AJ340" s="20">
        <v>0.0268374</v>
      </c>
      <c r="AK340" s="20">
        <v>0.533425</v>
      </c>
      <c r="AL340" s="19">
        <v>0.824999</v>
      </c>
      <c r="AM340" s="20">
        <v>21.4348</v>
      </c>
      <c r="AN340" s="20">
        <v>315.928</v>
      </c>
      <c r="AO340" s="19">
        <v>0.852338</v>
      </c>
      <c r="AP340" s="20">
        <v>31.8175</v>
      </c>
      <c r="AQ340" s="20">
        <v>413.692</v>
      </c>
    </row>
    <row r="341" spans="1:4" ht="17.25">
      <c r="A341" s="10">
        <v>0.233333333333333</v>
      </c>
      <c r="B341" s="19">
        <v>0.865812</v>
      </c>
      <c r="C341" s="20">
        <v>0.241042</v>
      </c>
      <c r="D341" s="20">
        <v>1865.28</v>
      </c>
      <c r="E341" s="19">
        <v>0.880716</v>
      </c>
      <c r="F341" s="20">
        <v>27.1828</v>
      </c>
      <c r="G341" s="20">
        <v>2602.72</v>
      </c>
      <c r="H341" s="19">
        <v>0.891302</v>
      </c>
      <c r="I341" s="20">
        <v>16.8652</v>
      </c>
      <c r="J341" s="20">
        <v>1961.86</v>
      </c>
      <c r="K341" s="19">
        <v>-0.99236</v>
      </c>
      <c r="L341" s="20">
        <v>15.0916</v>
      </c>
      <c r="M341" s="20">
        <v>955.973</v>
      </c>
      <c r="N341" s="19">
        <v>-0.00409445</v>
      </c>
      <c r="O341" s="20">
        <v>-0.0395725</v>
      </c>
      <c r="P341" s="20">
        <v>1663.17</v>
      </c>
      <c r="Q341" s="19">
        <v>0.758594</v>
      </c>
      <c r="R341" s="20">
        <v>1.62528</v>
      </c>
      <c r="S341" s="20">
        <v>124.938</v>
      </c>
      <c r="T341" s="19">
        <v>0</v>
      </c>
      <c r="U341" s="20">
        <v>0</v>
      </c>
      <c r="V341" s="20">
        <v>0</v>
      </c>
      <c r="W341" s="19">
        <v>0.989229</v>
      </c>
      <c r="X341" s="20">
        <v>0.630237</v>
      </c>
      <c r="Y341" s="20">
        <v>86.1384</v>
      </c>
      <c r="Z341" s="19">
        <v>0.917701</v>
      </c>
      <c r="AA341" s="20">
        <v>0.00792293</v>
      </c>
      <c r="AB341" s="20">
        <v>429.215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202.498</v>
      </c>
      <c r="AI341" s="19">
        <v>0.707175</v>
      </c>
      <c r="AJ341" s="20">
        <v>0.0264001</v>
      </c>
      <c r="AK341" s="20">
        <v>0.53387</v>
      </c>
      <c r="AL341" s="19">
        <v>0.82552</v>
      </c>
      <c r="AM341" s="20">
        <v>21.475</v>
      </c>
      <c r="AN341" s="20">
        <v>316.293</v>
      </c>
      <c r="AO341" s="19">
        <v>0.853343</v>
      </c>
      <c r="AP341" s="20">
        <v>31.9677</v>
      </c>
      <c r="AQ341" s="20">
        <v>414.234</v>
      </c>
    </row>
    <row r="342" spans="1:4" ht="17.25">
      <c r="A342" s="10">
        <v>0.234027777777778</v>
      </c>
      <c r="B342" s="19">
        <v>0.865784</v>
      </c>
      <c r="C342" s="20">
        <v>0.242386</v>
      </c>
      <c r="D342" s="20">
        <v>1865.28</v>
      </c>
      <c r="E342" s="19">
        <v>0.880343</v>
      </c>
      <c r="F342" s="20">
        <v>27.3631</v>
      </c>
      <c r="G342" s="20">
        <v>2603.18</v>
      </c>
      <c r="H342" s="19">
        <v>0.891389</v>
      </c>
      <c r="I342" s="20">
        <v>17.0324</v>
      </c>
      <c r="J342" s="20">
        <v>1962.15</v>
      </c>
      <c r="K342" s="19">
        <v>-0.99237</v>
      </c>
      <c r="L342" s="20">
        <v>15.1633</v>
      </c>
      <c r="M342" s="20">
        <v>956.233</v>
      </c>
      <c r="N342" s="19">
        <v>-0.00270578</v>
      </c>
      <c r="O342" s="20">
        <v>-0.0530201</v>
      </c>
      <c r="P342" s="20">
        <v>1663.17</v>
      </c>
      <c r="Q342" s="19">
        <v>0.758073</v>
      </c>
      <c r="R342" s="20">
        <v>1.63123</v>
      </c>
      <c r="S342" s="20">
        <v>124.966</v>
      </c>
      <c r="T342" s="19">
        <v>0</v>
      </c>
      <c r="U342" s="20">
        <v>0</v>
      </c>
      <c r="V342" s="20">
        <v>0</v>
      </c>
      <c r="W342" s="19">
        <v>0.989455</v>
      </c>
      <c r="X342" s="20">
        <v>0.634648</v>
      </c>
      <c r="Y342" s="20">
        <v>86.1489</v>
      </c>
      <c r="Z342" s="19">
        <v>0.916511</v>
      </c>
      <c r="AA342" s="20">
        <v>0.00810001</v>
      </c>
      <c r="AB342" s="20">
        <v>429.215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202.498</v>
      </c>
      <c r="AI342" s="19">
        <v>0.707746</v>
      </c>
      <c r="AJ342" s="20">
        <v>0.0267517</v>
      </c>
      <c r="AK342" s="20">
        <v>0.534315</v>
      </c>
      <c r="AL342" s="19">
        <v>0.765701</v>
      </c>
      <c r="AM342" s="20">
        <v>6.78345</v>
      </c>
      <c r="AN342" s="20">
        <v>316.537</v>
      </c>
      <c r="AO342" s="19">
        <v>0.847502</v>
      </c>
      <c r="AP342" s="20">
        <v>31.2124</v>
      </c>
      <c r="AQ342" s="20">
        <v>414.755</v>
      </c>
    </row>
    <row r="343" spans="1:4" ht="17.25">
      <c r="A343" s="10">
        <v>0.234722222222222</v>
      </c>
      <c r="B343" s="19">
        <v>0.86597</v>
      </c>
      <c r="C343" s="20">
        <v>0.243114</v>
      </c>
      <c r="D343" s="20">
        <v>1865.29</v>
      </c>
      <c r="E343" s="19">
        <v>0.88032</v>
      </c>
      <c r="F343" s="20">
        <v>27.5015</v>
      </c>
      <c r="G343" s="20">
        <v>2603.63</v>
      </c>
      <c r="H343" s="19">
        <v>0.891448</v>
      </c>
      <c r="I343" s="20">
        <v>17.1336</v>
      </c>
      <c r="J343" s="20">
        <v>1962.43</v>
      </c>
      <c r="K343" s="19">
        <v>-0.992348</v>
      </c>
      <c r="L343" s="20">
        <v>15.2054</v>
      </c>
      <c r="M343" s="20">
        <v>956.483</v>
      </c>
      <c r="N343" s="19">
        <v>0.0031477</v>
      </c>
      <c r="O343" s="20">
        <v>0.0942108</v>
      </c>
      <c r="P343" s="20">
        <v>1663.17</v>
      </c>
      <c r="Q343" s="19">
        <v>0.756747</v>
      </c>
      <c r="R343" s="20">
        <v>1.62673</v>
      </c>
      <c r="S343" s="20">
        <v>124.992</v>
      </c>
      <c r="T343" s="19">
        <v>0</v>
      </c>
      <c r="U343" s="20">
        <v>0</v>
      </c>
      <c r="V343" s="20">
        <v>0</v>
      </c>
      <c r="W343" s="19">
        <v>0.989447</v>
      </c>
      <c r="X343" s="20">
        <v>0.635565</v>
      </c>
      <c r="Y343" s="20">
        <v>86.1594</v>
      </c>
      <c r="Z343" s="19">
        <v>0.914084</v>
      </c>
      <c r="AA343" s="20">
        <v>0.00801615</v>
      </c>
      <c r="AB343" s="20">
        <v>429.215</v>
      </c>
      <c r="AC343" s="19">
        <v>0</v>
      </c>
      <c r="AD343" s="20">
        <v>0</v>
      </c>
      <c r="AE343" s="20">
        <v>0</v>
      </c>
      <c r="AF343" s="19">
        <v>0</v>
      </c>
      <c r="AG343" s="20">
        <v>0</v>
      </c>
      <c r="AH343" s="20">
        <v>202.498</v>
      </c>
      <c r="AI343" s="19">
        <v>0.70652</v>
      </c>
      <c r="AJ343" s="20">
        <v>0.0268377</v>
      </c>
      <c r="AK343" s="20">
        <v>0.534762</v>
      </c>
      <c r="AL343" s="19">
        <v>0.765488</v>
      </c>
      <c r="AM343" s="20">
        <v>6.77778</v>
      </c>
      <c r="AN343" s="20">
        <v>316.649</v>
      </c>
      <c r="AO343" s="19">
        <v>0.847107</v>
      </c>
      <c r="AP343" s="20">
        <v>31.2357</v>
      </c>
      <c r="AQ343" s="20">
        <v>415.267</v>
      </c>
    </row>
    <row r="344" spans="1:4" ht="17.25">
      <c r="A344" s="10">
        <v>0.235416666666667</v>
      </c>
      <c r="B344" s="19">
        <v>0.865661</v>
      </c>
      <c r="C344" s="20">
        <v>0.242065</v>
      </c>
      <c r="D344" s="20">
        <v>1865.29</v>
      </c>
      <c r="E344" s="19">
        <v>0.882273</v>
      </c>
      <c r="F344" s="20">
        <v>27.7913</v>
      </c>
      <c r="G344" s="20">
        <v>2604.09</v>
      </c>
      <c r="H344" s="19">
        <v>0.892901</v>
      </c>
      <c r="I344" s="20">
        <v>17.2814</v>
      </c>
      <c r="J344" s="20">
        <v>1962.71</v>
      </c>
      <c r="K344" s="19">
        <v>-0.992368</v>
      </c>
      <c r="L344" s="20">
        <v>15.1654</v>
      </c>
      <c r="M344" s="20">
        <v>956.732</v>
      </c>
      <c r="N344" s="19">
        <v>0.00586314</v>
      </c>
      <c r="O344" s="20">
        <v>0.175852</v>
      </c>
      <c r="P344" s="20">
        <v>1663.18</v>
      </c>
      <c r="Q344" s="19">
        <v>0.757766</v>
      </c>
      <c r="R344" s="20">
        <v>1.62926</v>
      </c>
      <c r="S344" s="20">
        <v>125.02</v>
      </c>
      <c r="T344" s="19">
        <v>0</v>
      </c>
      <c r="U344" s="20">
        <v>0</v>
      </c>
      <c r="V344" s="20">
        <v>0</v>
      </c>
      <c r="W344" s="19">
        <v>0.98951</v>
      </c>
      <c r="X344" s="20">
        <v>0.635873</v>
      </c>
      <c r="Y344" s="20">
        <v>86.1701</v>
      </c>
      <c r="Z344" s="19">
        <v>0.915746</v>
      </c>
      <c r="AA344" s="20">
        <v>0.00806527</v>
      </c>
      <c r="AB344" s="20">
        <v>429.215</v>
      </c>
      <c r="AC344" s="19">
        <v>0</v>
      </c>
      <c r="AD344" s="20">
        <v>0</v>
      </c>
      <c r="AE344" s="20">
        <v>0</v>
      </c>
      <c r="AF344" s="19">
        <v>0</v>
      </c>
      <c r="AG344" s="20">
        <v>0</v>
      </c>
      <c r="AH344" s="20">
        <v>202.498</v>
      </c>
      <c r="AI344" s="19">
        <v>0.710088</v>
      </c>
      <c r="AJ344" s="20">
        <v>0.026947</v>
      </c>
      <c r="AK344" s="20">
        <v>0.535217</v>
      </c>
      <c r="AL344" s="19">
        <v>0.765199</v>
      </c>
      <c r="AM344" s="20">
        <v>6.78359</v>
      </c>
      <c r="AN344" s="20">
        <v>316.764</v>
      </c>
      <c r="AO344" s="19">
        <v>0.85355</v>
      </c>
      <c r="AP344" s="20">
        <v>32.4956</v>
      </c>
      <c r="AQ344" s="20">
        <v>415.813</v>
      </c>
    </row>
    <row r="345" spans="1:4" ht="17.25">
      <c r="A345" s="10">
        <v>0.23611111111111099</v>
      </c>
      <c r="B345" s="19">
        <v>0.866008</v>
      </c>
      <c r="C345" s="20">
        <v>0.242628</v>
      </c>
      <c r="D345" s="20">
        <v>1865.3</v>
      </c>
      <c r="E345" s="19">
        <v>0.882787</v>
      </c>
      <c r="F345" s="20">
        <v>28.0026</v>
      </c>
      <c r="G345" s="20">
        <v>2604.55</v>
      </c>
      <c r="H345" s="19">
        <v>0.893024</v>
      </c>
      <c r="I345" s="20">
        <v>17.4035</v>
      </c>
      <c r="J345" s="20">
        <v>1963.01</v>
      </c>
      <c r="K345" s="19">
        <v>-0.992387</v>
      </c>
      <c r="L345" s="20">
        <v>15.2115</v>
      </c>
      <c r="M345" s="20">
        <v>956.99</v>
      </c>
      <c r="N345" s="19">
        <v>0.00590418</v>
      </c>
      <c r="O345" s="20">
        <v>0.178165</v>
      </c>
      <c r="P345" s="20">
        <v>1663.19</v>
      </c>
      <c r="Q345" s="19">
        <v>0.757074</v>
      </c>
      <c r="R345" s="20">
        <v>1.62671</v>
      </c>
      <c r="S345" s="20">
        <v>125.046</v>
      </c>
      <c r="T345" s="19">
        <v>0</v>
      </c>
      <c r="U345" s="20">
        <v>0</v>
      </c>
      <c r="V345" s="20">
        <v>0</v>
      </c>
      <c r="W345" s="19">
        <v>0.989569</v>
      </c>
      <c r="X345" s="20">
        <v>0.636488</v>
      </c>
      <c r="Y345" s="20">
        <v>86.1807</v>
      </c>
      <c r="Z345" s="19">
        <v>0.913818</v>
      </c>
      <c r="AA345" s="20">
        <v>0.0080437</v>
      </c>
      <c r="AB345" s="20">
        <v>429.215</v>
      </c>
      <c r="AC345" s="19">
        <v>0</v>
      </c>
      <c r="AD345" s="20">
        <v>0</v>
      </c>
      <c r="AE345" s="20">
        <v>0</v>
      </c>
      <c r="AF345" s="19">
        <v>0.82887</v>
      </c>
      <c r="AG345" s="20">
        <v>0.00528437</v>
      </c>
      <c r="AH345" s="20">
        <v>202.498</v>
      </c>
      <c r="AI345" s="19">
        <v>0.70306</v>
      </c>
      <c r="AJ345" s="20">
        <v>0.0267887</v>
      </c>
      <c r="AK345" s="20">
        <v>0.535662</v>
      </c>
      <c r="AL345" s="19">
        <v>0.765019</v>
      </c>
      <c r="AM345" s="20">
        <v>6.7817</v>
      </c>
      <c r="AN345" s="20">
        <v>316.875</v>
      </c>
      <c r="AO345" s="19">
        <v>0.854043</v>
      </c>
      <c r="AP345" s="20">
        <v>32.6531</v>
      </c>
      <c r="AQ345" s="20">
        <v>416.356</v>
      </c>
    </row>
    <row r="346" spans="1:4" ht="17.25">
      <c r="A346" s="10">
        <v>0.23680555555555599</v>
      </c>
      <c r="B346" s="19">
        <v>0.865897</v>
      </c>
      <c r="C346" s="20">
        <v>0.242449</v>
      </c>
      <c r="D346" s="20">
        <v>1865.3</v>
      </c>
      <c r="E346" s="19">
        <v>0.883983</v>
      </c>
      <c r="F346" s="20">
        <v>28.1121</v>
      </c>
      <c r="G346" s="20">
        <v>2605.03</v>
      </c>
      <c r="H346" s="19">
        <v>0.894055</v>
      </c>
      <c r="I346" s="20">
        <v>17.4783</v>
      </c>
      <c r="J346" s="20">
        <v>1963.29</v>
      </c>
      <c r="K346" s="19">
        <v>-0.992374</v>
      </c>
      <c r="L346" s="20">
        <v>15.1753</v>
      </c>
      <c r="M346" s="20">
        <v>957.239</v>
      </c>
      <c r="N346" s="19">
        <v>0.00817833</v>
      </c>
      <c r="O346" s="20">
        <v>0.24715</v>
      </c>
      <c r="P346" s="20">
        <v>1663.19</v>
      </c>
      <c r="Q346" s="19">
        <v>0.757414</v>
      </c>
      <c r="R346" s="20">
        <v>1.62618</v>
      </c>
      <c r="S346" s="20">
        <v>125.074</v>
      </c>
      <c r="T346" s="19">
        <v>0</v>
      </c>
      <c r="U346" s="20">
        <v>0</v>
      </c>
      <c r="V346" s="20">
        <v>0</v>
      </c>
      <c r="W346" s="19">
        <v>0.989537</v>
      </c>
      <c r="X346" s="20">
        <v>0.635505</v>
      </c>
      <c r="Y346" s="20">
        <v>86.1913</v>
      </c>
      <c r="Z346" s="19">
        <v>0.920561</v>
      </c>
      <c r="AA346" s="20">
        <v>0.00805384</v>
      </c>
      <c r="AB346" s="20">
        <v>429.216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202.498</v>
      </c>
      <c r="AI346" s="19">
        <v>0.708234</v>
      </c>
      <c r="AJ346" s="20">
        <v>0.0268467</v>
      </c>
      <c r="AK346" s="20">
        <v>0.536107</v>
      </c>
      <c r="AL346" s="19">
        <v>0.765126</v>
      </c>
      <c r="AM346" s="20">
        <v>6.76373</v>
      </c>
      <c r="AN346" s="20">
        <v>316.987</v>
      </c>
      <c r="AO346" s="19">
        <v>0.853584</v>
      </c>
      <c r="AP346" s="20">
        <v>32.3684</v>
      </c>
      <c r="AQ346" s="20">
        <v>416.899</v>
      </c>
    </row>
    <row r="347" spans="1:4" ht="17.25">
      <c r="A347" s="10">
        <v>0.23749999999999999</v>
      </c>
      <c r="B347" s="19">
        <v>0.865923</v>
      </c>
      <c r="C347" s="20">
        <v>0.24264</v>
      </c>
      <c r="D347" s="20">
        <v>1865.3</v>
      </c>
      <c r="E347" s="19">
        <v>0.881142</v>
      </c>
      <c r="F347" s="20">
        <v>27.5186</v>
      </c>
      <c r="G347" s="20">
        <v>2605.48</v>
      </c>
      <c r="H347" s="19">
        <v>0.892014</v>
      </c>
      <c r="I347" s="20">
        <v>17.1172</v>
      </c>
      <c r="J347" s="20">
        <v>1963.58</v>
      </c>
      <c r="K347" s="19">
        <v>-0.992384</v>
      </c>
      <c r="L347" s="20">
        <v>15.1751</v>
      </c>
      <c r="M347" s="20">
        <v>957.496</v>
      </c>
      <c r="N347" s="19">
        <v>-0.00259077</v>
      </c>
      <c r="O347" s="20">
        <v>-0.0757902</v>
      </c>
      <c r="P347" s="20">
        <v>1663.2</v>
      </c>
      <c r="Q347" s="19">
        <v>0.757112</v>
      </c>
      <c r="R347" s="20">
        <v>1.62716</v>
      </c>
      <c r="S347" s="20">
        <v>125.102</v>
      </c>
      <c r="T347" s="19">
        <v>0</v>
      </c>
      <c r="U347" s="20">
        <v>0</v>
      </c>
      <c r="V347" s="20">
        <v>0</v>
      </c>
      <c r="W347" s="19">
        <v>0.989513</v>
      </c>
      <c r="X347" s="20">
        <v>0.636263</v>
      </c>
      <c r="Y347" s="20">
        <v>86.2019</v>
      </c>
      <c r="Z347" s="19">
        <v>0.91751</v>
      </c>
      <c r="AA347" s="20">
        <v>0.00805038</v>
      </c>
      <c r="AB347" s="20">
        <v>429.216</v>
      </c>
      <c r="AC347" s="19">
        <v>0</v>
      </c>
      <c r="AD347" s="20">
        <v>0</v>
      </c>
      <c r="AE347" s="20">
        <v>0</v>
      </c>
      <c r="AF347" s="19">
        <v>0.807358</v>
      </c>
      <c r="AG347" s="20">
        <v>0.00526713</v>
      </c>
      <c r="AH347" s="20">
        <v>202.498</v>
      </c>
      <c r="AI347" s="19">
        <v>0.703094</v>
      </c>
      <c r="AJ347" s="20">
        <v>0.0265963</v>
      </c>
      <c r="AK347" s="20">
        <v>0.536545</v>
      </c>
      <c r="AL347" s="19">
        <v>0.765159</v>
      </c>
      <c r="AM347" s="20">
        <v>6.75226</v>
      </c>
      <c r="AN347" s="20">
        <v>317.1</v>
      </c>
      <c r="AO347" s="19">
        <v>0.849338</v>
      </c>
      <c r="AP347" s="20">
        <v>31.5678</v>
      </c>
      <c r="AQ347" s="20">
        <v>417.422</v>
      </c>
    </row>
    <row r="348" spans="1:4" ht="17.25">
      <c r="A348" s="10">
        <v>0.23819444444444399</v>
      </c>
      <c r="B348" s="19">
        <v>0.86524</v>
      </c>
      <c r="C348" s="20">
        <v>0.242603</v>
      </c>
      <c r="D348" s="20">
        <v>1865.31</v>
      </c>
      <c r="E348" s="19">
        <v>0.879788</v>
      </c>
      <c r="F348" s="20">
        <v>27.2745</v>
      </c>
      <c r="G348" s="20">
        <v>2605.95</v>
      </c>
      <c r="H348" s="19">
        <v>0.891234</v>
      </c>
      <c r="I348" s="20">
        <v>17.026</v>
      </c>
      <c r="J348" s="20">
        <v>1963.87</v>
      </c>
      <c r="K348" s="19">
        <v>-0.992386</v>
      </c>
      <c r="L348" s="20">
        <v>15.1881</v>
      </c>
      <c r="M348" s="20">
        <v>957.753</v>
      </c>
      <c r="N348" s="19">
        <v>-0.0110865</v>
      </c>
      <c r="O348" s="20">
        <v>-0.317265</v>
      </c>
      <c r="P348" s="20">
        <v>1663.2</v>
      </c>
      <c r="Q348" s="19">
        <v>0.757062</v>
      </c>
      <c r="R348" s="20">
        <v>1.62649</v>
      </c>
      <c r="S348" s="20">
        <v>125.128</v>
      </c>
      <c r="T348" s="19">
        <v>0</v>
      </c>
      <c r="U348" s="20">
        <v>0</v>
      </c>
      <c r="V348" s="20">
        <v>0</v>
      </c>
      <c r="W348" s="19">
        <v>0.989519</v>
      </c>
      <c r="X348" s="20">
        <v>0.635462</v>
      </c>
      <c r="Y348" s="20">
        <v>86.2125</v>
      </c>
      <c r="Z348" s="19">
        <v>0.916839</v>
      </c>
      <c r="AA348" s="20">
        <v>0.00798617</v>
      </c>
      <c r="AB348" s="20">
        <v>429.216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202.498</v>
      </c>
      <c r="AI348" s="19">
        <v>0.71015</v>
      </c>
      <c r="AJ348" s="20">
        <v>0.0268552</v>
      </c>
      <c r="AK348" s="20">
        <v>0.536991</v>
      </c>
      <c r="AL348" s="19">
        <v>0.765074</v>
      </c>
      <c r="AM348" s="20">
        <v>6.76614</v>
      </c>
      <c r="AN348" s="20">
        <v>317.213</v>
      </c>
      <c r="AO348" s="19">
        <v>0.849165</v>
      </c>
      <c r="AP348" s="20">
        <v>31.6023</v>
      </c>
      <c r="AQ348" s="20">
        <v>417.948</v>
      </c>
    </row>
    <row r="349" spans="1:4" ht="17.25">
      <c r="A349" s="10">
        <v>0.23888888888888901</v>
      </c>
      <c r="B349" s="19">
        <v>0.868123</v>
      </c>
      <c r="C349" s="20">
        <v>0.242969</v>
      </c>
      <c r="D349" s="20">
        <v>1865.31</v>
      </c>
      <c r="E349" s="19">
        <v>0.879743</v>
      </c>
      <c r="F349" s="20">
        <v>27.1237</v>
      </c>
      <c r="G349" s="20">
        <v>2606.39</v>
      </c>
      <c r="H349" s="19">
        <v>0.890725</v>
      </c>
      <c r="I349" s="20">
        <v>16.8768</v>
      </c>
      <c r="J349" s="20">
        <v>1964.15</v>
      </c>
      <c r="K349" s="19">
        <v>0.647852</v>
      </c>
      <c r="L349" s="20">
        <v>0.0530181</v>
      </c>
      <c r="M349" s="20">
        <v>957.942</v>
      </c>
      <c r="N349" s="19">
        <v>-0.00897066</v>
      </c>
      <c r="O349" s="20">
        <v>-0.256891</v>
      </c>
      <c r="P349" s="20">
        <v>1663.21</v>
      </c>
      <c r="Q349" s="19">
        <v>0.757368</v>
      </c>
      <c r="R349" s="20">
        <v>1.62736</v>
      </c>
      <c r="S349" s="20">
        <v>125.156</v>
      </c>
      <c r="T349" s="19">
        <v>0</v>
      </c>
      <c r="U349" s="20">
        <v>0</v>
      </c>
      <c r="V349" s="20">
        <v>0</v>
      </c>
      <c r="W349" s="19">
        <v>0.989547</v>
      </c>
      <c r="X349" s="20">
        <v>0.635695</v>
      </c>
      <c r="Y349" s="20">
        <v>86.2231</v>
      </c>
      <c r="Z349" s="19">
        <v>0.912761</v>
      </c>
      <c r="AA349" s="20">
        <v>0.00805463</v>
      </c>
      <c r="AB349" s="20">
        <v>429.216</v>
      </c>
      <c r="AC349" s="19">
        <v>0</v>
      </c>
      <c r="AD349" s="20">
        <v>0</v>
      </c>
      <c r="AE349" s="20">
        <v>0</v>
      </c>
      <c r="AF349" s="19">
        <v>0.858164</v>
      </c>
      <c r="AG349" s="20">
        <v>0.0131211</v>
      </c>
      <c r="AH349" s="20">
        <v>202.499</v>
      </c>
      <c r="AI349" s="19">
        <v>0.708085</v>
      </c>
      <c r="AJ349" s="20">
        <v>0.0267228</v>
      </c>
      <c r="AK349" s="20">
        <v>0.537444</v>
      </c>
      <c r="AL349" s="19">
        <v>0.814807</v>
      </c>
      <c r="AM349" s="20">
        <v>14.4316</v>
      </c>
      <c r="AN349" s="20">
        <v>317.426</v>
      </c>
      <c r="AO349" s="19">
        <v>0.848267</v>
      </c>
      <c r="AP349" s="20">
        <v>31.1971</v>
      </c>
      <c r="AQ349" s="20">
        <v>418.472</v>
      </c>
    </row>
    <row r="350" spans="1:4" ht="17.25">
      <c r="A350" s="10">
        <v>0.23958333333333301</v>
      </c>
      <c r="B350" s="19">
        <v>0.867123</v>
      </c>
      <c r="C350" s="20">
        <v>0.242386</v>
      </c>
      <c r="D350" s="20">
        <v>1865.32</v>
      </c>
      <c r="E350" s="19">
        <v>0.879572</v>
      </c>
      <c r="F350" s="20">
        <v>27.0101</v>
      </c>
      <c r="G350" s="20">
        <v>2606.85</v>
      </c>
      <c r="H350" s="19">
        <v>0.890609</v>
      </c>
      <c r="I350" s="20">
        <v>16.8183</v>
      </c>
      <c r="J350" s="20">
        <v>1964.43</v>
      </c>
      <c r="K350" s="19">
        <v>0.892653</v>
      </c>
      <c r="L350" s="20">
        <v>7.11213</v>
      </c>
      <c r="M350" s="20">
        <v>957.96</v>
      </c>
      <c r="N350" s="19">
        <v>0.00140346</v>
      </c>
      <c r="O350" s="20">
        <v>0.0411985</v>
      </c>
      <c r="P350" s="20">
        <v>1663.21</v>
      </c>
      <c r="Q350" s="19">
        <v>0.757975</v>
      </c>
      <c r="R350" s="20">
        <v>1.62819</v>
      </c>
      <c r="S350" s="20">
        <v>125.182</v>
      </c>
      <c r="T350" s="19">
        <v>0</v>
      </c>
      <c r="U350" s="20">
        <v>0</v>
      </c>
      <c r="V350" s="20">
        <v>0</v>
      </c>
      <c r="W350" s="19">
        <v>0.989266</v>
      </c>
      <c r="X350" s="20">
        <v>0.632946</v>
      </c>
      <c r="Y350" s="20">
        <v>86.2337</v>
      </c>
      <c r="Z350" s="19">
        <v>0.919913</v>
      </c>
      <c r="AA350" s="20">
        <v>0.00785466</v>
      </c>
      <c r="AB350" s="20">
        <v>429.216</v>
      </c>
      <c r="AC350" s="19">
        <v>0</v>
      </c>
      <c r="AD350" s="20">
        <v>0</v>
      </c>
      <c r="AE350" s="20">
        <v>0</v>
      </c>
      <c r="AF350" s="19">
        <v>0.868461</v>
      </c>
      <c r="AG350" s="20">
        <v>5.07179</v>
      </c>
      <c r="AH350" s="20">
        <v>202.577</v>
      </c>
      <c r="AI350" s="19">
        <v>0.711406</v>
      </c>
      <c r="AJ350" s="20">
        <v>0.0267156</v>
      </c>
      <c r="AK350" s="20">
        <v>0.537888</v>
      </c>
      <c r="AL350" s="19">
        <v>0.823273</v>
      </c>
      <c r="AM350" s="20">
        <v>21.275</v>
      </c>
      <c r="AN350" s="20">
        <v>317.701</v>
      </c>
      <c r="AO350" s="19">
        <v>0.848214</v>
      </c>
      <c r="AP350" s="20">
        <v>31.0935</v>
      </c>
      <c r="AQ350" s="20">
        <v>419</v>
      </c>
    </row>
    <row r="351" spans="1:4" ht="17.25">
      <c r="A351" s="10">
        <v>0.24027777777777801</v>
      </c>
      <c r="B351" s="19">
        <v>0.867068</v>
      </c>
      <c r="C351" s="20">
        <v>0.241616</v>
      </c>
      <c r="D351" s="20">
        <v>1865.32</v>
      </c>
      <c r="E351" s="19">
        <v>0.879501</v>
      </c>
      <c r="F351" s="20">
        <v>26.8708</v>
      </c>
      <c r="G351" s="20">
        <v>2607.3</v>
      </c>
      <c r="H351" s="19">
        <v>0.890615</v>
      </c>
      <c r="I351" s="20">
        <v>16.7341</v>
      </c>
      <c r="J351" s="20">
        <v>1964.71</v>
      </c>
      <c r="K351" s="19">
        <v>0.876833</v>
      </c>
      <c r="L351" s="20">
        <v>8.01733</v>
      </c>
      <c r="M351" s="20">
        <v>958.089</v>
      </c>
      <c r="N351" s="19">
        <v>0.00152294</v>
      </c>
      <c r="O351" s="20">
        <v>0.0445825</v>
      </c>
      <c r="P351" s="20">
        <v>1663.22</v>
      </c>
      <c r="Q351" s="19">
        <v>0.75865</v>
      </c>
      <c r="R351" s="20">
        <v>1.62785</v>
      </c>
      <c r="S351" s="20">
        <v>125.21</v>
      </c>
      <c r="T351" s="19">
        <v>0</v>
      </c>
      <c r="U351" s="20">
        <v>0</v>
      </c>
      <c r="V351" s="20">
        <v>0</v>
      </c>
      <c r="W351" s="19">
        <v>0.989275</v>
      </c>
      <c r="X351" s="20">
        <v>0.632472</v>
      </c>
      <c r="Y351" s="20">
        <v>86.2442</v>
      </c>
      <c r="Z351" s="19">
        <v>0.919693</v>
      </c>
      <c r="AA351" s="20">
        <v>0.00787917</v>
      </c>
      <c r="AB351" s="20">
        <v>429.216</v>
      </c>
      <c r="AC351" s="19">
        <v>0</v>
      </c>
      <c r="AD351" s="20">
        <v>0</v>
      </c>
      <c r="AE351" s="20">
        <v>0</v>
      </c>
      <c r="AF351" s="19">
        <v>0.869994</v>
      </c>
      <c r="AG351" s="20">
        <v>5.10833</v>
      </c>
      <c r="AH351" s="20">
        <v>202.662</v>
      </c>
      <c r="AI351" s="19">
        <v>0.709555</v>
      </c>
      <c r="AJ351" s="20">
        <v>0.0265241</v>
      </c>
      <c r="AK351" s="20">
        <v>0.538332</v>
      </c>
      <c r="AL351" s="19">
        <v>0.82352</v>
      </c>
      <c r="AM351" s="20">
        <v>21.2206</v>
      </c>
      <c r="AN351" s="20">
        <v>318.048</v>
      </c>
      <c r="AO351" s="19">
        <v>0.850201</v>
      </c>
      <c r="AP351" s="20">
        <v>31.3326</v>
      </c>
      <c r="AQ351" s="20">
        <v>419.511</v>
      </c>
    </row>
    <row r="352" spans="1:4" ht="17.25">
      <c r="A352" s="10">
        <v>0.240972222222222</v>
      </c>
      <c r="B352" s="19">
        <v>0.867121</v>
      </c>
      <c r="C352" s="20">
        <v>0.241485</v>
      </c>
      <c r="D352" s="20">
        <v>1865.32</v>
      </c>
      <c r="E352" s="19">
        <v>0.878668</v>
      </c>
      <c r="F352" s="20">
        <v>26.8116</v>
      </c>
      <c r="G352" s="20">
        <v>2607.74</v>
      </c>
      <c r="H352" s="19">
        <v>0.889895</v>
      </c>
      <c r="I352" s="20">
        <v>16.6843</v>
      </c>
      <c r="J352" s="20">
        <v>1964.99</v>
      </c>
      <c r="K352" s="19">
        <v>0.875652</v>
      </c>
      <c r="L352" s="20">
        <v>7.9643</v>
      </c>
      <c r="M352" s="20">
        <v>958.224</v>
      </c>
      <c r="N352" s="19">
        <v>0.00384191</v>
      </c>
      <c r="O352" s="20">
        <v>0.113501</v>
      </c>
      <c r="P352" s="20">
        <v>1663.22</v>
      </c>
      <c r="Q352" s="19">
        <v>0.757436</v>
      </c>
      <c r="R352" s="20">
        <v>1.62361</v>
      </c>
      <c r="S352" s="20">
        <v>125.237</v>
      </c>
      <c r="T352" s="19">
        <v>0</v>
      </c>
      <c r="U352" s="20">
        <v>0</v>
      </c>
      <c r="V352" s="20">
        <v>0</v>
      </c>
      <c r="W352" s="19">
        <v>0.989256</v>
      </c>
      <c r="X352" s="20">
        <v>0.633497</v>
      </c>
      <c r="Y352" s="20">
        <v>86.2549</v>
      </c>
      <c r="Z352" s="19">
        <v>0.760561</v>
      </c>
      <c r="AA352" s="20">
        <v>0.0107153</v>
      </c>
      <c r="AB352" s="20">
        <v>429.216</v>
      </c>
      <c r="AC352" s="19">
        <v>0</v>
      </c>
      <c r="AD352" s="20">
        <v>0</v>
      </c>
      <c r="AE352" s="20">
        <v>0</v>
      </c>
      <c r="AF352" s="19">
        <v>0.826803</v>
      </c>
      <c r="AG352" s="20">
        <v>0.0052978</v>
      </c>
      <c r="AH352" s="20">
        <v>202.72</v>
      </c>
      <c r="AI352" s="19">
        <v>0.705906</v>
      </c>
      <c r="AJ352" s="20">
        <v>0.0264179</v>
      </c>
      <c r="AK352" s="20">
        <v>0.538774</v>
      </c>
      <c r="AL352" s="19">
        <v>0.823175</v>
      </c>
      <c r="AM352" s="20">
        <v>21.2543</v>
      </c>
      <c r="AN352" s="20">
        <v>318.396</v>
      </c>
      <c r="AO352" s="19">
        <v>0.849568</v>
      </c>
      <c r="AP352" s="20">
        <v>31.3427</v>
      </c>
      <c r="AQ352" s="20">
        <v>420.034</v>
      </c>
    </row>
    <row r="353" spans="1:4" ht="17.25">
      <c r="A353" s="10">
        <v>0.241666666666667</v>
      </c>
      <c r="B353" s="19">
        <v>0.866209</v>
      </c>
      <c r="C353" s="20">
        <v>0.241133</v>
      </c>
      <c r="D353" s="20">
        <v>1865.33</v>
      </c>
      <c r="E353" s="19">
        <v>0.878209</v>
      </c>
      <c r="F353" s="20">
        <v>26.734</v>
      </c>
      <c r="G353" s="20">
        <v>2608.19</v>
      </c>
      <c r="H353" s="19">
        <v>0.889412</v>
      </c>
      <c r="I353" s="20">
        <v>16.6338</v>
      </c>
      <c r="J353" s="20">
        <v>1965.27</v>
      </c>
      <c r="K353" s="19">
        <v>0.892028</v>
      </c>
      <c r="L353" s="20">
        <v>16.1328</v>
      </c>
      <c r="M353" s="20">
        <v>958.427</v>
      </c>
      <c r="N353" s="19">
        <v>-0.00433922</v>
      </c>
      <c r="O353" s="20">
        <v>-0.124847</v>
      </c>
      <c r="P353" s="20">
        <v>1663.23</v>
      </c>
      <c r="Q353" s="19">
        <v>0.758217</v>
      </c>
      <c r="R353" s="20">
        <v>1.6262</v>
      </c>
      <c r="S353" s="20">
        <v>125.264</v>
      </c>
      <c r="T353" s="19">
        <v>0</v>
      </c>
      <c r="U353" s="20">
        <v>0</v>
      </c>
      <c r="V353" s="20">
        <v>0</v>
      </c>
      <c r="W353" s="19">
        <v>0.989184</v>
      </c>
      <c r="X353" s="20">
        <v>0.632789</v>
      </c>
      <c r="Y353" s="20">
        <v>86.2653</v>
      </c>
      <c r="Z353" s="19">
        <v>0.809464</v>
      </c>
      <c r="AA353" s="20">
        <v>3.42548</v>
      </c>
      <c r="AB353" s="20">
        <v>429.25</v>
      </c>
      <c r="AC353" s="19">
        <v>0</v>
      </c>
      <c r="AD353" s="20">
        <v>0</v>
      </c>
      <c r="AE353" s="20">
        <v>0</v>
      </c>
      <c r="AF353" s="19">
        <v>0.830628</v>
      </c>
      <c r="AG353" s="20">
        <v>0.00527192</v>
      </c>
      <c r="AH353" s="20">
        <v>202.72</v>
      </c>
      <c r="AI353" s="19">
        <v>0.703759</v>
      </c>
      <c r="AJ353" s="20">
        <v>0.0264493</v>
      </c>
      <c r="AK353" s="20">
        <v>0.539215</v>
      </c>
      <c r="AL353" s="19">
        <v>0.822489</v>
      </c>
      <c r="AM353" s="20">
        <v>21.1951</v>
      </c>
      <c r="AN353" s="20">
        <v>318.755</v>
      </c>
      <c r="AO353" s="19">
        <v>0.848846</v>
      </c>
      <c r="AP353" s="20">
        <v>31.2261</v>
      </c>
      <c r="AQ353" s="20">
        <v>420.555</v>
      </c>
    </row>
    <row r="354" spans="1:4" ht="17.25">
      <c r="A354" s="10">
        <v>0.242361111111111</v>
      </c>
      <c r="B354" s="19">
        <v>0.865449</v>
      </c>
      <c r="C354" s="20">
        <v>0.240508</v>
      </c>
      <c r="D354" s="20">
        <v>1865.33</v>
      </c>
      <c r="E354" s="19">
        <v>0.878642</v>
      </c>
      <c r="F354" s="20">
        <v>26.7291</v>
      </c>
      <c r="G354" s="20">
        <v>2608.64</v>
      </c>
      <c r="H354" s="19">
        <v>0.889791</v>
      </c>
      <c r="I354" s="20">
        <v>16.607</v>
      </c>
      <c r="J354" s="20">
        <v>1965.54</v>
      </c>
      <c r="K354" s="19">
        <v>0.879774</v>
      </c>
      <c r="L354" s="20">
        <v>17.3474</v>
      </c>
      <c r="M354" s="20">
        <v>958.686</v>
      </c>
      <c r="N354" s="19">
        <v>-0.00848114</v>
      </c>
      <c r="O354" s="20">
        <v>-0.240483</v>
      </c>
      <c r="P354" s="20">
        <v>1663.23</v>
      </c>
      <c r="Q354" s="19">
        <v>0.759247</v>
      </c>
      <c r="R354" s="20">
        <v>1.63134</v>
      </c>
      <c r="S354" s="20">
        <v>125.291</v>
      </c>
      <c r="T354" s="19">
        <v>0</v>
      </c>
      <c r="U354" s="20">
        <v>0</v>
      </c>
      <c r="V354" s="20">
        <v>0</v>
      </c>
      <c r="W354" s="19">
        <v>0.989154</v>
      </c>
      <c r="X354" s="20">
        <v>0.633385</v>
      </c>
      <c r="Y354" s="20">
        <v>86.2761</v>
      </c>
      <c r="Z354" s="19">
        <v>0.834696</v>
      </c>
      <c r="AA354" s="20">
        <v>0.00694544</v>
      </c>
      <c r="AB354" s="20">
        <v>429.255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202.72</v>
      </c>
      <c r="AI354" s="19">
        <v>0.710433</v>
      </c>
      <c r="AJ354" s="20">
        <v>0.0266493</v>
      </c>
      <c r="AK354" s="20">
        <v>0.539657</v>
      </c>
      <c r="AL354" s="19">
        <v>0.822925</v>
      </c>
      <c r="AM354" s="20">
        <v>21.2068</v>
      </c>
      <c r="AN354" s="20">
        <v>319.109</v>
      </c>
      <c r="AO354" s="19">
        <v>0.846701</v>
      </c>
      <c r="AP354" s="20">
        <v>30.7832</v>
      </c>
      <c r="AQ354" s="20">
        <v>421.072</v>
      </c>
    </row>
    <row r="355" spans="1:4" ht="17.25">
      <c r="A355" s="10">
        <v>0.243055555555556</v>
      </c>
      <c r="B355" s="19">
        <v>0.866041</v>
      </c>
      <c r="C355" s="20">
        <v>0.241453</v>
      </c>
      <c r="D355" s="20">
        <v>1865.34</v>
      </c>
      <c r="E355" s="19">
        <v>0.877931</v>
      </c>
      <c r="F355" s="20">
        <v>26.6815</v>
      </c>
      <c r="G355" s="20">
        <v>2609.08</v>
      </c>
      <c r="H355" s="19">
        <v>0.889241</v>
      </c>
      <c r="I355" s="20">
        <v>16.5673</v>
      </c>
      <c r="J355" s="20">
        <v>1965.82</v>
      </c>
      <c r="K355" s="19">
        <v>0.891899</v>
      </c>
      <c r="L355" s="20">
        <v>16.8733</v>
      </c>
      <c r="M355" s="20">
        <v>958.972</v>
      </c>
      <c r="N355" s="19">
        <v>-0.0139266</v>
      </c>
      <c r="O355" s="20">
        <v>-0.391075</v>
      </c>
      <c r="P355" s="20">
        <v>1663.24</v>
      </c>
      <c r="Q355" s="19">
        <v>0.757929</v>
      </c>
      <c r="R355" s="20">
        <v>1.62323</v>
      </c>
      <c r="S355" s="20">
        <v>125.318</v>
      </c>
      <c r="T355" s="19">
        <v>0</v>
      </c>
      <c r="U355" s="20">
        <v>0</v>
      </c>
      <c r="V355" s="20">
        <v>0</v>
      </c>
      <c r="W355" s="19">
        <v>0.989183</v>
      </c>
      <c r="X355" s="20">
        <v>0.632155</v>
      </c>
      <c r="Y355" s="20">
        <v>86.2864</v>
      </c>
      <c r="Z355" s="19">
        <v>0.918332</v>
      </c>
      <c r="AA355" s="20">
        <v>0.00797625</v>
      </c>
      <c r="AB355" s="20">
        <v>429.255</v>
      </c>
      <c r="AC355" s="19">
        <v>0</v>
      </c>
      <c r="AD355" s="20">
        <v>0</v>
      </c>
      <c r="AE355" s="20">
        <v>0</v>
      </c>
      <c r="AF355" s="19">
        <v>0.776513</v>
      </c>
      <c r="AG355" s="20">
        <v>0.00523081</v>
      </c>
      <c r="AH355" s="20">
        <v>202.72</v>
      </c>
      <c r="AI355" s="19">
        <v>0.708335</v>
      </c>
      <c r="AJ355" s="20">
        <v>0.0265816</v>
      </c>
      <c r="AK355" s="20">
        <v>0.540108</v>
      </c>
      <c r="AL355" s="19">
        <v>0.822667</v>
      </c>
      <c r="AM355" s="20">
        <v>21.2121</v>
      </c>
      <c r="AN355" s="20">
        <v>319.463</v>
      </c>
      <c r="AO355" s="19">
        <v>0.84812</v>
      </c>
      <c r="AP355" s="20">
        <v>31.0723</v>
      </c>
      <c r="AQ355" s="20">
        <v>421.586</v>
      </c>
    </row>
    <row r="356" spans="1:4" ht="17.25">
      <c r="A356" s="10">
        <v>0.24374999999999999</v>
      </c>
      <c r="B356" s="19">
        <v>0.865617</v>
      </c>
      <c r="C356" s="20">
        <v>0.240499</v>
      </c>
      <c r="D356" s="20">
        <v>1865.34</v>
      </c>
      <c r="E356" s="19">
        <v>0.879451</v>
      </c>
      <c r="F356" s="20">
        <v>26.7971</v>
      </c>
      <c r="G356" s="20">
        <v>2609.53</v>
      </c>
      <c r="H356" s="19">
        <v>0.890164</v>
      </c>
      <c r="I356" s="20">
        <v>16.6371</v>
      </c>
      <c r="J356" s="20">
        <v>1966.09</v>
      </c>
      <c r="K356" s="19">
        <v>0.893004</v>
      </c>
      <c r="L356" s="20">
        <v>16.9566</v>
      </c>
      <c r="M356" s="20">
        <v>959.249</v>
      </c>
      <c r="N356" s="19">
        <v>-0.0117072</v>
      </c>
      <c r="O356" s="20">
        <v>-0.328397</v>
      </c>
      <c r="P356" s="20">
        <v>1663.24</v>
      </c>
      <c r="Q356" s="19">
        <v>0.758516</v>
      </c>
      <c r="R356" s="20">
        <v>1.62266</v>
      </c>
      <c r="S356" s="20">
        <v>125.346</v>
      </c>
      <c r="T356" s="19">
        <v>0</v>
      </c>
      <c r="U356" s="20">
        <v>0</v>
      </c>
      <c r="V356" s="20">
        <v>0</v>
      </c>
      <c r="W356" s="19">
        <v>0.989172</v>
      </c>
      <c r="X356" s="20">
        <v>0.631967</v>
      </c>
      <c r="Y356" s="20">
        <v>86.297</v>
      </c>
      <c r="Z356" s="19">
        <v>0.789019</v>
      </c>
      <c r="AA356" s="20">
        <v>0.00820113</v>
      </c>
      <c r="AB356" s="20">
        <v>429.255</v>
      </c>
      <c r="AC356" s="19">
        <v>0</v>
      </c>
      <c r="AD356" s="20">
        <v>0</v>
      </c>
      <c r="AE356" s="20">
        <v>0</v>
      </c>
      <c r="AF356" s="19">
        <v>0.831416</v>
      </c>
      <c r="AG356" s="20">
        <v>0.00529524</v>
      </c>
      <c r="AH356" s="20">
        <v>202.72</v>
      </c>
      <c r="AI356" s="19">
        <v>0.704677</v>
      </c>
      <c r="AJ356" s="20">
        <v>0.0262877</v>
      </c>
      <c r="AK356" s="20">
        <v>0.540542</v>
      </c>
      <c r="AL356" s="19">
        <v>0.824722</v>
      </c>
      <c r="AM356" s="20">
        <v>21.3125</v>
      </c>
      <c r="AN356" s="20">
        <v>319.817</v>
      </c>
      <c r="AO356" s="19">
        <v>0.849728</v>
      </c>
      <c r="AP356" s="20">
        <v>31.1939</v>
      </c>
      <c r="AQ356" s="20">
        <v>422.105</v>
      </c>
    </row>
    <row r="357" spans="1:4" ht="17.25">
      <c r="A357" s="10">
        <v>0.24444444444444399</v>
      </c>
      <c r="B357" s="19">
        <v>0.865556</v>
      </c>
      <c r="C357" s="20">
        <v>0.239625</v>
      </c>
      <c r="D357" s="20">
        <v>1865.34</v>
      </c>
      <c r="E357" s="19">
        <v>0.882011</v>
      </c>
      <c r="F357" s="20">
        <v>27.1855</v>
      </c>
      <c r="G357" s="20">
        <v>2609.97</v>
      </c>
      <c r="H357" s="19">
        <v>0.892415</v>
      </c>
      <c r="I357" s="20">
        <v>16.8786</v>
      </c>
      <c r="J357" s="20">
        <v>1966.37</v>
      </c>
      <c r="K357" s="19">
        <v>0.894239</v>
      </c>
      <c r="L357" s="20">
        <v>17.0575</v>
      </c>
      <c r="M357" s="20">
        <v>959.538</v>
      </c>
      <c r="N357" s="19">
        <v>-0.00268113</v>
      </c>
      <c r="O357" s="20">
        <v>-0.0766113</v>
      </c>
      <c r="P357" s="20">
        <v>1663.25</v>
      </c>
      <c r="Q357" s="19">
        <v>0.758328</v>
      </c>
      <c r="R357" s="20">
        <v>1.62058</v>
      </c>
      <c r="S357" s="20">
        <v>125.373</v>
      </c>
      <c r="T357" s="19">
        <v>0</v>
      </c>
      <c r="U357" s="20">
        <v>0</v>
      </c>
      <c r="V357" s="20">
        <v>0</v>
      </c>
      <c r="W357" s="19">
        <v>0.989048</v>
      </c>
      <c r="X357" s="20">
        <v>0.630643</v>
      </c>
      <c r="Y357" s="20">
        <v>86.3077</v>
      </c>
      <c r="Z357" s="19">
        <v>0.845445</v>
      </c>
      <c r="AA357" s="20">
        <v>4.00206</v>
      </c>
      <c r="AB357" s="20">
        <v>429.288</v>
      </c>
      <c r="AC357" s="19">
        <v>0</v>
      </c>
      <c r="AD357" s="20">
        <v>0</v>
      </c>
      <c r="AE357" s="20">
        <v>0</v>
      </c>
      <c r="AF357" s="19">
        <v>0.817707</v>
      </c>
      <c r="AG357" s="20">
        <v>0.00515102</v>
      </c>
      <c r="AH357" s="20">
        <v>202.72</v>
      </c>
      <c r="AI357" s="19">
        <v>0.697983</v>
      </c>
      <c r="AJ357" s="20">
        <v>0.0273474</v>
      </c>
      <c r="AK357" s="20">
        <v>0.54098</v>
      </c>
      <c r="AL357" s="19">
        <v>0.826721</v>
      </c>
      <c r="AM357" s="20">
        <v>21.4573</v>
      </c>
      <c r="AN357" s="20">
        <v>320.174</v>
      </c>
      <c r="AO357" s="19">
        <v>0.853813</v>
      </c>
      <c r="AP357" s="20">
        <v>31.8453</v>
      </c>
      <c r="AQ357" s="20">
        <v>422.631</v>
      </c>
    </row>
    <row r="358" spans="1:4" ht="17.25">
      <c r="A358" s="10">
        <v>0.24513888888888899</v>
      </c>
      <c r="B358" s="19">
        <v>0.925525</v>
      </c>
      <c r="C358" s="20">
        <v>4.53222</v>
      </c>
      <c r="D358" s="20">
        <v>1865.41</v>
      </c>
      <c r="E358" s="19">
        <v>0.883144</v>
      </c>
      <c r="F358" s="20">
        <v>27.4608</v>
      </c>
      <c r="G358" s="20">
        <v>2610.44</v>
      </c>
      <c r="H358" s="19">
        <v>0.893496</v>
      </c>
      <c r="I358" s="20">
        <v>17.0882</v>
      </c>
      <c r="J358" s="20">
        <v>1966.66</v>
      </c>
      <c r="K358" s="19">
        <v>0.894411</v>
      </c>
      <c r="L358" s="20">
        <v>17.0954</v>
      </c>
      <c r="M358" s="20">
        <v>959.818</v>
      </c>
      <c r="N358" s="19">
        <v>0.0116024</v>
      </c>
      <c r="O358" s="20">
        <v>0.34455</v>
      </c>
      <c r="P358" s="20">
        <v>1663.25</v>
      </c>
      <c r="Q358" s="19">
        <v>0.759227</v>
      </c>
      <c r="R358" s="20">
        <v>1.62535</v>
      </c>
      <c r="S358" s="20">
        <v>125.399</v>
      </c>
      <c r="T358" s="19">
        <v>0</v>
      </c>
      <c r="U358" s="20">
        <v>0</v>
      </c>
      <c r="V358" s="20">
        <v>0</v>
      </c>
      <c r="W358" s="19">
        <v>0.988874</v>
      </c>
      <c r="X358" s="20">
        <v>0.63083</v>
      </c>
      <c r="Y358" s="20">
        <v>86.318</v>
      </c>
      <c r="Z358" s="19">
        <v>0.835844</v>
      </c>
      <c r="AA358" s="20">
        <v>3.80596</v>
      </c>
      <c r="AB358" s="20">
        <v>429.356</v>
      </c>
      <c r="AC358" s="19">
        <v>0</v>
      </c>
      <c r="AD358" s="20">
        <v>0</v>
      </c>
      <c r="AE358" s="20">
        <v>0</v>
      </c>
      <c r="AF358" s="19">
        <v>0.824265</v>
      </c>
      <c r="AG358" s="20">
        <v>0.00522999</v>
      </c>
      <c r="AH358" s="20">
        <v>202.72</v>
      </c>
      <c r="AI358" s="19">
        <v>0.716747</v>
      </c>
      <c r="AJ358" s="20">
        <v>0.0269129</v>
      </c>
      <c r="AK358" s="20">
        <v>0.541442</v>
      </c>
      <c r="AL358" s="19">
        <v>0.827842</v>
      </c>
      <c r="AM358" s="20">
        <v>21.5735</v>
      </c>
      <c r="AN358" s="20">
        <v>320.538</v>
      </c>
      <c r="AO358" s="19">
        <v>0.850989</v>
      </c>
      <c r="AP358" s="20">
        <v>31.286</v>
      </c>
      <c r="AQ358" s="20">
        <v>423.168</v>
      </c>
    </row>
    <row r="359" spans="1:4" ht="17.25">
      <c r="A359" s="10">
        <v>0.24583333333333299</v>
      </c>
      <c r="B359" s="19">
        <v>0.925388</v>
      </c>
      <c r="C359" s="20">
        <v>4.49729</v>
      </c>
      <c r="D359" s="20">
        <v>1865.49</v>
      </c>
      <c r="E359" s="19">
        <v>0.882628</v>
      </c>
      <c r="F359" s="20">
        <v>27.421</v>
      </c>
      <c r="G359" s="20">
        <v>2610.89</v>
      </c>
      <c r="H359" s="19">
        <v>0.893003</v>
      </c>
      <c r="I359" s="20">
        <v>17.0574</v>
      </c>
      <c r="J359" s="20">
        <v>1966.94</v>
      </c>
      <c r="K359" s="19">
        <v>0.893558</v>
      </c>
      <c r="L359" s="20">
        <v>16.9662</v>
      </c>
      <c r="M359" s="20">
        <v>960.107</v>
      </c>
      <c r="N359" s="19">
        <v>0.00994717</v>
      </c>
      <c r="O359" s="20">
        <v>0.295815</v>
      </c>
      <c r="P359" s="20">
        <v>1663.26</v>
      </c>
      <c r="Q359" s="19">
        <v>0.757314</v>
      </c>
      <c r="R359" s="20">
        <v>1.61014</v>
      </c>
      <c r="S359" s="20">
        <v>125.427</v>
      </c>
      <c r="T359" s="19">
        <v>0</v>
      </c>
      <c r="U359" s="20">
        <v>0</v>
      </c>
      <c r="V359" s="20">
        <v>0</v>
      </c>
      <c r="W359" s="19">
        <v>0.988976</v>
      </c>
      <c r="X359" s="20">
        <v>0.627034</v>
      </c>
      <c r="Y359" s="20">
        <v>86.3285</v>
      </c>
      <c r="Z359" s="19">
        <v>0.827282</v>
      </c>
      <c r="AA359" s="20">
        <v>3.64832</v>
      </c>
      <c r="AB359" s="20">
        <v>429.417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202.72</v>
      </c>
      <c r="AI359" s="19">
        <v>0.718653</v>
      </c>
      <c r="AJ359" s="20">
        <v>0.0268115</v>
      </c>
      <c r="AK359" s="20">
        <v>0.541891</v>
      </c>
      <c r="AL359" s="19">
        <v>0.827114</v>
      </c>
      <c r="AM359" s="20">
        <v>21.4566</v>
      </c>
      <c r="AN359" s="20">
        <v>320.89</v>
      </c>
      <c r="AO359" s="19">
        <v>0.85084</v>
      </c>
      <c r="AP359" s="20">
        <v>31.2067</v>
      </c>
      <c r="AQ359" s="20">
        <v>423.68</v>
      </c>
    </row>
    <row r="360" spans="1:4" ht="17.25">
      <c r="A360" s="10">
        <v>0.24652777777777801</v>
      </c>
      <c r="B360" s="19">
        <v>0.92562</v>
      </c>
      <c r="C360" s="20">
        <v>4.49606</v>
      </c>
      <c r="D360" s="20">
        <v>1865.56</v>
      </c>
      <c r="E360" s="19">
        <v>0.884261</v>
      </c>
      <c r="F360" s="20">
        <v>27.6893</v>
      </c>
      <c r="G360" s="20">
        <v>2611.35</v>
      </c>
      <c r="H360" s="19">
        <v>0.894307</v>
      </c>
      <c r="I360" s="20">
        <v>17.2398</v>
      </c>
      <c r="J360" s="20">
        <v>1967.23</v>
      </c>
      <c r="K360" s="19">
        <v>0.894415</v>
      </c>
      <c r="L360" s="20">
        <v>17.0788</v>
      </c>
      <c r="M360" s="20">
        <v>960.391</v>
      </c>
      <c r="N360" s="19">
        <v>0.0143411</v>
      </c>
      <c r="O360" s="20">
        <v>0.430886</v>
      </c>
      <c r="P360" s="20">
        <v>1663.27</v>
      </c>
      <c r="Q360" s="19">
        <v>0.757743</v>
      </c>
      <c r="R360" s="20">
        <v>1.61072</v>
      </c>
      <c r="S360" s="20">
        <v>125.453</v>
      </c>
      <c r="T360" s="19">
        <v>0</v>
      </c>
      <c r="U360" s="20">
        <v>0</v>
      </c>
      <c r="V360" s="20">
        <v>0</v>
      </c>
      <c r="W360" s="19">
        <v>0.988973</v>
      </c>
      <c r="X360" s="20">
        <v>0.626965</v>
      </c>
      <c r="Y360" s="20">
        <v>86.3389</v>
      </c>
      <c r="Z360" s="19">
        <v>0.817744</v>
      </c>
      <c r="AA360" s="20">
        <v>3.50352</v>
      </c>
      <c r="AB360" s="20">
        <v>429.476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202.72</v>
      </c>
      <c r="AI360" s="19">
        <v>0.707178</v>
      </c>
      <c r="AJ360" s="20">
        <v>0.0263386</v>
      </c>
      <c r="AK360" s="20">
        <v>0.542334</v>
      </c>
      <c r="AL360" s="19">
        <v>0.828552</v>
      </c>
      <c r="AM360" s="20">
        <v>21.6506</v>
      </c>
      <c r="AN360" s="20">
        <v>321.256</v>
      </c>
      <c r="AO360" s="19">
        <v>0.852401</v>
      </c>
      <c r="AP360" s="20">
        <v>31.5607</v>
      </c>
      <c r="AQ360" s="20">
        <v>424.211</v>
      </c>
    </row>
    <row r="361" spans="1:4" ht="17.25">
      <c r="A361" s="10">
        <v>0.24722222222222201</v>
      </c>
      <c r="B361" s="19">
        <v>0.925795</v>
      </c>
      <c r="C361" s="20">
        <v>4.50643</v>
      </c>
      <c r="D361" s="20">
        <v>1865.64</v>
      </c>
      <c r="E361" s="19">
        <v>0.885094</v>
      </c>
      <c r="F361" s="20">
        <v>27.9366</v>
      </c>
      <c r="G361" s="20">
        <v>2611.82</v>
      </c>
      <c r="H361" s="19">
        <v>0.895315</v>
      </c>
      <c r="I361" s="20">
        <v>17.4173</v>
      </c>
      <c r="J361" s="20">
        <v>1967.53</v>
      </c>
      <c r="K361" s="19">
        <v>0.89461</v>
      </c>
      <c r="L361" s="20">
        <v>17.1303</v>
      </c>
      <c r="M361" s="20">
        <v>960.681</v>
      </c>
      <c r="N361" s="19">
        <v>0.0107788</v>
      </c>
      <c r="O361" s="20">
        <v>0.320923</v>
      </c>
      <c r="P361" s="20">
        <v>1663.27</v>
      </c>
      <c r="Q361" s="19">
        <v>0.757989</v>
      </c>
      <c r="R361" s="20">
        <v>1.61464</v>
      </c>
      <c r="S361" s="20">
        <v>125.48</v>
      </c>
      <c r="T361" s="19">
        <v>0</v>
      </c>
      <c r="U361" s="20">
        <v>0</v>
      </c>
      <c r="V361" s="20">
        <v>0</v>
      </c>
      <c r="W361" s="19">
        <v>0.98897</v>
      </c>
      <c r="X361" s="20">
        <v>0.628432</v>
      </c>
      <c r="Y361" s="20">
        <v>86.3494</v>
      </c>
      <c r="Z361" s="19">
        <v>0.815615</v>
      </c>
      <c r="AA361" s="20">
        <v>3.44186</v>
      </c>
      <c r="AB361" s="20">
        <v>429.533</v>
      </c>
      <c r="AC361" s="19">
        <v>0</v>
      </c>
      <c r="AD361" s="20">
        <v>0</v>
      </c>
      <c r="AE361" s="20">
        <v>0</v>
      </c>
      <c r="AF361" s="19">
        <v>0.810445</v>
      </c>
      <c r="AG361" s="20">
        <v>0.00508349</v>
      </c>
      <c r="AH361" s="20">
        <v>202.72</v>
      </c>
      <c r="AI361" s="19">
        <v>0.707882</v>
      </c>
      <c r="AJ361" s="20">
        <v>0.02622</v>
      </c>
      <c r="AK361" s="20">
        <v>0.542774</v>
      </c>
      <c r="AL361" s="19">
        <v>0.829855</v>
      </c>
      <c r="AM361" s="20">
        <v>21.7787</v>
      </c>
      <c r="AN361" s="20">
        <v>321.612</v>
      </c>
      <c r="AO361" s="19">
        <v>0.853637</v>
      </c>
      <c r="AP361" s="20">
        <v>31.7627</v>
      </c>
      <c r="AQ361" s="20">
        <v>424.73</v>
      </c>
    </row>
    <row r="362" spans="1:4" ht="17.25">
      <c r="A362" s="10">
        <v>0.24791666666666701</v>
      </c>
      <c r="B362" s="19">
        <v>0.926236</v>
      </c>
      <c r="C362" s="20">
        <v>4.50818</v>
      </c>
      <c r="D362" s="20">
        <v>1865.71</v>
      </c>
      <c r="E362" s="19">
        <v>0.886579</v>
      </c>
      <c r="F362" s="20">
        <v>28.1603</v>
      </c>
      <c r="G362" s="20">
        <v>2612.28</v>
      </c>
      <c r="H362" s="19">
        <v>0.896395</v>
      </c>
      <c r="I362" s="20">
        <v>17.5374</v>
      </c>
      <c r="J362" s="20">
        <v>1967.81</v>
      </c>
      <c r="K362" s="19">
        <v>0.895633</v>
      </c>
      <c r="L362" s="20">
        <v>17.2558</v>
      </c>
      <c r="M362" s="20">
        <v>960.963</v>
      </c>
      <c r="N362" s="19">
        <v>0.0147327</v>
      </c>
      <c r="O362" s="20">
        <v>0.442244</v>
      </c>
      <c r="P362" s="20">
        <v>1663.28</v>
      </c>
      <c r="Q362" s="19">
        <v>0.758187</v>
      </c>
      <c r="R362" s="20">
        <v>1.61279</v>
      </c>
      <c r="S362" s="20">
        <v>125.507</v>
      </c>
      <c r="T362" s="19">
        <v>0</v>
      </c>
      <c r="U362" s="20">
        <v>0</v>
      </c>
      <c r="V362" s="20">
        <v>0</v>
      </c>
      <c r="W362" s="19">
        <v>0.988986</v>
      </c>
      <c r="X362" s="20">
        <v>0.628203</v>
      </c>
      <c r="Y362" s="20">
        <v>86.3599</v>
      </c>
      <c r="Z362" s="19">
        <v>0.814018</v>
      </c>
      <c r="AA362" s="20">
        <v>3.40649</v>
      </c>
      <c r="AB362" s="20">
        <v>429.592</v>
      </c>
      <c r="AC362" s="19">
        <v>0</v>
      </c>
      <c r="AD362" s="20">
        <v>0</v>
      </c>
      <c r="AE362" s="20">
        <v>0</v>
      </c>
      <c r="AF362" s="19">
        <v>0</v>
      </c>
      <c r="AG362" s="20">
        <v>0</v>
      </c>
      <c r="AH362" s="20">
        <v>202.72</v>
      </c>
      <c r="AI362" s="19">
        <v>0.706846</v>
      </c>
      <c r="AJ362" s="20">
        <v>0.026318</v>
      </c>
      <c r="AK362" s="20">
        <v>0.54321</v>
      </c>
      <c r="AL362" s="19">
        <v>0.83134</v>
      </c>
      <c r="AM362" s="20">
        <v>21.8828</v>
      </c>
      <c r="AN362" s="20">
        <v>321.976</v>
      </c>
      <c r="AO362" s="19">
        <v>0.856927</v>
      </c>
      <c r="AP362" s="20">
        <v>32.3466</v>
      </c>
      <c r="AQ362" s="20">
        <v>425.266</v>
      </c>
    </row>
    <row r="363" spans="1:4" ht="17.25">
      <c r="A363" s="10">
        <v>0.24861111111111101</v>
      </c>
      <c r="B363" s="19">
        <v>0.925667</v>
      </c>
      <c r="C363" s="20">
        <v>4.51009</v>
      </c>
      <c r="D363" s="20">
        <v>1865.79</v>
      </c>
      <c r="E363" s="19">
        <v>0.885079</v>
      </c>
      <c r="F363" s="20">
        <v>27.7623</v>
      </c>
      <c r="G363" s="20">
        <v>2612.75</v>
      </c>
      <c r="H363" s="19">
        <v>0.895015</v>
      </c>
      <c r="I363" s="20">
        <v>17.2932</v>
      </c>
      <c r="J363" s="20">
        <v>1968.1</v>
      </c>
      <c r="K363" s="19">
        <v>0.894616</v>
      </c>
      <c r="L363" s="20">
        <v>17.0478</v>
      </c>
      <c r="M363" s="20">
        <v>961.243</v>
      </c>
      <c r="N363" s="19">
        <v>0.00569258</v>
      </c>
      <c r="O363" s="20">
        <v>0.165791</v>
      </c>
      <c r="P363" s="20">
        <v>1663.29</v>
      </c>
      <c r="Q363" s="19">
        <v>0.758017</v>
      </c>
      <c r="R363" s="20">
        <v>1.61308</v>
      </c>
      <c r="S363" s="20">
        <v>125.534</v>
      </c>
      <c r="T363" s="19">
        <v>0</v>
      </c>
      <c r="U363" s="20">
        <v>0</v>
      </c>
      <c r="V363" s="20">
        <v>0</v>
      </c>
      <c r="W363" s="19">
        <v>0.988846</v>
      </c>
      <c r="X363" s="20">
        <v>0.627628</v>
      </c>
      <c r="Y363" s="20">
        <v>86.3705</v>
      </c>
      <c r="Z363" s="19">
        <v>0.811431</v>
      </c>
      <c r="AA363" s="20">
        <v>3.38081</v>
      </c>
      <c r="AB363" s="20">
        <v>429.649</v>
      </c>
      <c r="AC363" s="19">
        <v>0</v>
      </c>
      <c r="AD363" s="20">
        <v>0</v>
      </c>
      <c r="AE363" s="20">
        <v>0</v>
      </c>
      <c r="AF363" s="19">
        <v>0</v>
      </c>
      <c r="AG363" s="20">
        <v>0</v>
      </c>
      <c r="AH363" s="20">
        <v>202.72</v>
      </c>
      <c r="AI363" s="19">
        <v>0.704469</v>
      </c>
      <c r="AJ363" s="20">
        <v>0.0261829</v>
      </c>
      <c r="AK363" s="20">
        <v>0.543647</v>
      </c>
      <c r="AL363" s="19">
        <v>0.829226</v>
      </c>
      <c r="AM363" s="20">
        <v>21.6512</v>
      </c>
      <c r="AN363" s="20">
        <v>322.338</v>
      </c>
      <c r="AO363" s="19">
        <v>0.853981</v>
      </c>
      <c r="AP363" s="20">
        <v>31.7575</v>
      </c>
      <c r="AQ363" s="20">
        <v>425.796</v>
      </c>
    </row>
    <row r="364" spans="1:4" ht="17.25">
      <c r="A364" s="10">
        <v>0.249305555555556</v>
      </c>
      <c r="B364" s="19">
        <v>0.684118</v>
      </c>
      <c r="C364" s="20">
        <v>18.3749</v>
      </c>
      <c r="D364" s="20">
        <v>1866.06</v>
      </c>
      <c r="E364" s="19">
        <v>0.884416</v>
      </c>
      <c r="F364" s="20">
        <v>27.6354</v>
      </c>
      <c r="G364" s="20">
        <v>2613.22</v>
      </c>
      <c r="H364" s="19">
        <v>0.89473</v>
      </c>
      <c r="I364" s="20">
        <v>17.2266</v>
      </c>
      <c r="J364" s="20">
        <v>1968.4</v>
      </c>
      <c r="K364" s="19">
        <v>0.894066</v>
      </c>
      <c r="L364" s="20">
        <v>16.9464</v>
      </c>
      <c r="M364" s="20">
        <v>961.531</v>
      </c>
      <c r="N364" s="19">
        <v>0.000461102</v>
      </c>
      <c r="O364" s="20">
        <v>0.0132528</v>
      </c>
      <c r="P364" s="20">
        <v>1663.29</v>
      </c>
      <c r="Q364" s="19">
        <v>0.758466</v>
      </c>
      <c r="R364" s="20">
        <v>1.61268</v>
      </c>
      <c r="S364" s="20">
        <v>125.56</v>
      </c>
      <c r="T364" s="19">
        <v>0</v>
      </c>
      <c r="U364" s="20">
        <v>0</v>
      </c>
      <c r="V364" s="20">
        <v>0</v>
      </c>
      <c r="W364" s="19">
        <v>0.98897</v>
      </c>
      <c r="X364" s="20">
        <v>0.628712</v>
      </c>
      <c r="Y364" s="20">
        <v>86.3808</v>
      </c>
      <c r="Z364" s="19">
        <v>0.809953</v>
      </c>
      <c r="AA364" s="20">
        <v>3.36097</v>
      </c>
      <c r="AB364" s="20">
        <v>429.704</v>
      </c>
      <c r="AC364" s="19">
        <v>0</v>
      </c>
      <c r="AD364" s="20">
        <v>0</v>
      </c>
      <c r="AE364" s="20">
        <v>0</v>
      </c>
      <c r="AF364" s="19">
        <v>0.828443</v>
      </c>
      <c r="AG364" s="20">
        <v>0.00523435</v>
      </c>
      <c r="AH364" s="20">
        <v>202.72</v>
      </c>
      <c r="AI364" s="19">
        <v>0.705758</v>
      </c>
      <c r="AJ364" s="20">
        <v>0.0260071</v>
      </c>
      <c r="AK364" s="20">
        <v>0.544084</v>
      </c>
      <c r="AL364" s="19">
        <v>0.828559</v>
      </c>
      <c r="AM364" s="20">
        <v>21.593</v>
      </c>
      <c r="AN364" s="20">
        <v>322.699</v>
      </c>
      <c r="AO364" s="19">
        <v>0.853233</v>
      </c>
      <c r="AP364" s="20">
        <v>31.6169</v>
      </c>
      <c r="AQ364" s="20">
        <v>426.325</v>
      </c>
    </row>
    <row r="365" spans="1:4" ht="17.25">
      <c r="A365" s="10">
        <v>0.25</v>
      </c>
      <c r="B365" s="19">
        <v>0.688944</v>
      </c>
      <c r="C365" s="20">
        <v>18.6436</v>
      </c>
      <c r="D365" s="20">
        <v>1866.37</v>
      </c>
      <c r="E365" s="19">
        <v>0.883903</v>
      </c>
      <c r="F365" s="20">
        <v>27.5405</v>
      </c>
      <c r="G365" s="20">
        <v>2613.67</v>
      </c>
      <c r="H365" s="19">
        <v>0.894047</v>
      </c>
      <c r="I365" s="20">
        <v>17.1461</v>
      </c>
      <c r="J365" s="20">
        <v>1968.68</v>
      </c>
      <c r="K365" s="19">
        <v>0.893468</v>
      </c>
      <c r="L365" s="20">
        <v>16.8265</v>
      </c>
      <c r="M365" s="20">
        <v>961.817</v>
      </c>
      <c r="N365" s="19">
        <v>0.000600295</v>
      </c>
      <c r="O365" s="20">
        <v>0.0172538</v>
      </c>
      <c r="P365" s="20">
        <v>1663.3</v>
      </c>
      <c r="Q365" s="19">
        <v>0.758679</v>
      </c>
      <c r="R365" s="20">
        <v>1.61387</v>
      </c>
      <c r="S365" s="20">
        <v>125.588</v>
      </c>
      <c r="T365" s="19">
        <v>0</v>
      </c>
      <c r="U365" s="20">
        <v>0</v>
      </c>
      <c r="V365" s="20">
        <v>0</v>
      </c>
      <c r="W365" s="19">
        <v>0.988891</v>
      </c>
      <c r="X365" s="20">
        <v>0.627534</v>
      </c>
      <c r="Y365" s="20">
        <v>86.3913</v>
      </c>
      <c r="Z365" s="19">
        <v>0.81708</v>
      </c>
      <c r="AA365" s="20">
        <v>3.33305</v>
      </c>
      <c r="AB365" s="20">
        <v>429.76</v>
      </c>
      <c r="AC365" s="19">
        <v>0</v>
      </c>
      <c r="AD365" s="20">
        <v>0</v>
      </c>
      <c r="AE365" s="20">
        <v>0</v>
      </c>
      <c r="AF365" s="19">
        <v>0.870194</v>
      </c>
      <c r="AG365" s="20">
        <v>5.02641</v>
      </c>
      <c r="AH365" s="20">
        <v>202.753</v>
      </c>
      <c r="AI365" s="19">
        <v>0.711941</v>
      </c>
      <c r="AJ365" s="20">
        <v>0.0264579</v>
      </c>
      <c r="AK365" s="20">
        <v>0.544524</v>
      </c>
      <c r="AL365" s="19">
        <v>0.828129</v>
      </c>
      <c r="AM365" s="20">
        <v>21.5675</v>
      </c>
      <c r="AN365" s="20">
        <v>323.058</v>
      </c>
      <c r="AO365" s="19">
        <v>0.854699</v>
      </c>
      <c r="AP365" s="20">
        <v>31.9449</v>
      </c>
      <c r="AQ365" s="20">
        <v>426.858</v>
      </c>
    </row>
    <row r="366" spans="1:4" ht="17.25">
      <c r="A366" s="10">
        <v>0.250694444444444</v>
      </c>
      <c r="B366" s="19">
        <v>0.691212</v>
      </c>
      <c r="C366" s="20">
        <v>18.6621</v>
      </c>
      <c r="D366" s="20">
        <v>1866.68</v>
      </c>
      <c r="E366" s="19">
        <v>0.884395</v>
      </c>
      <c r="F366" s="20">
        <v>27.4768</v>
      </c>
      <c r="G366" s="20">
        <v>2614.14</v>
      </c>
      <c r="H366" s="19">
        <v>0.894464</v>
      </c>
      <c r="I366" s="20">
        <v>17.0936</v>
      </c>
      <c r="J366" s="20">
        <v>1968.97</v>
      </c>
      <c r="K366" s="19">
        <v>0.89339</v>
      </c>
      <c r="L366" s="20">
        <v>16.772</v>
      </c>
      <c r="M366" s="20">
        <v>962.097</v>
      </c>
      <c r="N366" s="19">
        <v>0.00639615</v>
      </c>
      <c r="O366" s="20">
        <v>0.185783</v>
      </c>
      <c r="P366" s="20">
        <v>1663.3</v>
      </c>
      <c r="Q366" s="19">
        <v>0.759767</v>
      </c>
      <c r="R366" s="20">
        <v>1.61511</v>
      </c>
      <c r="S366" s="20">
        <v>125.614</v>
      </c>
      <c r="T366" s="19">
        <v>0</v>
      </c>
      <c r="U366" s="20">
        <v>0</v>
      </c>
      <c r="V366" s="20">
        <v>0</v>
      </c>
      <c r="W366" s="19">
        <v>0.988879</v>
      </c>
      <c r="X366" s="20">
        <v>0.626259</v>
      </c>
      <c r="Y366" s="20">
        <v>86.4017</v>
      </c>
      <c r="Z366" s="19">
        <v>0.816606</v>
      </c>
      <c r="AA366" s="20">
        <v>3.33167</v>
      </c>
      <c r="AB366" s="20">
        <v>429.814</v>
      </c>
      <c r="AC366" s="19">
        <v>0</v>
      </c>
      <c r="AD366" s="20">
        <v>0</v>
      </c>
      <c r="AE366" s="20">
        <v>0</v>
      </c>
      <c r="AF366" s="19">
        <v>0.872521</v>
      </c>
      <c r="AG366" s="20">
        <v>5.10649</v>
      </c>
      <c r="AH366" s="20">
        <v>202.832</v>
      </c>
      <c r="AI366" s="19">
        <v>0.723574</v>
      </c>
      <c r="AJ366" s="20">
        <v>0.0265561</v>
      </c>
      <c r="AK366" s="20">
        <v>0.544965</v>
      </c>
      <c r="AL366" s="19">
        <v>0.82885</v>
      </c>
      <c r="AM366" s="20">
        <v>21.486</v>
      </c>
      <c r="AN366" s="20">
        <v>323.423</v>
      </c>
      <c r="AO366" s="19">
        <v>0.85542</v>
      </c>
      <c r="AP366" s="20">
        <v>31.8573</v>
      </c>
      <c r="AQ366" s="20">
        <v>427.398</v>
      </c>
    </row>
    <row r="367" spans="1:4" ht="17.25">
      <c r="A367" s="10">
        <v>0.25138888888888899</v>
      </c>
      <c r="B367" s="19">
        <v>0.691177</v>
      </c>
      <c r="C367" s="20">
        <v>18.6382</v>
      </c>
      <c r="D367" s="20">
        <v>1866.98</v>
      </c>
      <c r="E367" s="19">
        <v>0.884242</v>
      </c>
      <c r="F367" s="20">
        <v>27.4422</v>
      </c>
      <c r="G367" s="20">
        <v>2614.59</v>
      </c>
      <c r="H367" s="19">
        <v>0.894146</v>
      </c>
      <c r="I367" s="20">
        <v>17.0428</v>
      </c>
      <c r="J367" s="20">
        <v>1969.25</v>
      </c>
      <c r="K367" s="19">
        <v>0.89354</v>
      </c>
      <c r="L367" s="20">
        <v>16.7809</v>
      </c>
      <c r="M367" s="20">
        <v>962.372</v>
      </c>
      <c r="N367" s="19">
        <v>0.00963198</v>
      </c>
      <c r="O367" s="20">
        <v>0.283121</v>
      </c>
      <c r="P367" s="20">
        <v>1663.31</v>
      </c>
      <c r="Q367" s="19">
        <v>0.758958</v>
      </c>
      <c r="R367" s="20">
        <v>1.61241</v>
      </c>
      <c r="S367" s="20">
        <v>125.642</v>
      </c>
      <c r="T367" s="19">
        <v>0</v>
      </c>
      <c r="U367" s="20">
        <v>0</v>
      </c>
      <c r="V367" s="20">
        <v>0</v>
      </c>
      <c r="W367" s="19">
        <v>0.988884</v>
      </c>
      <c r="X367" s="20">
        <v>0.627546</v>
      </c>
      <c r="Y367" s="20">
        <v>86.4123</v>
      </c>
      <c r="Z367" s="19">
        <v>0.815957</v>
      </c>
      <c r="AA367" s="20">
        <v>3.3261</v>
      </c>
      <c r="AB367" s="20">
        <v>429.872</v>
      </c>
      <c r="AC367" s="19">
        <v>0</v>
      </c>
      <c r="AD367" s="20">
        <v>0</v>
      </c>
      <c r="AE367" s="20">
        <v>0</v>
      </c>
      <c r="AF367" s="19">
        <v>0.86265</v>
      </c>
      <c r="AG367" s="20">
        <v>4.80193</v>
      </c>
      <c r="AH367" s="20">
        <v>202.921</v>
      </c>
      <c r="AI367" s="19">
        <v>0.717644</v>
      </c>
      <c r="AJ367" s="20">
        <v>0.0264354</v>
      </c>
      <c r="AK367" s="20">
        <v>0.545406</v>
      </c>
      <c r="AL367" s="19">
        <v>0.828807</v>
      </c>
      <c r="AM367" s="20">
        <v>21.4803</v>
      </c>
      <c r="AN367" s="20">
        <v>323.781</v>
      </c>
      <c r="AO367" s="19">
        <v>0.85319</v>
      </c>
      <c r="AP367" s="20">
        <v>31.3814</v>
      </c>
      <c r="AQ367" s="20">
        <v>427.923</v>
      </c>
    </row>
    <row r="368" spans="1:4" ht="17.25">
      <c r="A368" s="10">
        <v>0.25208333333333299</v>
      </c>
      <c r="B368" s="19">
        <v>0.690433</v>
      </c>
      <c r="C368" s="20">
        <v>18.6308</v>
      </c>
      <c r="D368" s="20">
        <v>1867.3</v>
      </c>
      <c r="E368" s="19">
        <v>0.883612</v>
      </c>
      <c r="F368" s="20">
        <v>27.3814</v>
      </c>
      <c r="G368" s="20">
        <v>2615.05</v>
      </c>
      <c r="H368" s="19">
        <v>0.8938</v>
      </c>
      <c r="I368" s="20">
        <v>17.0041</v>
      </c>
      <c r="J368" s="20">
        <v>1969.53</v>
      </c>
      <c r="K368" s="19">
        <v>0.892963</v>
      </c>
      <c r="L368" s="20">
        <v>16.712</v>
      </c>
      <c r="M368" s="20">
        <v>962.656</v>
      </c>
      <c r="N368" s="19">
        <v>0.190152</v>
      </c>
      <c r="O368" s="20">
        <v>0.00458876</v>
      </c>
      <c r="P368" s="20">
        <v>1663.31</v>
      </c>
      <c r="Q368" s="19">
        <v>0.758896</v>
      </c>
      <c r="R368" s="20">
        <v>1.61357</v>
      </c>
      <c r="S368" s="20">
        <v>125.668</v>
      </c>
      <c r="T368" s="19">
        <v>0</v>
      </c>
      <c r="U368" s="20">
        <v>0</v>
      </c>
      <c r="V368" s="20">
        <v>0</v>
      </c>
      <c r="W368" s="19">
        <v>0.988725</v>
      </c>
      <c r="X368" s="20">
        <v>0.627156</v>
      </c>
      <c r="Y368" s="20">
        <v>86.4228</v>
      </c>
      <c r="Z368" s="19">
        <v>0.81064</v>
      </c>
      <c r="AA368" s="20">
        <v>3.32456</v>
      </c>
      <c r="AB368" s="20">
        <v>429.927</v>
      </c>
      <c r="AC368" s="19">
        <v>0</v>
      </c>
      <c r="AD368" s="20">
        <v>0</v>
      </c>
      <c r="AE368" s="20">
        <v>0</v>
      </c>
      <c r="AF368" s="19">
        <v>0.811385</v>
      </c>
      <c r="AG368" s="20">
        <v>0.00520095</v>
      </c>
      <c r="AH368" s="20">
        <v>202.932</v>
      </c>
      <c r="AI368" s="19">
        <v>0.721372</v>
      </c>
      <c r="AJ368" s="20">
        <v>0.0266067</v>
      </c>
      <c r="AK368" s="20">
        <v>0.545839</v>
      </c>
      <c r="AL368" s="19">
        <v>0.828447</v>
      </c>
      <c r="AM368" s="20">
        <v>21.5039</v>
      </c>
      <c r="AN368" s="20">
        <v>324.133</v>
      </c>
      <c r="AO368" s="19">
        <v>0.854167</v>
      </c>
      <c r="AP368" s="20">
        <v>31.6617</v>
      </c>
      <c r="AQ368" s="20">
        <v>428.437</v>
      </c>
    </row>
    <row r="369" spans="1:4" ht="17.25">
      <c r="A369" s="10">
        <v>0.25277777777777799</v>
      </c>
      <c r="B369" s="19">
        <v>0.696045</v>
      </c>
      <c r="C369" s="20">
        <v>18.565</v>
      </c>
      <c r="D369" s="20">
        <v>1867.6</v>
      </c>
      <c r="E369" s="19">
        <v>0.885757</v>
      </c>
      <c r="F369" s="20">
        <v>27.2949</v>
      </c>
      <c r="G369" s="20">
        <v>2615.49</v>
      </c>
      <c r="H369" s="19">
        <v>0.895184</v>
      </c>
      <c r="I369" s="20">
        <v>16.9474</v>
      </c>
      <c r="J369" s="20">
        <v>1969.81</v>
      </c>
      <c r="K369" s="19">
        <v>0.894309</v>
      </c>
      <c r="L369" s="20">
        <v>16.6992</v>
      </c>
      <c r="M369" s="20">
        <v>962.93</v>
      </c>
      <c r="N369" s="19">
        <v>0.188798</v>
      </c>
      <c r="O369" s="20">
        <v>0.00451987</v>
      </c>
      <c r="P369" s="20">
        <v>1663.31</v>
      </c>
      <c r="Q369" s="19">
        <v>0.760749</v>
      </c>
      <c r="R369" s="20">
        <v>1.61163</v>
      </c>
      <c r="S369" s="20">
        <v>125.695</v>
      </c>
      <c r="T369" s="19">
        <v>0</v>
      </c>
      <c r="U369" s="20">
        <v>0</v>
      </c>
      <c r="V369" s="20">
        <v>0</v>
      </c>
      <c r="W369" s="19">
        <v>0.988686</v>
      </c>
      <c r="X369" s="20">
        <v>0.623714</v>
      </c>
      <c r="Y369" s="20">
        <v>86.4329</v>
      </c>
      <c r="Z369" s="19">
        <v>0.810733</v>
      </c>
      <c r="AA369" s="20">
        <v>3.3163</v>
      </c>
      <c r="AB369" s="20">
        <v>429.982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202.932</v>
      </c>
      <c r="AI369" s="19">
        <v>0.724096</v>
      </c>
      <c r="AJ369" s="20">
        <v>0.0264532</v>
      </c>
      <c r="AK369" s="20">
        <v>0.546286</v>
      </c>
      <c r="AL369" s="19">
        <v>0.830164</v>
      </c>
      <c r="AM369" s="20">
        <v>21.4438</v>
      </c>
      <c r="AN369" s="20">
        <v>324.49</v>
      </c>
      <c r="AO369" s="19">
        <v>0.856403</v>
      </c>
      <c r="AP369" s="20">
        <v>31.7086</v>
      </c>
      <c r="AQ369" s="20">
        <v>428.966</v>
      </c>
    </row>
    <row r="370" spans="1:4" ht="17.25">
      <c r="A370" s="10">
        <v>0.25347222222222199</v>
      </c>
      <c r="B370" s="19">
        <v>0.692653</v>
      </c>
      <c r="C370" s="20">
        <v>18.4966</v>
      </c>
      <c r="D370" s="20">
        <v>1867.92</v>
      </c>
      <c r="E370" s="19">
        <v>0.884617</v>
      </c>
      <c r="F370" s="20">
        <v>27.1955</v>
      </c>
      <c r="G370" s="20">
        <v>2615.95</v>
      </c>
      <c r="H370" s="19">
        <v>0.89427</v>
      </c>
      <c r="I370" s="20">
        <v>16.8715</v>
      </c>
      <c r="J370" s="20">
        <v>1970.09</v>
      </c>
      <c r="K370" s="19">
        <v>0.893748</v>
      </c>
      <c r="L370" s="20">
        <v>16.6962</v>
      </c>
      <c r="M370" s="20">
        <v>963.204</v>
      </c>
      <c r="N370" s="19">
        <v>0.187845</v>
      </c>
      <c r="O370" s="20">
        <v>0.00447091</v>
      </c>
      <c r="P370" s="20">
        <v>1663.31</v>
      </c>
      <c r="Q370" s="19">
        <v>0.760491</v>
      </c>
      <c r="R370" s="20">
        <v>1.61239</v>
      </c>
      <c r="S370" s="20">
        <v>125.721</v>
      </c>
      <c r="T370" s="19">
        <v>0</v>
      </c>
      <c r="U370" s="20">
        <v>0</v>
      </c>
      <c r="V370" s="20">
        <v>0</v>
      </c>
      <c r="W370" s="19">
        <v>0.988648</v>
      </c>
      <c r="X370" s="20">
        <v>0.622996</v>
      </c>
      <c r="Y370" s="20">
        <v>86.4434</v>
      </c>
      <c r="Z370" s="19">
        <v>0.812725</v>
      </c>
      <c r="AA370" s="20">
        <v>3.31008</v>
      </c>
      <c r="AB370" s="20">
        <v>430.036</v>
      </c>
      <c r="AC370" s="19">
        <v>0</v>
      </c>
      <c r="AD370" s="20">
        <v>0</v>
      </c>
      <c r="AE370" s="20">
        <v>0</v>
      </c>
      <c r="AF370" s="19">
        <v>0.814798</v>
      </c>
      <c r="AG370" s="20">
        <v>0.00524098</v>
      </c>
      <c r="AH370" s="20">
        <v>202.932</v>
      </c>
      <c r="AI370" s="19">
        <v>0.720024</v>
      </c>
      <c r="AJ370" s="20">
        <v>0.026314</v>
      </c>
      <c r="AK370" s="20">
        <v>0.546725</v>
      </c>
      <c r="AL370" s="19">
        <v>0.828905</v>
      </c>
      <c r="AM370" s="20">
        <v>21.3724</v>
      </c>
      <c r="AN370" s="20">
        <v>324.853</v>
      </c>
      <c r="AO370" s="19">
        <v>0.853091</v>
      </c>
      <c r="AP370" s="20">
        <v>31.1543</v>
      </c>
      <c r="AQ370" s="20">
        <v>429.499</v>
      </c>
    </row>
    <row r="371" spans="1:4" ht="17.25">
      <c r="A371" s="10">
        <v>0.25416666666666698</v>
      </c>
      <c r="B371" s="19">
        <v>0.694313</v>
      </c>
      <c r="C371" s="20">
        <v>18.4618</v>
      </c>
      <c r="D371" s="20">
        <v>1868.22</v>
      </c>
      <c r="E371" s="19">
        <v>0.884878</v>
      </c>
      <c r="F371" s="20">
        <v>27.1398</v>
      </c>
      <c r="G371" s="20">
        <v>2616.4</v>
      </c>
      <c r="H371" s="19">
        <v>0.894537</v>
      </c>
      <c r="I371" s="20">
        <v>16.8246</v>
      </c>
      <c r="J371" s="20">
        <v>1970.38</v>
      </c>
      <c r="K371" s="19">
        <v>0.894098</v>
      </c>
      <c r="L371" s="20">
        <v>16.6444</v>
      </c>
      <c r="M371" s="20">
        <v>963.486</v>
      </c>
      <c r="N371" s="19">
        <v>0.195912</v>
      </c>
      <c r="O371" s="20">
        <v>0.00465904</v>
      </c>
      <c r="P371" s="20">
        <v>1663.31</v>
      </c>
      <c r="Q371" s="19">
        <v>0.761581</v>
      </c>
      <c r="R371" s="20">
        <v>1.61271</v>
      </c>
      <c r="S371" s="20">
        <v>125.749</v>
      </c>
      <c r="T371" s="19">
        <v>0</v>
      </c>
      <c r="U371" s="20">
        <v>0</v>
      </c>
      <c r="V371" s="20">
        <v>0</v>
      </c>
      <c r="W371" s="19">
        <v>0.988693</v>
      </c>
      <c r="X371" s="20">
        <v>0.623138</v>
      </c>
      <c r="Y371" s="20">
        <v>86.4538</v>
      </c>
      <c r="Z371" s="19">
        <v>0.812059</v>
      </c>
      <c r="AA371" s="20">
        <v>3.30793</v>
      </c>
      <c r="AB371" s="20">
        <v>430.091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202.932</v>
      </c>
      <c r="AI371" s="19">
        <v>0.718285</v>
      </c>
      <c r="AJ371" s="20">
        <v>0.0261574</v>
      </c>
      <c r="AK371" s="20">
        <v>0.547161</v>
      </c>
      <c r="AL371" s="19">
        <v>0.829427</v>
      </c>
      <c r="AM371" s="20">
        <v>21.3507</v>
      </c>
      <c r="AN371" s="20">
        <v>325.203</v>
      </c>
      <c r="AO371" s="19">
        <v>0.851105</v>
      </c>
      <c r="AP371" s="20">
        <v>30.6275</v>
      </c>
      <c r="AQ371" s="20">
        <v>430.005</v>
      </c>
    </row>
    <row r="372" spans="1:4" ht="17.25">
      <c r="A372" s="10">
        <v>0.25486111111111098</v>
      </c>
      <c r="B372" s="19">
        <v>0.694193</v>
      </c>
      <c r="C372" s="20">
        <v>18.4215</v>
      </c>
      <c r="D372" s="20">
        <v>1868.53</v>
      </c>
      <c r="E372" s="19">
        <v>0.884647</v>
      </c>
      <c r="F372" s="20">
        <v>27.0187</v>
      </c>
      <c r="G372" s="20">
        <v>2616.86</v>
      </c>
      <c r="H372" s="19">
        <v>0.894442</v>
      </c>
      <c r="I372" s="20">
        <v>16.7744</v>
      </c>
      <c r="J372" s="20">
        <v>1970.66</v>
      </c>
      <c r="K372" s="19">
        <v>0.893914</v>
      </c>
      <c r="L372" s="20">
        <v>16.5973</v>
      </c>
      <c r="M372" s="20">
        <v>963.767</v>
      </c>
      <c r="N372" s="19">
        <v>0.193274</v>
      </c>
      <c r="O372" s="20">
        <v>0.00455326</v>
      </c>
      <c r="P372" s="20">
        <v>1663.31</v>
      </c>
      <c r="Q372" s="19">
        <v>0.761551</v>
      </c>
      <c r="R372" s="20">
        <v>1.60913</v>
      </c>
      <c r="S372" s="20">
        <v>125.776</v>
      </c>
      <c r="T372" s="19">
        <v>0</v>
      </c>
      <c r="U372" s="20">
        <v>0</v>
      </c>
      <c r="V372" s="20">
        <v>0</v>
      </c>
      <c r="W372" s="19">
        <v>0.98867</v>
      </c>
      <c r="X372" s="20">
        <v>0.62382</v>
      </c>
      <c r="Y372" s="20">
        <v>86.4642</v>
      </c>
      <c r="Z372" s="19">
        <v>0.812596</v>
      </c>
      <c r="AA372" s="20">
        <v>3.29955</v>
      </c>
      <c r="AB372" s="20">
        <v>430.148</v>
      </c>
      <c r="AC372" s="19">
        <v>0</v>
      </c>
      <c r="AD372" s="20">
        <v>0</v>
      </c>
      <c r="AE372" s="20">
        <v>0</v>
      </c>
      <c r="AF372" s="19">
        <v>0.805667</v>
      </c>
      <c r="AG372" s="20">
        <v>0.00513791</v>
      </c>
      <c r="AH372" s="20">
        <v>202.932</v>
      </c>
      <c r="AI372" s="19">
        <v>0.720749</v>
      </c>
      <c r="AJ372" s="20">
        <v>0.0261642</v>
      </c>
      <c r="AK372" s="20">
        <v>0.547596</v>
      </c>
      <c r="AL372" s="19">
        <v>0.829493</v>
      </c>
      <c r="AM372" s="20">
        <v>21.3058</v>
      </c>
      <c r="AN372" s="20">
        <v>325.565</v>
      </c>
      <c r="AO372" s="19">
        <v>0.853558</v>
      </c>
      <c r="AP372" s="20">
        <v>31.0177</v>
      </c>
      <c r="AQ372" s="20">
        <v>430.53</v>
      </c>
    </row>
    <row r="373" spans="1:4" ht="17.25">
      <c r="A373" s="10">
        <v>0.25555555555555598</v>
      </c>
      <c r="B373" s="19">
        <v>0.694871</v>
      </c>
      <c r="C373" s="20">
        <v>18.3959</v>
      </c>
      <c r="D373" s="20">
        <v>1868.85</v>
      </c>
      <c r="E373" s="19">
        <v>0.884755</v>
      </c>
      <c r="F373" s="20">
        <v>27.0163</v>
      </c>
      <c r="G373" s="20">
        <v>2617.32</v>
      </c>
      <c r="H373" s="19">
        <v>0.894467</v>
      </c>
      <c r="I373" s="20">
        <v>16.7721</v>
      </c>
      <c r="J373" s="20">
        <v>1970.94</v>
      </c>
      <c r="K373" s="19">
        <v>0.893569</v>
      </c>
      <c r="L373" s="20">
        <v>16.559</v>
      </c>
      <c r="M373" s="20">
        <v>964.039</v>
      </c>
      <c r="N373" s="19">
        <v>0.19466</v>
      </c>
      <c r="O373" s="20">
        <v>0.00460001</v>
      </c>
      <c r="P373" s="20">
        <v>1663.31</v>
      </c>
      <c r="Q373" s="19">
        <v>0.762152</v>
      </c>
      <c r="R373" s="20">
        <v>1.61102</v>
      </c>
      <c r="S373" s="20">
        <v>125.802</v>
      </c>
      <c r="T373" s="19">
        <v>0</v>
      </c>
      <c r="U373" s="20">
        <v>0</v>
      </c>
      <c r="V373" s="20">
        <v>0</v>
      </c>
      <c r="W373" s="19">
        <v>0.988543</v>
      </c>
      <c r="X373" s="20">
        <v>0.62326</v>
      </c>
      <c r="Y373" s="20">
        <v>86.4746</v>
      </c>
      <c r="Z373" s="19">
        <v>0.812243</v>
      </c>
      <c r="AA373" s="20">
        <v>3.2962</v>
      </c>
      <c r="AB373" s="20">
        <v>430.203</v>
      </c>
      <c r="AC373" s="19">
        <v>0</v>
      </c>
      <c r="AD373" s="20">
        <v>0</v>
      </c>
      <c r="AE373" s="20">
        <v>0</v>
      </c>
      <c r="AF373" s="19">
        <v>0.821878</v>
      </c>
      <c r="AG373" s="20">
        <v>0.00516911</v>
      </c>
      <c r="AH373" s="20">
        <v>202.932</v>
      </c>
      <c r="AI373" s="19">
        <v>0.713535</v>
      </c>
      <c r="AJ373" s="20">
        <v>0.0258513</v>
      </c>
      <c r="AK373" s="20">
        <v>0.548037</v>
      </c>
      <c r="AL373" s="19">
        <v>0.829374</v>
      </c>
      <c r="AM373" s="20">
        <v>21.2771</v>
      </c>
      <c r="AN373" s="20">
        <v>325.914</v>
      </c>
      <c r="AO373" s="19">
        <v>0.855871</v>
      </c>
      <c r="AP373" s="20">
        <v>31.4489</v>
      </c>
      <c r="AQ373" s="20">
        <v>431.043</v>
      </c>
    </row>
    <row r="374" spans="1:4" ht="17.25">
      <c r="A374" s="10">
        <v>0.25624999999999998</v>
      </c>
      <c r="B374" s="19">
        <v>0.693702</v>
      </c>
      <c r="C374" s="20">
        <v>18.3985</v>
      </c>
      <c r="D374" s="20">
        <v>1869.15</v>
      </c>
      <c r="E374" s="19">
        <v>0.884726</v>
      </c>
      <c r="F374" s="20">
        <v>27.0055</v>
      </c>
      <c r="G374" s="20">
        <v>2617.76</v>
      </c>
      <c r="H374" s="19">
        <v>0.894308</v>
      </c>
      <c r="I374" s="20">
        <v>16.7589</v>
      </c>
      <c r="J374" s="20">
        <v>1971.21</v>
      </c>
      <c r="K374" s="19">
        <v>0.893907</v>
      </c>
      <c r="L374" s="20">
        <v>16.615</v>
      </c>
      <c r="M374" s="20">
        <v>964.32</v>
      </c>
      <c r="N374" s="19">
        <v>0.192536</v>
      </c>
      <c r="O374" s="20">
        <v>0.0045676</v>
      </c>
      <c r="P374" s="20">
        <v>1663.31</v>
      </c>
      <c r="Q374" s="19">
        <v>0.76253</v>
      </c>
      <c r="R374" s="20">
        <v>1.61769</v>
      </c>
      <c r="S374" s="20">
        <v>125.83</v>
      </c>
      <c r="T374" s="19">
        <v>0</v>
      </c>
      <c r="U374" s="20">
        <v>0</v>
      </c>
      <c r="V374" s="20">
        <v>0</v>
      </c>
      <c r="W374" s="19">
        <v>0.988808</v>
      </c>
      <c r="X374" s="20">
        <v>0.62507</v>
      </c>
      <c r="Y374" s="20">
        <v>86.485</v>
      </c>
      <c r="Z374" s="19">
        <v>0.812332</v>
      </c>
      <c r="AA374" s="20">
        <v>3.29362</v>
      </c>
      <c r="AB374" s="20">
        <v>430.257</v>
      </c>
      <c r="AC374" s="19">
        <v>0</v>
      </c>
      <c r="AD374" s="20">
        <v>0</v>
      </c>
      <c r="AE374" s="20">
        <v>0</v>
      </c>
      <c r="AF374" s="19">
        <v>0.841718</v>
      </c>
      <c r="AG374" s="20">
        <v>0.00529326</v>
      </c>
      <c r="AH374" s="20">
        <v>202.932</v>
      </c>
      <c r="AI374" s="19">
        <v>0.715602</v>
      </c>
      <c r="AJ374" s="20">
        <v>0.0259679</v>
      </c>
      <c r="AK374" s="20">
        <v>0.548464</v>
      </c>
      <c r="AL374" s="19">
        <v>0.829028</v>
      </c>
      <c r="AM374" s="20">
        <v>21.2754</v>
      </c>
      <c r="AN374" s="20">
        <v>326.274</v>
      </c>
      <c r="AO374" s="19">
        <v>0.855613</v>
      </c>
      <c r="AP374" s="20">
        <v>31.4455</v>
      </c>
      <c r="AQ374" s="20">
        <v>431.576</v>
      </c>
    </row>
    <row r="375" spans="1:4" ht="17.25">
      <c r="A375" s="10">
        <v>0.25694444444444398</v>
      </c>
      <c r="B375" s="19">
        <v>0.697068</v>
      </c>
      <c r="C375" s="20">
        <v>18.3637</v>
      </c>
      <c r="D375" s="20">
        <v>1869.45</v>
      </c>
      <c r="E375" s="19">
        <v>0.885483</v>
      </c>
      <c r="F375" s="20">
        <v>26.953</v>
      </c>
      <c r="G375" s="20">
        <v>2618.22</v>
      </c>
      <c r="H375" s="19">
        <v>0.895045</v>
      </c>
      <c r="I375" s="20">
        <v>16.7272</v>
      </c>
      <c r="J375" s="20">
        <v>1971.5</v>
      </c>
      <c r="K375" s="19">
        <v>0.894373</v>
      </c>
      <c r="L375" s="20">
        <v>16.556</v>
      </c>
      <c r="M375" s="20">
        <v>964.596</v>
      </c>
      <c r="N375" s="19">
        <v>0.00786457</v>
      </c>
      <c r="O375" s="20">
        <v>0.0751081</v>
      </c>
      <c r="P375" s="20">
        <v>1663.31</v>
      </c>
      <c r="Q375" s="19">
        <v>0.763418</v>
      </c>
      <c r="R375" s="20">
        <v>1.61653</v>
      </c>
      <c r="S375" s="20">
        <v>125.856</v>
      </c>
      <c r="T375" s="19">
        <v>0</v>
      </c>
      <c r="U375" s="20">
        <v>0</v>
      </c>
      <c r="V375" s="20">
        <v>0</v>
      </c>
      <c r="W375" s="19">
        <v>0.988603</v>
      </c>
      <c r="X375" s="20">
        <v>0.62261</v>
      </c>
      <c r="Y375" s="20">
        <v>86.4956</v>
      </c>
      <c r="Z375" s="19">
        <v>0.810202</v>
      </c>
      <c r="AA375" s="20">
        <v>3.29144</v>
      </c>
      <c r="AB375" s="20">
        <v>430.311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202.932</v>
      </c>
      <c r="AI375" s="19">
        <v>0.717159</v>
      </c>
      <c r="AJ375" s="20">
        <v>0.0259039</v>
      </c>
      <c r="AK375" s="20">
        <v>0.548895</v>
      </c>
      <c r="AL375" s="19">
        <v>0.829833</v>
      </c>
      <c r="AM375" s="20">
        <v>21.2393</v>
      </c>
      <c r="AN375" s="20">
        <v>326.623</v>
      </c>
      <c r="AO375" s="19">
        <v>0.851831</v>
      </c>
      <c r="AP375" s="20">
        <v>30.4967</v>
      </c>
      <c r="AQ375" s="20">
        <v>432.085</v>
      </c>
    </row>
    <row r="376" spans="1:4" ht="17.25">
      <c r="A376" s="10">
        <v>0.25763888888888897</v>
      </c>
      <c r="B376" s="19">
        <v>0.691588</v>
      </c>
      <c r="C376" s="20">
        <v>18.3846</v>
      </c>
      <c r="D376" s="20">
        <v>1869.76</v>
      </c>
      <c r="E376" s="19">
        <v>0.883922</v>
      </c>
      <c r="F376" s="20">
        <v>26.9571</v>
      </c>
      <c r="G376" s="20">
        <v>2618.66</v>
      </c>
      <c r="H376" s="19">
        <v>0.893597</v>
      </c>
      <c r="I376" s="20">
        <v>16.7187</v>
      </c>
      <c r="J376" s="20">
        <v>1971.77</v>
      </c>
      <c r="K376" s="19">
        <v>0.892917</v>
      </c>
      <c r="L376" s="20">
        <v>16.5126</v>
      </c>
      <c r="M376" s="20">
        <v>964.868</v>
      </c>
      <c r="N376" s="19">
        <v>0.00162319</v>
      </c>
      <c r="O376" s="20">
        <v>0.0154744</v>
      </c>
      <c r="P376" s="20">
        <v>1663.32</v>
      </c>
      <c r="Q376" s="19">
        <v>0.761364</v>
      </c>
      <c r="R376" s="20">
        <v>1.61407</v>
      </c>
      <c r="S376" s="20">
        <v>125.884</v>
      </c>
      <c r="T376" s="19">
        <v>0</v>
      </c>
      <c r="U376" s="20">
        <v>0</v>
      </c>
      <c r="V376" s="20">
        <v>0</v>
      </c>
      <c r="W376" s="19">
        <v>0.988701</v>
      </c>
      <c r="X376" s="20">
        <v>0.624732</v>
      </c>
      <c r="Y376" s="20">
        <v>86.5058</v>
      </c>
      <c r="Z376" s="19">
        <v>0.809213</v>
      </c>
      <c r="AA376" s="20">
        <v>3.29231</v>
      </c>
      <c r="AB376" s="20">
        <v>430.366</v>
      </c>
      <c r="AC376" s="19">
        <v>0</v>
      </c>
      <c r="AD376" s="20">
        <v>0</v>
      </c>
      <c r="AE376" s="20">
        <v>0</v>
      </c>
      <c r="AF376" s="19">
        <v>0.812059</v>
      </c>
      <c r="AG376" s="20">
        <v>0.00513841</v>
      </c>
      <c r="AH376" s="20">
        <v>202.932</v>
      </c>
      <c r="AI376" s="19">
        <v>0.71365</v>
      </c>
      <c r="AJ376" s="20">
        <v>0.0260055</v>
      </c>
      <c r="AK376" s="20">
        <v>0.549329</v>
      </c>
      <c r="AL376" s="19">
        <v>0.827499</v>
      </c>
      <c r="AM376" s="20">
        <v>21.2443</v>
      </c>
      <c r="AN376" s="20">
        <v>326.983</v>
      </c>
      <c r="AO376" s="19">
        <v>0.849052</v>
      </c>
      <c r="AP376" s="20">
        <v>30.4068</v>
      </c>
      <c r="AQ376" s="20">
        <v>432.601</v>
      </c>
    </row>
    <row r="377" spans="1:4" ht="17.25">
      <c r="A377" s="10">
        <v>0.25833333333333303</v>
      </c>
      <c r="B377" s="19">
        <v>0.690042</v>
      </c>
      <c r="C377" s="20">
        <v>18.4203</v>
      </c>
      <c r="D377" s="20">
        <v>1870.07</v>
      </c>
      <c r="E377" s="19">
        <v>0.882862</v>
      </c>
      <c r="F377" s="20">
        <v>26.9524</v>
      </c>
      <c r="G377" s="20">
        <v>2619.11</v>
      </c>
      <c r="H377" s="19">
        <v>0.893002</v>
      </c>
      <c r="I377" s="20">
        <v>16.7272</v>
      </c>
      <c r="J377" s="20">
        <v>1972.05</v>
      </c>
      <c r="K377" s="19">
        <v>0.892672</v>
      </c>
      <c r="L377" s="20">
        <v>16.5587</v>
      </c>
      <c r="M377" s="20">
        <v>965.139</v>
      </c>
      <c r="N377" s="19">
        <v>0.00164636</v>
      </c>
      <c r="O377" s="20">
        <v>0.0316873</v>
      </c>
      <c r="P377" s="20">
        <v>1663.32</v>
      </c>
      <c r="Q377" s="19">
        <v>0.761171</v>
      </c>
      <c r="R377" s="20">
        <v>1.6178</v>
      </c>
      <c r="S377" s="20">
        <v>125.91</v>
      </c>
      <c r="T377" s="19">
        <v>0</v>
      </c>
      <c r="U377" s="20">
        <v>0</v>
      </c>
      <c r="V377" s="20">
        <v>0</v>
      </c>
      <c r="W377" s="19">
        <v>0.988846</v>
      </c>
      <c r="X377" s="20">
        <v>0.628026</v>
      </c>
      <c r="Y377" s="20">
        <v>86.5163</v>
      </c>
      <c r="Z377" s="19">
        <v>0.811759</v>
      </c>
      <c r="AA377" s="20">
        <v>3.29149</v>
      </c>
      <c r="AB377" s="20">
        <v>430.423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202.932</v>
      </c>
      <c r="AI377" s="19">
        <v>0.713292</v>
      </c>
      <c r="AJ377" s="20">
        <v>0.0262544</v>
      </c>
      <c r="AK377" s="20">
        <v>0.549765</v>
      </c>
      <c r="AL377" s="19">
        <v>0.826347</v>
      </c>
      <c r="AM377" s="20">
        <v>21.2894</v>
      </c>
      <c r="AN377" s="20">
        <v>327.332</v>
      </c>
      <c r="AO377" s="19">
        <v>0.850637</v>
      </c>
      <c r="AP377" s="20">
        <v>30.9606</v>
      </c>
      <c r="AQ377" s="20">
        <v>433.105</v>
      </c>
    </row>
    <row r="378" spans="1:4" ht="17.25">
      <c r="A378" s="10">
        <v>0.25902777777777802</v>
      </c>
      <c r="B378" s="19">
        <v>0.696019</v>
      </c>
      <c r="C378" s="20">
        <v>18.4289</v>
      </c>
      <c r="D378" s="20">
        <v>1870.38</v>
      </c>
      <c r="E378" s="19">
        <v>0.884737</v>
      </c>
      <c r="F378" s="20">
        <v>26.9247</v>
      </c>
      <c r="G378" s="20">
        <v>2619.56</v>
      </c>
      <c r="H378" s="19">
        <v>0.894456</v>
      </c>
      <c r="I378" s="20">
        <v>16.71</v>
      </c>
      <c r="J378" s="20">
        <v>1972.34</v>
      </c>
      <c r="K378" s="19">
        <v>0.893723</v>
      </c>
      <c r="L378" s="20">
        <v>16.549</v>
      </c>
      <c r="M378" s="20">
        <v>965.419</v>
      </c>
      <c r="N378" s="19">
        <v>0.00718672</v>
      </c>
      <c r="O378" s="20">
        <v>0.205748</v>
      </c>
      <c r="P378" s="20">
        <v>1663.32</v>
      </c>
      <c r="Q378" s="19">
        <v>0.76273</v>
      </c>
      <c r="R378" s="20">
        <v>1.61511</v>
      </c>
      <c r="S378" s="20">
        <v>125.938</v>
      </c>
      <c r="T378" s="19">
        <v>0</v>
      </c>
      <c r="U378" s="20">
        <v>0</v>
      </c>
      <c r="V378" s="20">
        <v>0</v>
      </c>
      <c r="W378" s="19">
        <v>0.988594</v>
      </c>
      <c r="X378" s="20">
        <v>0.624037</v>
      </c>
      <c r="Y378" s="20">
        <v>86.5267</v>
      </c>
      <c r="Z378" s="19">
        <v>0.811329</v>
      </c>
      <c r="AA378" s="20">
        <v>3.28265</v>
      </c>
      <c r="AB378" s="20">
        <v>430.476</v>
      </c>
      <c r="AC378" s="19">
        <v>0</v>
      </c>
      <c r="AD378" s="20">
        <v>0</v>
      </c>
      <c r="AE378" s="20">
        <v>0</v>
      </c>
      <c r="AF378" s="19">
        <v>0.816523</v>
      </c>
      <c r="AG378" s="20">
        <v>0.00516322</v>
      </c>
      <c r="AH378" s="20">
        <v>202.932</v>
      </c>
      <c r="AI378" s="19">
        <v>0.717405</v>
      </c>
      <c r="AJ378" s="20">
        <v>0.0259206</v>
      </c>
      <c r="AK378" s="20">
        <v>0.5502</v>
      </c>
      <c r="AL378" s="19">
        <v>0.828962</v>
      </c>
      <c r="AM378" s="20">
        <v>21.2559</v>
      </c>
      <c r="AN378" s="20">
        <v>327.686</v>
      </c>
      <c r="AO378" s="19">
        <v>0.855666</v>
      </c>
      <c r="AP378" s="20">
        <v>31.4053</v>
      </c>
      <c r="AQ378" s="20">
        <v>433.626</v>
      </c>
    </row>
    <row r="379" spans="1:4" ht="17.25">
      <c r="A379" s="10">
        <v>0.25972222222222202</v>
      </c>
      <c r="B379" s="19">
        <v>0.69383</v>
      </c>
      <c r="C379" s="20">
        <v>18.4578</v>
      </c>
      <c r="D379" s="20">
        <v>1870.68</v>
      </c>
      <c r="E379" s="19">
        <v>0.883853</v>
      </c>
      <c r="F379" s="20">
        <v>26.9244</v>
      </c>
      <c r="G379" s="20">
        <v>2620.01</v>
      </c>
      <c r="H379" s="19">
        <v>0.893637</v>
      </c>
      <c r="I379" s="20">
        <v>16.7179</v>
      </c>
      <c r="J379" s="20">
        <v>1972.61</v>
      </c>
      <c r="K379" s="19">
        <v>0.893077</v>
      </c>
      <c r="L379" s="20">
        <v>16.5323</v>
      </c>
      <c r="M379" s="20">
        <v>965.691</v>
      </c>
      <c r="N379" s="19">
        <v>0.00369794</v>
      </c>
      <c r="O379" s="20">
        <v>0.105755</v>
      </c>
      <c r="P379" s="20">
        <v>1663.33</v>
      </c>
      <c r="Q379" s="19">
        <v>0.761272</v>
      </c>
      <c r="R379" s="20">
        <v>1.61387</v>
      </c>
      <c r="S379" s="20">
        <v>125.964</v>
      </c>
      <c r="T379" s="19">
        <v>0</v>
      </c>
      <c r="U379" s="20">
        <v>0</v>
      </c>
      <c r="V379" s="20">
        <v>0</v>
      </c>
      <c r="W379" s="19">
        <v>0.988746</v>
      </c>
      <c r="X379" s="20">
        <v>0.625546</v>
      </c>
      <c r="Y379" s="20">
        <v>86.5371</v>
      </c>
      <c r="Z379" s="19">
        <v>0.807393</v>
      </c>
      <c r="AA379" s="20">
        <v>3.28939</v>
      </c>
      <c r="AB379" s="20">
        <v>430.531</v>
      </c>
      <c r="AC379" s="19">
        <v>0</v>
      </c>
      <c r="AD379" s="20">
        <v>0</v>
      </c>
      <c r="AE379" s="20">
        <v>0</v>
      </c>
      <c r="AF379" s="19">
        <v>0.819139</v>
      </c>
      <c r="AG379" s="20">
        <v>0.00519835</v>
      </c>
      <c r="AH379" s="20">
        <v>202.932</v>
      </c>
      <c r="AI379" s="19">
        <v>0.712923</v>
      </c>
      <c r="AJ379" s="20">
        <v>0.0262713</v>
      </c>
      <c r="AK379" s="20">
        <v>0.550635</v>
      </c>
      <c r="AL379" s="19">
        <v>0.748839</v>
      </c>
      <c r="AM379" s="20">
        <v>15.2773</v>
      </c>
      <c r="AN379" s="20">
        <v>328.031</v>
      </c>
      <c r="AO379" s="19">
        <v>0.854159</v>
      </c>
      <c r="AP379" s="20">
        <v>31.4822</v>
      </c>
      <c r="AQ379" s="20">
        <v>434.15</v>
      </c>
    </row>
    <row r="380" spans="1:4" ht="17.25">
      <c r="A380" s="10">
        <v>0.26041666666666702</v>
      </c>
      <c r="B380" s="19">
        <v>0.688887</v>
      </c>
      <c r="C380" s="20">
        <v>18.4271</v>
      </c>
      <c r="D380" s="20">
        <v>1870.99</v>
      </c>
      <c r="E380" s="19">
        <v>0.882078</v>
      </c>
      <c r="F380" s="20">
        <v>26.8825</v>
      </c>
      <c r="G380" s="20">
        <v>2620.46</v>
      </c>
      <c r="H380" s="19">
        <v>0.892281</v>
      </c>
      <c r="I380" s="20">
        <v>16.6876</v>
      </c>
      <c r="J380" s="20">
        <v>1972.89</v>
      </c>
      <c r="K380" s="19">
        <v>0.891764</v>
      </c>
      <c r="L380" s="20">
        <v>16.4809</v>
      </c>
      <c r="M380" s="20">
        <v>965.98</v>
      </c>
      <c r="N380" s="19">
        <v>0.000135762</v>
      </c>
      <c r="O380" s="20">
        <v>0.00388843</v>
      </c>
      <c r="P380" s="20">
        <v>1663.33</v>
      </c>
      <c r="Q380" s="19">
        <v>0.759313</v>
      </c>
      <c r="R380" s="20">
        <v>1.60971</v>
      </c>
      <c r="S380" s="20">
        <v>125.992</v>
      </c>
      <c r="T380" s="19">
        <v>0</v>
      </c>
      <c r="U380" s="20">
        <v>0</v>
      </c>
      <c r="V380" s="20">
        <v>0</v>
      </c>
      <c r="W380" s="19">
        <v>0.988927</v>
      </c>
      <c r="X380" s="20">
        <v>0.627502</v>
      </c>
      <c r="Y380" s="20">
        <v>86.5476</v>
      </c>
      <c r="Z380" s="19">
        <v>0.811437</v>
      </c>
      <c r="AA380" s="20">
        <v>3.27631</v>
      </c>
      <c r="AB380" s="20">
        <v>430.585</v>
      </c>
      <c r="AC380" s="19">
        <v>0</v>
      </c>
      <c r="AD380" s="20">
        <v>0</v>
      </c>
      <c r="AE380" s="20">
        <v>0</v>
      </c>
      <c r="AF380" s="19">
        <v>0.879106</v>
      </c>
      <c r="AG380" s="20">
        <v>4.64499</v>
      </c>
      <c r="AH380" s="20">
        <v>202.94</v>
      </c>
      <c r="AI380" s="19">
        <v>0.706673</v>
      </c>
      <c r="AJ380" s="20">
        <v>0.0261318</v>
      </c>
      <c r="AK380" s="20">
        <v>0.551073</v>
      </c>
      <c r="AL380" s="19">
        <v>-0.952423</v>
      </c>
      <c r="AM380" s="20">
        <v>0.386662</v>
      </c>
      <c r="AN380" s="20">
        <v>328.075</v>
      </c>
      <c r="AO380" s="19">
        <v>0.847299</v>
      </c>
      <c r="AP380" s="20">
        <v>30.5024</v>
      </c>
      <c r="AQ380" s="20">
        <v>434.664</v>
      </c>
    </row>
    <row r="381" spans="1:4" ht="17.25">
      <c r="A381" s="10">
        <v>0.26111111111111102</v>
      </c>
      <c r="B381" s="19">
        <v>0.688105</v>
      </c>
      <c r="C381" s="20">
        <v>18.4989</v>
      </c>
      <c r="D381" s="20">
        <v>1871.3</v>
      </c>
      <c r="E381" s="19">
        <v>0.8812</v>
      </c>
      <c r="F381" s="20">
        <v>26.8553</v>
      </c>
      <c r="G381" s="20">
        <v>2620.9</v>
      </c>
      <c r="H381" s="19">
        <v>0.891841</v>
      </c>
      <c r="I381" s="20">
        <v>16.7072</v>
      </c>
      <c r="J381" s="20">
        <v>1973.17</v>
      </c>
      <c r="K381" s="19">
        <v>0.89135</v>
      </c>
      <c r="L381" s="20">
        <v>16.4718</v>
      </c>
      <c r="M381" s="20">
        <v>966.25</v>
      </c>
      <c r="N381" s="19">
        <v>-0.00278647</v>
      </c>
      <c r="O381" s="20">
        <v>-0.0795664</v>
      </c>
      <c r="P381" s="20">
        <v>1663.33</v>
      </c>
      <c r="Q381" s="19">
        <v>0.759307</v>
      </c>
      <c r="R381" s="20">
        <v>1.61372</v>
      </c>
      <c r="S381" s="20">
        <v>126.018</v>
      </c>
      <c r="T381" s="19">
        <v>0</v>
      </c>
      <c r="U381" s="20">
        <v>0</v>
      </c>
      <c r="V381" s="20">
        <v>0</v>
      </c>
      <c r="W381" s="19">
        <v>0.98897</v>
      </c>
      <c r="X381" s="20">
        <v>0.629582</v>
      </c>
      <c r="Y381" s="20">
        <v>86.5582</v>
      </c>
      <c r="Z381" s="19">
        <v>0.814307</v>
      </c>
      <c r="AA381" s="20">
        <v>3.26937</v>
      </c>
      <c r="AB381" s="20">
        <v>430.641</v>
      </c>
      <c r="AC381" s="19">
        <v>0</v>
      </c>
      <c r="AD381" s="20">
        <v>0</v>
      </c>
      <c r="AE381" s="20">
        <v>0</v>
      </c>
      <c r="AF381" s="19">
        <v>0.873956</v>
      </c>
      <c r="AG381" s="20">
        <v>5.12787</v>
      </c>
      <c r="AH381" s="20">
        <v>203.027</v>
      </c>
      <c r="AI381" s="19">
        <v>0.709778</v>
      </c>
      <c r="AJ381" s="20">
        <v>0.0263513</v>
      </c>
      <c r="AK381" s="20">
        <v>0.55151</v>
      </c>
      <c r="AL381" s="19">
        <v>-0.9523</v>
      </c>
      <c r="AM381" s="20">
        <v>0.387813</v>
      </c>
      <c r="AN381" s="20">
        <v>328.082</v>
      </c>
      <c r="AO381" s="19">
        <v>0.8445</v>
      </c>
      <c r="AP381" s="20">
        <v>30.116</v>
      </c>
      <c r="AQ381" s="20">
        <v>435.168</v>
      </c>
    </row>
    <row r="382" spans="1:4" ht="17.25">
      <c r="A382" s="10">
        <v>0.26180555555555601</v>
      </c>
      <c r="B382" s="19">
        <v>0.693031</v>
      </c>
      <c r="C382" s="20">
        <v>18.5038</v>
      </c>
      <c r="D382" s="20">
        <v>1871.61</v>
      </c>
      <c r="E382" s="19">
        <v>0.882976</v>
      </c>
      <c r="F382" s="20">
        <v>26.8385</v>
      </c>
      <c r="G382" s="20">
        <v>2621.34</v>
      </c>
      <c r="H382" s="19">
        <v>0.893071</v>
      </c>
      <c r="I382" s="20">
        <v>16.6708</v>
      </c>
      <c r="J382" s="20">
        <v>1973.44</v>
      </c>
      <c r="K382" s="19">
        <v>0.892923</v>
      </c>
      <c r="L382" s="20">
        <v>16.5235</v>
      </c>
      <c r="M382" s="20">
        <v>966.521</v>
      </c>
      <c r="N382" s="19">
        <v>-0.000833581</v>
      </c>
      <c r="O382" s="20">
        <v>-0.023557</v>
      </c>
      <c r="P382" s="20">
        <v>1663.34</v>
      </c>
      <c r="Q382" s="19">
        <v>0.761235</v>
      </c>
      <c r="R382" s="20">
        <v>1.61601</v>
      </c>
      <c r="S382" s="20">
        <v>126.045</v>
      </c>
      <c r="T382" s="19">
        <v>0</v>
      </c>
      <c r="U382" s="20">
        <v>0</v>
      </c>
      <c r="V382" s="20">
        <v>0</v>
      </c>
      <c r="W382" s="19">
        <v>0.988786</v>
      </c>
      <c r="X382" s="20">
        <v>0.626986</v>
      </c>
      <c r="Y382" s="20">
        <v>86.5685</v>
      </c>
      <c r="Z382" s="19">
        <v>0.814261</v>
      </c>
      <c r="AA382" s="20">
        <v>3.27304</v>
      </c>
      <c r="AB382" s="20">
        <v>430.696</v>
      </c>
      <c r="AC382" s="19">
        <v>0</v>
      </c>
      <c r="AD382" s="20">
        <v>0</v>
      </c>
      <c r="AE382" s="20">
        <v>0</v>
      </c>
      <c r="AF382" s="19">
        <v>0.873516</v>
      </c>
      <c r="AG382" s="20">
        <v>5.11598</v>
      </c>
      <c r="AH382" s="20">
        <v>203.111</v>
      </c>
      <c r="AI382" s="19">
        <v>0.713796</v>
      </c>
      <c r="AJ382" s="20">
        <v>0.0262236</v>
      </c>
      <c r="AK382" s="20">
        <v>0.551947</v>
      </c>
      <c r="AL382" s="19">
        <v>0.765706</v>
      </c>
      <c r="AM382" s="20">
        <v>6.69676</v>
      </c>
      <c r="AN382" s="20">
        <v>328.155</v>
      </c>
      <c r="AO382" s="19">
        <v>0.850154</v>
      </c>
      <c r="AP382" s="20">
        <v>30.7881</v>
      </c>
      <c r="AQ382" s="20">
        <v>435.676</v>
      </c>
    </row>
    <row r="383" spans="1:4" ht="17.25">
      <c r="A383" s="10">
        <v>0.26250000000000001</v>
      </c>
      <c r="B383" s="19">
        <v>0.69377</v>
      </c>
      <c r="C383" s="20">
        <v>18.5172</v>
      </c>
      <c r="D383" s="20">
        <v>1871.92</v>
      </c>
      <c r="E383" s="19">
        <v>0.88297</v>
      </c>
      <c r="F383" s="20">
        <v>26.8244</v>
      </c>
      <c r="G383" s="20">
        <v>2621.8</v>
      </c>
      <c r="H383" s="19">
        <v>0.893133</v>
      </c>
      <c r="I383" s="20">
        <v>16.678</v>
      </c>
      <c r="J383" s="20">
        <v>1973.72</v>
      </c>
      <c r="K383" s="19">
        <v>0.892443</v>
      </c>
      <c r="L383" s="20">
        <v>16.4461</v>
      </c>
      <c r="M383" s="20">
        <v>966.795</v>
      </c>
      <c r="N383" s="19">
        <v>0.00285168</v>
      </c>
      <c r="O383" s="20">
        <v>0.0811187</v>
      </c>
      <c r="P383" s="20">
        <v>1663.34</v>
      </c>
      <c r="Q383" s="19">
        <v>0.762054</v>
      </c>
      <c r="R383" s="20">
        <v>1.6188</v>
      </c>
      <c r="S383" s="20">
        <v>126.071</v>
      </c>
      <c r="T383" s="19">
        <v>0</v>
      </c>
      <c r="U383" s="20">
        <v>0</v>
      </c>
      <c r="V383" s="20">
        <v>0</v>
      </c>
      <c r="W383" s="19">
        <v>0.988693</v>
      </c>
      <c r="X383" s="20">
        <v>0.62655</v>
      </c>
      <c r="Y383" s="20">
        <v>86.5789</v>
      </c>
      <c r="Z383" s="19">
        <v>0.808682</v>
      </c>
      <c r="AA383" s="20">
        <v>3.28416</v>
      </c>
      <c r="AB383" s="20">
        <v>430.75</v>
      </c>
      <c r="AC383" s="19">
        <v>0</v>
      </c>
      <c r="AD383" s="20">
        <v>0</v>
      </c>
      <c r="AE383" s="20">
        <v>0</v>
      </c>
      <c r="AF383" s="19">
        <v>0</v>
      </c>
      <c r="AG383" s="20">
        <v>0</v>
      </c>
      <c r="AH383" s="20">
        <v>203.137</v>
      </c>
      <c r="AI383" s="19">
        <v>0.711457</v>
      </c>
      <c r="AJ383" s="20">
        <v>0.0260984</v>
      </c>
      <c r="AK383" s="20">
        <v>0.552383</v>
      </c>
      <c r="AL383" s="19">
        <v>0.765559</v>
      </c>
      <c r="AM383" s="20">
        <v>6.70278</v>
      </c>
      <c r="AN383" s="20">
        <v>328.267</v>
      </c>
      <c r="AO383" s="19">
        <v>0.853589</v>
      </c>
      <c r="AP383" s="20">
        <v>31.3662</v>
      </c>
      <c r="AQ383" s="20">
        <v>436.197</v>
      </c>
    </row>
    <row r="384" spans="1:4" ht="17.25">
      <c r="A384" s="10">
        <v>0.26319444444444401</v>
      </c>
      <c r="B384" s="19">
        <v>0.693354</v>
      </c>
      <c r="C384" s="20">
        <v>18.5543</v>
      </c>
      <c r="D384" s="20">
        <v>1872.22</v>
      </c>
      <c r="E384" s="19">
        <v>0.882609</v>
      </c>
      <c r="F384" s="20">
        <v>26.7936</v>
      </c>
      <c r="G384" s="20">
        <v>2622.24</v>
      </c>
      <c r="H384" s="19">
        <v>0.893158</v>
      </c>
      <c r="I384" s="20">
        <v>16.6825</v>
      </c>
      <c r="J384" s="20">
        <v>1974</v>
      </c>
      <c r="K384" s="19">
        <v>0.892384</v>
      </c>
      <c r="L384" s="20">
        <v>16.4263</v>
      </c>
      <c r="M384" s="20">
        <v>967.074</v>
      </c>
      <c r="N384" s="19">
        <v>0.000606006</v>
      </c>
      <c r="O384" s="20">
        <v>0.0172323</v>
      </c>
      <c r="P384" s="20">
        <v>1663.35</v>
      </c>
      <c r="Q384" s="19">
        <v>0.761021</v>
      </c>
      <c r="R384" s="20">
        <v>1.61491</v>
      </c>
      <c r="S384" s="20">
        <v>126.099</v>
      </c>
      <c r="T384" s="19">
        <v>0</v>
      </c>
      <c r="U384" s="20">
        <v>0</v>
      </c>
      <c r="V384" s="20">
        <v>0</v>
      </c>
      <c r="W384" s="19">
        <v>0.98898</v>
      </c>
      <c r="X384" s="20">
        <v>0.627193</v>
      </c>
      <c r="Y384" s="20">
        <v>86.5894</v>
      </c>
      <c r="Z384" s="19">
        <v>0.810384</v>
      </c>
      <c r="AA384" s="20">
        <v>3.27878</v>
      </c>
      <c r="AB384" s="20">
        <v>430.806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203.137</v>
      </c>
      <c r="AI384" s="19">
        <v>0.711198</v>
      </c>
      <c r="AJ384" s="20">
        <v>0.026227</v>
      </c>
      <c r="AK384" s="20">
        <v>0.55282</v>
      </c>
      <c r="AL384" s="19">
        <v>0.765546</v>
      </c>
      <c r="AM384" s="20">
        <v>6.7073</v>
      </c>
      <c r="AN384" s="20">
        <v>328.378</v>
      </c>
      <c r="AO384" s="19">
        <v>0.852916</v>
      </c>
      <c r="AP384" s="20">
        <v>31.3345</v>
      </c>
      <c r="AQ384" s="20">
        <v>436.719</v>
      </c>
    </row>
    <row r="385" spans="1:4" ht="17.25">
      <c r="A385" s="10">
        <v>0.26388888888888901</v>
      </c>
      <c r="B385" s="19">
        <v>0.695047</v>
      </c>
      <c r="C385" s="20">
        <v>18.5979</v>
      </c>
      <c r="D385" s="20">
        <v>1872.53</v>
      </c>
      <c r="E385" s="19">
        <v>0.882842</v>
      </c>
      <c r="F385" s="20">
        <v>26.8199</v>
      </c>
      <c r="G385" s="20">
        <v>2622.68</v>
      </c>
      <c r="H385" s="19">
        <v>0.893316</v>
      </c>
      <c r="I385" s="20">
        <v>16.695</v>
      </c>
      <c r="J385" s="20">
        <v>1974.28</v>
      </c>
      <c r="K385" s="19">
        <v>0.892698</v>
      </c>
      <c r="L385" s="20">
        <v>16.4705</v>
      </c>
      <c r="M385" s="20">
        <v>967.344</v>
      </c>
      <c r="N385" s="19">
        <v>0.001912</v>
      </c>
      <c r="O385" s="20">
        <v>0.0543813</v>
      </c>
      <c r="P385" s="20">
        <v>1663.35</v>
      </c>
      <c r="Q385" s="19">
        <v>0.761448</v>
      </c>
      <c r="R385" s="20">
        <v>1.61616</v>
      </c>
      <c r="S385" s="20">
        <v>126.125</v>
      </c>
      <c r="T385" s="19">
        <v>0</v>
      </c>
      <c r="U385" s="20">
        <v>0</v>
      </c>
      <c r="V385" s="20">
        <v>0</v>
      </c>
      <c r="W385" s="19">
        <v>0.988816</v>
      </c>
      <c r="X385" s="20">
        <v>0.626966</v>
      </c>
      <c r="Y385" s="20">
        <v>86.5998</v>
      </c>
      <c r="Z385" s="19">
        <v>0.808597</v>
      </c>
      <c r="AA385" s="20">
        <v>3.27837</v>
      </c>
      <c r="AB385" s="20">
        <v>430.858</v>
      </c>
      <c r="AC385" s="19">
        <v>0</v>
      </c>
      <c r="AD385" s="20">
        <v>0</v>
      </c>
      <c r="AE385" s="20">
        <v>0</v>
      </c>
      <c r="AF385" s="19">
        <v>0</v>
      </c>
      <c r="AG385" s="20">
        <v>0</v>
      </c>
      <c r="AH385" s="20">
        <v>203.138</v>
      </c>
      <c r="AI385" s="19">
        <v>0.712007</v>
      </c>
      <c r="AJ385" s="20">
        <v>0.0261738</v>
      </c>
      <c r="AK385" s="20">
        <v>0.553255</v>
      </c>
      <c r="AL385" s="19">
        <v>0.814544</v>
      </c>
      <c r="AM385" s="20">
        <v>14.109</v>
      </c>
      <c r="AN385" s="20">
        <v>328.499</v>
      </c>
      <c r="AO385" s="19">
        <v>0.848422</v>
      </c>
      <c r="AP385" s="20">
        <v>30.4315</v>
      </c>
      <c r="AQ385" s="20">
        <v>437.229</v>
      </c>
    </row>
    <row r="386" spans="1:4" ht="17.25">
      <c r="A386" s="10">
        <v>0.264583333333333</v>
      </c>
      <c r="B386" s="19">
        <v>0.695016</v>
      </c>
      <c r="C386" s="20">
        <v>18.6746</v>
      </c>
      <c r="D386" s="20">
        <v>1872.84</v>
      </c>
      <c r="E386" s="19">
        <v>0.88312</v>
      </c>
      <c r="F386" s="20">
        <v>26.8767</v>
      </c>
      <c r="G386" s="20">
        <v>2623.14</v>
      </c>
      <c r="H386" s="19">
        <v>0.89344</v>
      </c>
      <c r="I386" s="20">
        <v>16.7201</v>
      </c>
      <c r="J386" s="20">
        <v>1974.56</v>
      </c>
      <c r="K386" s="19">
        <v>0.892377</v>
      </c>
      <c r="L386" s="20">
        <v>16.46</v>
      </c>
      <c r="M386" s="20">
        <v>967.623</v>
      </c>
      <c r="N386" s="19">
        <v>0.000287876</v>
      </c>
      <c r="O386" s="20">
        <v>0.00815412</v>
      </c>
      <c r="P386" s="20">
        <v>1663.36</v>
      </c>
      <c r="Q386" s="19">
        <v>0.759964</v>
      </c>
      <c r="R386" s="20">
        <v>1.61541</v>
      </c>
      <c r="S386" s="20">
        <v>126.153</v>
      </c>
      <c r="T386" s="19">
        <v>0</v>
      </c>
      <c r="U386" s="20">
        <v>0</v>
      </c>
      <c r="V386" s="20">
        <v>0</v>
      </c>
      <c r="W386" s="19">
        <v>0.988752</v>
      </c>
      <c r="X386" s="20">
        <v>0.624857</v>
      </c>
      <c r="Y386" s="20">
        <v>86.6103</v>
      </c>
      <c r="Z386" s="19">
        <v>0.805929</v>
      </c>
      <c r="AA386" s="20">
        <v>3.27807</v>
      </c>
      <c r="AB386" s="20">
        <v>430.915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203.138</v>
      </c>
      <c r="AI386" s="19">
        <v>0.717156</v>
      </c>
      <c r="AJ386" s="20">
        <v>0.0262756</v>
      </c>
      <c r="AK386" s="20">
        <v>0.553692</v>
      </c>
      <c r="AL386" s="19">
        <v>0.818557</v>
      </c>
      <c r="AM386" s="20">
        <v>14.3873</v>
      </c>
      <c r="AN386" s="20">
        <v>328.739</v>
      </c>
      <c r="AO386" s="19">
        <v>0.84863</v>
      </c>
      <c r="AP386" s="20">
        <v>30.4698</v>
      </c>
      <c r="AQ386" s="20">
        <v>437.737</v>
      </c>
    </row>
    <row r="387" spans="1:4" ht="17.25">
      <c r="A387" s="10">
        <v>0.265277777777778</v>
      </c>
      <c r="B387" s="19">
        <v>0.693611</v>
      </c>
      <c r="C387" s="20">
        <v>18.7074</v>
      </c>
      <c r="D387" s="20">
        <v>1873.16</v>
      </c>
      <c r="E387" s="19">
        <v>0.881717</v>
      </c>
      <c r="F387" s="20">
        <v>26.8347</v>
      </c>
      <c r="G387" s="20">
        <v>2623.59</v>
      </c>
      <c r="H387" s="19">
        <v>0.89247</v>
      </c>
      <c r="I387" s="20">
        <v>16.7052</v>
      </c>
      <c r="J387" s="20">
        <v>1974.84</v>
      </c>
      <c r="K387" s="19">
        <v>0.891722</v>
      </c>
      <c r="L387" s="20">
        <v>16.4732</v>
      </c>
      <c r="M387" s="20">
        <v>967.893</v>
      </c>
      <c r="N387" s="19">
        <v>0.17414</v>
      </c>
      <c r="O387" s="20">
        <v>0.00422421</v>
      </c>
      <c r="P387" s="20">
        <v>1663.36</v>
      </c>
      <c r="Q387" s="19">
        <v>0.75914</v>
      </c>
      <c r="R387" s="20">
        <v>1.61589</v>
      </c>
      <c r="S387" s="20">
        <v>126.181</v>
      </c>
      <c r="T387" s="19">
        <v>0</v>
      </c>
      <c r="U387" s="20">
        <v>0</v>
      </c>
      <c r="V387" s="20">
        <v>0</v>
      </c>
      <c r="W387" s="19">
        <v>0.988773</v>
      </c>
      <c r="X387" s="20">
        <v>0.627141</v>
      </c>
      <c r="Y387" s="20">
        <v>86.6207</v>
      </c>
      <c r="Z387" s="19">
        <v>0.806545</v>
      </c>
      <c r="AA387" s="20">
        <v>3.27404</v>
      </c>
      <c r="AB387" s="20">
        <v>430.969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203.138</v>
      </c>
      <c r="AI387" s="19">
        <v>0.709671</v>
      </c>
      <c r="AJ387" s="20">
        <v>0.0261866</v>
      </c>
      <c r="AK387" s="20">
        <v>0.554129</v>
      </c>
      <c r="AL387" s="19">
        <v>0.823812</v>
      </c>
      <c r="AM387" s="20">
        <v>20.9758</v>
      </c>
      <c r="AN387" s="20">
        <v>329.034</v>
      </c>
      <c r="AO387" s="19">
        <v>0.850989</v>
      </c>
      <c r="AP387" s="20">
        <v>31.0304</v>
      </c>
      <c r="AQ387" s="20">
        <v>438.249</v>
      </c>
    </row>
    <row r="388" spans="1:4" ht="17.25">
      <c r="A388" s="10">
        <v>0.265972222222222</v>
      </c>
      <c r="B388" s="19">
        <v>0.69673</v>
      </c>
      <c r="C388" s="20">
        <v>18.745</v>
      </c>
      <c r="D388" s="20">
        <v>1873.47</v>
      </c>
      <c r="E388" s="19">
        <v>0.882769</v>
      </c>
      <c r="F388" s="20">
        <v>26.8366</v>
      </c>
      <c r="G388" s="20">
        <v>2624.03</v>
      </c>
      <c r="H388" s="19">
        <v>0.893379</v>
      </c>
      <c r="I388" s="20">
        <v>16.7305</v>
      </c>
      <c r="J388" s="20">
        <v>1975.11</v>
      </c>
      <c r="K388" s="19">
        <v>0.892341</v>
      </c>
      <c r="L388" s="20">
        <v>16.4902</v>
      </c>
      <c r="M388" s="20">
        <v>968.163</v>
      </c>
      <c r="N388" s="19">
        <v>0.175084</v>
      </c>
      <c r="O388" s="20">
        <v>0.00422719</v>
      </c>
      <c r="P388" s="20">
        <v>1663.36</v>
      </c>
      <c r="Q388" s="19">
        <v>0.760292</v>
      </c>
      <c r="R388" s="20">
        <v>1.61941</v>
      </c>
      <c r="S388" s="20">
        <v>126.207</v>
      </c>
      <c r="T388" s="19">
        <v>0</v>
      </c>
      <c r="U388" s="20">
        <v>0</v>
      </c>
      <c r="V388" s="20">
        <v>0</v>
      </c>
      <c r="W388" s="19">
        <v>0.98866</v>
      </c>
      <c r="X388" s="20">
        <v>0.625904</v>
      </c>
      <c r="Y388" s="20">
        <v>86.6312</v>
      </c>
      <c r="Z388" s="19">
        <v>0.808058</v>
      </c>
      <c r="AA388" s="20">
        <v>3.27365</v>
      </c>
      <c r="AB388" s="20">
        <v>431.023</v>
      </c>
      <c r="AC388" s="19">
        <v>0</v>
      </c>
      <c r="AD388" s="20">
        <v>0</v>
      </c>
      <c r="AE388" s="20">
        <v>0</v>
      </c>
      <c r="AF388" s="19">
        <v>0.816527</v>
      </c>
      <c r="AG388" s="20">
        <v>0.00519202</v>
      </c>
      <c r="AH388" s="20">
        <v>203.138</v>
      </c>
      <c r="AI388" s="19">
        <v>0.714216</v>
      </c>
      <c r="AJ388" s="20">
        <v>0.026141</v>
      </c>
      <c r="AK388" s="20">
        <v>0.554566</v>
      </c>
      <c r="AL388" s="19">
        <v>0.826473</v>
      </c>
      <c r="AM388" s="20">
        <v>21.185</v>
      </c>
      <c r="AN388" s="20">
        <v>329.386</v>
      </c>
      <c r="AO388" s="19">
        <v>0.851916</v>
      </c>
      <c r="AP388" s="20">
        <v>31.045</v>
      </c>
      <c r="AQ388" s="20">
        <v>438.767</v>
      </c>
    </row>
    <row r="389" spans="1:4" ht="17.25">
      <c r="A389" s="10">
        <v>0.266666666666667</v>
      </c>
      <c r="B389" s="19">
        <v>0.693776</v>
      </c>
      <c r="C389" s="20">
        <v>18.7286</v>
      </c>
      <c r="D389" s="20">
        <v>1873.78</v>
      </c>
      <c r="E389" s="19">
        <v>0.881845</v>
      </c>
      <c r="F389" s="20">
        <v>26.7865</v>
      </c>
      <c r="G389" s="20">
        <v>2624.49</v>
      </c>
      <c r="H389" s="19">
        <v>0.892391</v>
      </c>
      <c r="I389" s="20">
        <v>16.6837</v>
      </c>
      <c r="J389" s="20">
        <v>1975.4</v>
      </c>
      <c r="K389" s="19">
        <v>0.8917</v>
      </c>
      <c r="L389" s="20">
        <v>16.4338</v>
      </c>
      <c r="M389" s="20">
        <v>968.451</v>
      </c>
      <c r="N389" s="19">
        <v>0.1733</v>
      </c>
      <c r="O389" s="20">
        <v>0.0041839</v>
      </c>
      <c r="P389" s="20">
        <v>1663.36</v>
      </c>
      <c r="Q389" s="19">
        <v>0.759438</v>
      </c>
      <c r="R389" s="20">
        <v>1.61533</v>
      </c>
      <c r="S389" s="20">
        <v>126.233</v>
      </c>
      <c r="T389" s="19">
        <v>0</v>
      </c>
      <c r="U389" s="20">
        <v>0</v>
      </c>
      <c r="V389" s="20">
        <v>0</v>
      </c>
      <c r="W389" s="19">
        <v>0.988742</v>
      </c>
      <c r="X389" s="20">
        <v>0.62618</v>
      </c>
      <c r="Y389" s="20">
        <v>86.6416</v>
      </c>
      <c r="Z389" s="19">
        <v>0.805988</v>
      </c>
      <c r="AA389" s="20">
        <v>3.26838</v>
      </c>
      <c r="AB389" s="20">
        <v>431.077</v>
      </c>
      <c r="AC389" s="19">
        <v>0</v>
      </c>
      <c r="AD389" s="20">
        <v>0</v>
      </c>
      <c r="AE389" s="20">
        <v>0</v>
      </c>
      <c r="AF389" s="19">
        <v>0.826411</v>
      </c>
      <c r="AG389" s="20">
        <v>0.00522016</v>
      </c>
      <c r="AH389" s="20">
        <v>203.138</v>
      </c>
      <c r="AI389" s="19">
        <v>0.711936</v>
      </c>
      <c r="AJ389" s="20">
        <v>0.0262067</v>
      </c>
      <c r="AK389" s="20">
        <v>0.555003</v>
      </c>
      <c r="AL389" s="19">
        <v>0.825873</v>
      </c>
      <c r="AM389" s="20">
        <v>21.1555</v>
      </c>
      <c r="AN389" s="20">
        <v>329.744</v>
      </c>
      <c r="AO389" s="19">
        <v>0.846323</v>
      </c>
      <c r="AP389" s="20">
        <v>30.1405</v>
      </c>
      <c r="AQ389" s="20">
        <v>439.285</v>
      </c>
    </row>
    <row r="390" spans="1:4" ht="17.25">
      <c r="A390" s="10">
        <v>0.26736111111111099</v>
      </c>
      <c r="B390" s="19">
        <v>0.69632</v>
      </c>
      <c r="C390" s="20">
        <v>18.7661</v>
      </c>
      <c r="D390" s="20">
        <v>1874.09</v>
      </c>
      <c r="E390" s="19">
        <v>0.882308</v>
      </c>
      <c r="F390" s="20">
        <v>26.7964</v>
      </c>
      <c r="G390" s="20">
        <v>2624.93</v>
      </c>
      <c r="H390" s="19">
        <v>0.892716</v>
      </c>
      <c r="I390" s="20">
        <v>16.6885</v>
      </c>
      <c r="J390" s="20">
        <v>1975.67</v>
      </c>
      <c r="K390" s="19">
        <v>0.891661</v>
      </c>
      <c r="L390" s="20">
        <v>16.4117</v>
      </c>
      <c r="M390" s="20">
        <v>968.721</v>
      </c>
      <c r="N390" s="19">
        <v>0.172436</v>
      </c>
      <c r="O390" s="20">
        <v>0.00417324</v>
      </c>
      <c r="P390" s="20">
        <v>1663.36</v>
      </c>
      <c r="Q390" s="19">
        <v>0.759201</v>
      </c>
      <c r="R390" s="20">
        <v>1.61356</v>
      </c>
      <c r="S390" s="20">
        <v>126.26</v>
      </c>
      <c r="T390" s="19">
        <v>0</v>
      </c>
      <c r="U390" s="20">
        <v>0</v>
      </c>
      <c r="V390" s="20">
        <v>0</v>
      </c>
      <c r="W390" s="19">
        <v>0.988694</v>
      </c>
      <c r="X390" s="20">
        <v>0.626239</v>
      </c>
      <c r="Y390" s="20">
        <v>86.652</v>
      </c>
      <c r="Z390" s="19">
        <v>0.807896</v>
      </c>
      <c r="AA390" s="20">
        <v>3.27137</v>
      </c>
      <c r="AB390" s="20">
        <v>431.131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203.138</v>
      </c>
      <c r="AI390" s="19">
        <v>0.716468</v>
      </c>
      <c r="AJ390" s="20">
        <v>0.026209</v>
      </c>
      <c r="AK390" s="20">
        <v>0.55544</v>
      </c>
      <c r="AL390" s="19">
        <v>0.825707</v>
      </c>
      <c r="AM390" s="20">
        <v>21.1342</v>
      </c>
      <c r="AN390" s="20">
        <v>330.091</v>
      </c>
      <c r="AO390" s="19">
        <v>0.847932</v>
      </c>
      <c r="AP390" s="20">
        <v>30.3673</v>
      </c>
      <c r="AQ390" s="20">
        <v>439.779</v>
      </c>
    </row>
    <row r="391" spans="1:4" ht="17.25">
      <c r="A391" s="10">
        <v>0.26805555555555599</v>
      </c>
      <c r="B391" s="19">
        <v>0.694589</v>
      </c>
      <c r="C391" s="20">
        <v>18.8517</v>
      </c>
      <c r="D391" s="20">
        <v>1874.41</v>
      </c>
      <c r="E391" s="19">
        <v>0.881068</v>
      </c>
      <c r="F391" s="20">
        <v>26.7854</v>
      </c>
      <c r="G391" s="20">
        <v>2625.38</v>
      </c>
      <c r="H391" s="19">
        <v>0.891856</v>
      </c>
      <c r="I391" s="20">
        <v>16.6919</v>
      </c>
      <c r="J391" s="20">
        <v>1975.95</v>
      </c>
      <c r="K391" s="19">
        <v>0.891257</v>
      </c>
      <c r="L391" s="20">
        <v>16.4532</v>
      </c>
      <c r="M391" s="20">
        <v>968.995</v>
      </c>
      <c r="N391" s="19">
        <v>0.178811</v>
      </c>
      <c r="O391" s="20">
        <v>0.00437933</v>
      </c>
      <c r="P391" s="20">
        <v>1663.36</v>
      </c>
      <c r="Q391" s="19">
        <v>0.758606</v>
      </c>
      <c r="R391" s="20">
        <v>1.61953</v>
      </c>
      <c r="S391" s="20">
        <v>126.287</v>
      </c>
      <c r="T391" s="19">
        <v>0</v>
      </c>
      <c r="U391" s="20">
        <v>0</v>
      </c>
      <c r="V391" s="20">
        <v>0</v>
      </c>
      <c r="W391" s="19">
        <v>0.988822</v>
      </c>
      <c r="X391" s="20">
        <v>0.628428</v>
      </c>
      <c r="Y391" s="20">
        <v>86.6627</v>
      </c>
      <c r="Z391" s="19">
        <v>0.804909</v>
      </c>
      <c r="AA391" s="20">
        <v>3.27054</v>
      </c>
      <c r="AB391" s="20">
        <v>431.187</v>
      </c>
      <c r="AC391" s="19">
        <v>0</v>
      </c>
      <c r="AD391" s="20">
        <v>0</v>
      </c>
      <c r="AE391" s="20">
        <v>0</v>
      </c>
      <c r="AF391" s="19">
        <v>0.807853</v>
      </c>
      <c r="AG391" s="20">
        <v>0.00514409</v>
      </c>
      <c r="AH391" s="20">
        <v>203.138</v>
      </c>
      <c r="AI391" s="19">
        <v>0.71413</v>
      </c>
      <c r="AJ391" s="20">
        <v>0.0264464</v>
      </c>
      <c r="AK391" s="20">
        <v>0.555879</v>
      </c>
      <c r="AL391" s="19">
        <v>0.824558</v>
      </c>
      <c r="AM391" s="20">
        <v>21.1683</v>
      </c>
      <c r="AN391" s="20">
        <v>330.443</v>
      </c>
      <c r="AO391" s="19">
        <v>0.847053</v>
      </c>
      <c r="AP391" s="20">
        <v>30.4577</v>
      </c>
      <c r="AQ391" s="20">
        <v>440.286</v>
      </c>
    </row>
    <row r="392" spans="1:4" ht="17.25">
      <c r="A392" s="10">
        <v>0.26874999999999999</v>
      </c>
      <c r="B392" s="19">
        <v>0.695592</v>
      </c>
      <c r="C392" s="20">
        <v>18.8611</v>
      </c>
      <c r="D392" s="20">
        <v>1874.72</v>
      </c>
      <c r="E392" s="19">
        <v>0.881111</v>
      </c>
      <c r="F392" s="20">
        <v>26.77</v>
      </c>
      <c r="G392" s="20">
        <v>2625.83</v>
      </c>
      <c r="H392" s="19">
        <v>0.892087</v>
      </c>
      <c r="I392" s="20">
        <v>16.6825</v>
      </c>
      <c r="J392" s="20">
        <v>1976.22</v>
      </c>
      <c r="K392" s="19">
        <v>0.891114</v>
      </c>
      <c r="L392" s="20">
        <v>16.3841</v>
      </c>
      <c r="M392" s="20">
        <v>969.264</v>
      </c>
      <c r="N392" s="19">
        <v>0.181227</v>
      </c>
      <c r="O392" s="20">
        <v>0.00441966</v>
      </c>
      <c r="P392" s="20">
        <v>1663.36</v>
      </c>
      <c r="Q392" s="19">
        <v>0.75879</v>
      </c>
      <c r="R392" s="20">
        <v>1.61574</v>
      </c>
      <c r="S392" s="20">
        <v>126.314</v>
      </c>
      <c r="T392" s="19">
        <v>0</v>
      </c>
      <c r="U392" s="20">
        <v>0</v>
      </c>
      <c r="V392" s="20">
        <v>0</v>
      </c>
      <c r="W392" s="19">
        <v>0.988845</v>
      </c>
      <c r="X392" s="20">
        <v>0.627839</v>
      </c>
      <c r="Y392" s="20">
        <v>86.673</v>
      </c>
      <c r="Z392" s="19">
        <v>0.809269</v>
      </c>
      <c r="AA392" s="20">
        <v>3.2597</v>
      </c>
      <c r="AB392" s="20">
        <v>431.242</v>
      </c>
      <c r="AC392" s="19">
        <v>0</v>
      </c>
      <c r="AD392" s="20">
        <v>0</v>
      </c>
      <c r="AE392" s="20">
        <v>0</v>
      </c>
      <c r="AF392" s="19">
        <v>0</v>
      </c>
      <c r="AG392" s="20">
        <v>0</v>
      </c>
      <c r="AH392" s="20">
        <v>203.138</v>
      </c>
      <c r="AI392" s="19">
        <v>0.712471</v>
      </c>
      <c r="AJ392" s="20">
        <v>0.0263353</v>
      </c>
      <c r="AK392" s="20">
        <v>0.556319</v>
      </c>
      <c r="AL392" s="19">
        <v>0.824973</v>
      </c>
      <c r="AM392" s="20">
        <v>21.1541</v>
      </c>
      <c r="AN392" s="20">
        <v>330.796</v>
      </c>
      <c r="AO392" s="19">
        <v>0.849859</v>
      </c>
      <c r="AP392" s="20">
        <v>30.8818</v>
      </c>
      <c r="AQ392" s="20">
        <v>440.798</v>
      </c>
    </row>
    <row r="393" spans="1:4" ht="17.25">
      <c r="A393" s="10">
        <v>0.26944444444444399</v>
      </c>
      <c r="B393" s="19">
        <v>0.699142</v>
      </c>
      <c r="C393" s="20">
        <v>18.9269</v>
      </c>
      <c r="D393" s="20">
        <v>1875.03</v>
      </c>
      <c r="E393" s="19">
        <v>0.881873</v>
      </c>
      <c r="F393" s="20">
        <v>26.7692</v>
      </c>
      <c r="G393" s="20">
        <v>2626.26</v>
      </c>
      <c r="H393" s="19">
        <v>0.892686</v>
      </c>
      <c r="I393" s="20">
        <v>16.6767</v>
      </c>
      <c r="J393" s="20">
        <v>1976.51</v>
      </c>
      <c r="K393" s="19">
        <v>0.891862</v>
      </c>
      <c r="L393" s="20">
        <v>16.4652</v>
      </c>
      <c r="M393" s="20">
        <v>969.534</v>
      </c>
      <c r="N393" s="19">
        <v>0.179202</v>
      </c>
      <c r="O393" s="20">
        <v>0.00434979</v>
      </c>
      <c r="P393" s="20">
        <v>1663.36</v>
      </c>
      <c r="Q393" s="19">
        <v>0.75958</v>
      </c>
      <c r="R393" s="20">
        <v>1.6169</v>
      </c>
      <c r="S393" s="20">
        <v>126.341</v>
      </c>
      <c r="T393" s="19">
        <v>0</v>
      </c>
      <c r="U393" s="20">
        <v>0</v>
      </c>
      <c r="V393" s="20">
        <v>0</v>
      </c>
      <c r="W393" s="19">
        <v>0.98869</v>
      </c>
      <c r="X393" s="20">
        <v>0.627453</v>
      </c>
      <c r="Y393" s="20">
        <v>86.6834</v>
      </c>
      <c r="Z393" s="19">
        <v>0.80733</v>
      </c>
      <c r="AA393" s="20">
        <v>3.26296</v>
      </c>
      <c r="AB393" s="20">
        <v>431.295</v>
      </c>
      <c r="AC393" s="19">
        <v>0</v>
      </c>
      <c r="AD393" s="20">
        <v>0</v>
      </c>
      <c r="AE393" s="20">
        <v>0</v>
      </c>
      <c r="AF393" s="19">
        <v>0</v>
      </c>
      <c r="AG393" s="20">
        <v>0</v>
      </c>
      <c r="AH393" s="20">
        <v>203.138</v>
      </c>
      <c r="AI393" s="19">
        <v>0.717649</v>
      </c>
      <c r="AJ393" s="20">
        <v>0.0261988</v>
      </c>
      <c r="AK393" s="20">
        <v>0.556757</v>
      </c>
      <c r="AL393" s="19">
        <v>0.826179</v>
      </c>
      <c r="AM393" s="20">
        <v>21.1578</v>
      </c>
      <c r="AN393" s="20">
        <v>331.148</v>
      </c>
      <c r="AO393" s="19">
        <v>0.851212</v>
      </c>
      <c r="AP393" s="20">
        <v>30.9217</v>
      </c>
      <c r="AQ393" s="20">
        <v>441.313</v>
      </c>
    </row>
    <row r="394" spans="1:4" ht="17.25">
      <c r="A394" s="10">
        <v>0.27013888888888898</v>
      </c>
      <c r="B394" s="19">
        <v>0.699818</v>
      </c>
      <c r="C394" s="20">
        <v>18.9596</v>
      </c>
      <c r="D394" s="20">
        <v>1875.35</v>
      </c>
      <c r="E394" s="19">
        <v>0.881917</v>
      </c>
      <c r="F394" s="20">
        <v>26.7472</v>
      </c>
      <c r="G394" s="20">
        <v>2626.72</v>
      </c>
      <c r="H394" s="19">
        <v>0.892332</v>
      </c>
      <c r="I394" s="20">
        <v>16.6494</v>
      </c>
      <c r="J394" s="20">
        <v>1976.79</v>
      </c>
      <c r="K394" s="19">
        <v>0.89163</v>
      </c>
      <c r="L394" s="20">
        <v>16.4145</v>
      </c>
      <c r="M394" s="20">
        <v>969.812</v>
      </c>
      <c r="N394" s="19">
        <v>0.179095</v>
      </c>
      <c r="O394" s="20">
        <v>0.00435017</v>
      </c>
      <c r="P394" s="20">
        <v>1663.36</v>
      </c>
      <c r="Q394" s="19">
        <v>0.759616</v>
      </c>
      <c r="R394" s="20">
        <v>1.61439</v>
      </c>
      <c r="S394" s="20">
        <v>126.368</v>
      </c>
      <c r="T394" s="19">
        <v>0</v>
      </c>
      <c r="U394" s="20">
        <v>0</v>
      </c>
      <c r="V394" s="20">
        <v>0</v>
      </c>
      <c r="W394" s="19">
        <v>0.988786</v>
      </c>
      <c r="X394" s="20">
        <v>0.626413</v>
      </c>
      <c r="Y394" s="20">
        <v>86.6938</v>
      </c>
      <c r="Z394" s="19">
        <v>0.806321</v>
      </c>
      <c r="AA394" s="20">
        <v>3.26285</v>
      </c>
      <c r="AB394" s="20">
        <v>431.349</v>
      </c>
      <c r="AC394" s="19">
        <v>0</v>
      </c>
      <c r="AD394" s="20">
        <v>0</v>
      </c>
      <c r="AE394" s="20">
        <v>0</v>
      </c>
      <c r="AF394" s="19">
        <v>0.833017</v>
      </c>
      <c r="AG394" s="20">
        <v>0.0052718</v>
      </c>
      <c r="AH394" s="20">
        <v>203.138</v>
      </c>
      <c r="AI394" s="19">
        <v>0.716896</v>
      </c>
      <c r="AJ394" s="20">
        <v>0.0263713</v>
      </c>
      <c r="AK394" s="20">
        <v>0.557197</v>
      </c>
      <c r="AL394" s="19">
        <v>0.825801</v>
      </c>
      <c r="AM394" s="20">
        <v>21.14</v>
      </c>
      <c r="AN394" s="20">
        <v>331.5</v>
      </c>
      <c r="AO394" s="19">
        <v>0.846357</v>
      </c>
      <c r="AP394" s="20">
        <v>30.1002</v>
      </c>
      <c r="AQ394" s="20">
        <v>441.834</v>
      </c>
    </row>
    <row r="395" spans="1:4" ht="17.25">
      <c r="A395" s="10">
        <v>0.27083333333333298</v>
      </c>
      <c r="B395" s="19">
        <v>0.698638</v>
      </c>
      <c r="C395" s="20">
        <v>19.0002</v>
      </c>
      <c r="D395" s="20">
        <v>1875.67</v>
      </c>
      <c r="E395" s="19">
        <v>0.881016</v>
      </c>
      <c r="F395" s="20">
        <v>26.6915</v>
      </c>
      <c r="G395" s="20">
        <v>2627.16</v>
      </c>
      <c r="H395" s="19">
        <v>0.891899</v>
      </c>
      <c r="I395" s="20">
        <v>16.6428</v>
      </c>
      <c r="J395" s="20">
        <v>1977.06</v>
      </c>
      <c r="K395" s="19">
        <v>0.891461</v>
      </c>
      <c r="L395" s="20">
        <v>16.433</v>
      </c>
      <c r="M395" s="20">
        <v>970.09</v>
      </c>
      <c r="N395" s="19">
        <v>0.176699</v>
      </c>
      <c r="O395" s="20">
        <v>0.00431206</v>
      </c>
      <c r="P395" s="20">
        <v>1663.36</v>
      </c>
      <c r="Q395" s="19">
        <v>0.759356</v>
      </c>
      <c r="R395" s="20">
        <v>1.61616</v>
      </c>
      <c r="S395" s="20">
        <v>126.395</v>
      </c>
      <c r="T395" s="19">
        <v>0</v>
      </c>
      <c r="U395" s="20">
        <v>0</v>
      </c>
      <c r="V395" s="20">
        <v>0</v>
      </c>
      <c r="W395" s="19">
        <v>0.988841</v>
      </c>
      <c r="X395" s="20">
        <v>0.626393</v>
      </c>
      <c r="Y395" s="20">
        <v>86.7043</v>
      </c>
      <c r="Z395" s="19">
        <v>0.811327</v>
      </c>
      <c r="AA395" s="20">
        <v>3.25504</v>
      </c>
      <c r="AB395" s="20">
        <v>431.403</v>
      </c>
      <c r="AC395" s="19">
        <v>0</v>
      </c>
      <c r="AD395" s="20">
        <v>0</v>
      </c>
      <c r="AE395" s="20">
        <v>0</v>
      </c>
      <c r="AF395" s="19">
        <v>0.88098</v>
      </c>
      <c r="AG395" s="20">
        <v>4.65086</v>
      </c>
      <c r="AH395" s="20">
        <v>203.146</v>
      </c>
      <c r="AI395" s="19">
        <v>0.721681</v>
      </c>
      <c r="AJ395" s="20">
        <v>0.0264775</v>
      </c>
      <c r="AK395" s="20">
        <v>0.557639</v>
      </c>
      <c r="AL395" s="19">
        <v>0.825232</v>
      </c>
      <c r="AM395" s="20">
        <v>21.1051</v>
      </c>
      <c r="AN395" s="20">
        <v>331.858</v>
      </c>
      <c r="AO395" s="19">
        <v>0.845625</v>
      </c>
      <c r="AP395" s="20">
        <v>30.0264</v>
      </c>
      <c r="AQ395" s="20">
        <v>442.335</v>
      </c>
    </row>
    <row r="396" spans="1:4" ht="17.25">
      <c r="A396" s="10">
        <v>0.27152777777777798</v>
      </c>
      <c r="B396" s="19">
        <v>0.698164</v>
      </c>
      <c r="C396" s="20">
        <v>19.0601</v>
      </c>
      <c r="D396" s="20">
        <v>1875.99</v>
      </c>
      <c r="E396" s="19">
        <v>0.880656</v>
      </c>
      <c r="F396" s="20">
        <v>26.7086</v>
      </c>
      <c r="G396" s="20">
        <v>2627.61</v>
      </c>
      <c r="H396" s="19">
        <v>0.891681</v>
      </c>
      <c r="I396" s="20">
        <v>16.659</v>
      </c>
      <c r="J396" s="20">
        <v>1977.34</v>
      </c>
      <c r="K396" s="19">
        <v>0.890961</v>
      </c>
      <c r="L396" s="20">
        <v>16.4142</v>
      </c>
      <c r="M396" s="20">
        <v>970.368</v>
      </c>
      <c r="N396" s="19">
        <v>0.176468</v>
      </c>
      <c r="O396" s="20">
        <v>0.00427496</v>
      </c>
      <c r="P396" s="20">
        <v>1663.36</v>
      </c>
      <c r="Q396" s="19">
        <v>0.759066</v>
      </c>
      <c r="R396" s="20">
        <v>1.61971</v>
      </c>
      <c r="S396" s="20">
        <v>126.422</v>
      </c>
      <c r="T396" s="19">
        <v>0</v>
      </c>
      <c r="U396" s="20">
        <v>0</v>
      </c>
      <c r="V396" s="20">
        <v>0</v>
      </c>
      <c r="W396" s="19">
        <v>0.988803</v>
      </c>
      <c r="X396" s="20">
        <v>0.628187</v>
      </c>
      <c r="Y396" s="20">
        <v>86.7147</v>
      </c>
      <c r="Z396" s="19">
        <v>0.81137</v>
      </c>
      <c r="AA396" s="20">
        <v>3.26022</v>
      </c>
      <c r="AB396" s="20">
        <v>431.459</v>
      </c>
      <c r="AC396" s="19">
        <v>0</v>
      </c>
      <c r="AD396" s="20">
        <v>0</v>
      </c>
      <c r="AE396" s="20">
        <v>0</v>
      </c>
      <c r="AF396" s="19">
        <v>0.871075</v>
      </c>
      <c r="AG396" s="20">
        <v>5.07603</v>
      </c>
      <c r="AH396" s="20">
        <v>203.229</v>
      </c>
      <c r="AI396" s="19">
        <v>0.715912</v>
      </c>
      <c r="AJ396" s="20">
        <v>0.0264653</v>
      </c>
      <c r="AK396" s="20">
        <v>0.558088</v>
      </c>
      <c r="AL396" s="19">
        <v>0.824787</v>
      </c>
      <c r="AM396" s="20">
        <v>21.1699</v>
      </c>
      <c r="AN396" s="20">
        <v>332.205</v>
      </c>
      <c r="AO396" s="19">
        <v>0.846778</v>
      </c>
      <c r="AP396" s="20">
        <v>30.3532</v>
      </c>
      <c r="AQ396" s="20">
        <v>442.836</v>
      </c>
    </row>
    <row r="397" spans="1:4" ht="17.25">
      <c r="A397" s="10">
        <v>0.27222222222222198</v>
      </c>
      <c r="B397" s="19">
        <v>0.693866</v>
      </c>
      <c r="C397" s="20">
        <v>19.1509</v>
      </c>
      <c r="D397" s="20">
        <v>1876.31</v>
      </c>
      <c r="E397" s="19">
        <v>0.878679</v>
      </c>
      <c r="F397" s="20">
        <v>26.7042</v>
      </c>
      <c r="G397" s="20">
        <v>2628.06</v>
      </c>
      <c r="H397" s="19">
        <v>0.890202</v>
      </c>
      <c r="I397" s="20">
        <v>16.6497</v>
      </c>
      <c r="J397" s="20">
        <v>1977.61</v>
      </c>
      <c r="K397" s="19">
        <v>0.889806</v>
      </c>
      <c r="L397" s="20">
        <v>16.4219</v>
      </c>
      <c r="M397" s="20">
        <v>970.637</v>
      </c>
      <c r="N397" s="19">
        <v>0.171093</v>
      </c>
      <c r="O397" s="20">
        <v>0.00416765</v>
      </c>
      <c r="P397" s="20">
        <v>1663.36</v>
      </c>
      <c r="Q397" s="19">
        <v>0.757837</v>
      </c>
      <c r="R397" s="20">
        <v>1.61677</v>
      </c>
      <c r="S397" s="20">
        <v>126.448</v>
      </c>
      <c r="T397" s="19">
        <v>0</v>
      </c>
      <c r="U397" s="20">
        <v>0</v>
      </c>
      <c r="V397" s="20">
        <v>0</v>
      </c>
      <c r="W397" s="19">
        <v>0.988965</v>
      </c>
      <c r="X397" s="20">
        <v>0.631275</v>
      </c>
      <c r="Y397" s="20">
        <v>86.7252</v>
      </c>
      <c r="Z397" s="19">
        <v>0.808793</v>
      </c>
      <c r="AA397" s="20">
        <v>3.27569</v>
      </c>
      <c r="AB397" s="20">
        <v>431.513</v>
      </c>
      <c r="AC397" s="19">
        <v>0</v>
      </c>
      <c r="AD397" s="20">
        <v>0</v>
      </c>
      <c r="AE397" s="20">
        <v>0</v>
      </c>
      <c r="AF397" s="19">
        <v>0.869923</v>
      </c>
      <c r="AG397" s="20">
        <v>5.11836</v>
      </c>
      <c r="AH397" s="20">
        <v>203.314</v>
      </c>
      <c r="AI397" s="19">
        <v>0.714749</v>
      </c>
      <c r="AJ397" s="20">
        <v>0.0267481</v>
      </c>
      <c r="AK397" s="20">
        <v>0.558521</v>
      </c>
      <c r="AL397" s="19">
        <v>0.951989</v>
      </c>
      <c r="AM397" s="20">
        <v>0.388577</v>
      </c>
      <c r="AN397" s="20">
        <v>332.512</v>
      </c>
      <c r="AO397" s="19">
        <v>0.849624</v>
      </c>
      <c r="AP397" s="20">
        <v>31.3425</v>
      </c>
      <c r="AQ397" s="20">
        <v>443.345</v>
      </c>
    </row>
    <row r="398" spans="1:4" ht="17.25">
      <c r="A398" s="10">
        <v>0.27291666666666697</v>
      </c>
      <c r="B398" s="19">
        <v>0.695039</v>
      </c>
      <c r="C398" s="20">
        <v>19.1278</v>
      </c>
      <c r="D398" s="20">
        <v>1876.62</v>
      </c>
      <c r="E398" s="19">
        <v>0.878605</v>
      </c>
      <c r="F398" s="20">
        <v>26.6516</v>
      </c>
      <c r="G398" s="20">
        <v>2628.5</v>
      </c>
      <c r="H398" s="19">
        <v>0.889668</v>
      </c>
      <c r="I398" s="20">
        <v>16.5978</v>
      </c>
      <c r="J398" s="20">
        <v>1977.88</v>
      </c>
      <c r="K398" s="19">
        <v>0.889342</v>
      </c>
      <c r="L398" s="20">
        <v>16.3851</v>
      </c>
      <c r="M398" s="20">
        <v>970.901</v>
      </c>
      <c r="N398" s="19">
        <v>0.173974</v>
      </c>
      <c r="O398" s="20">
        <v>0.00426114</v>
      </c>
      <c r="P398" s="20">
        <v>1663.36</v>
      </c>
      <c r="Q398" s="19">
        <v>0.757216</v>
      </c>
      <c r="R398" s="20">
        <v>1.61792</v>
      </c>
      <c r="S398" s="20">
        <v>126.476</v>
      </c>
      <c r="T398" s="19">
        <v>0</v>
      </c>
      <c r="U398" s="20">
        <v>0</v>
      </c>
      <c r="V398" s="20">
        <v>0</v>
      </c>
      <c r="W398" s="19">
        <v>0.988822</v>
      </c>
      <c r="X398" s="20">
        <v>0.630204</v>
      </c>
      <c r="Y398" s="20">
        <v>86.7357</v>
      </c>
      <c r="Z398" s="19">
        <v>0.802703</v>
      </c>
      <c r="AA398" s="20">
        <v>3.27105</v>
      </c>
      <c r="AB398" s="20">
        <v>431.567</v>
      </c>
      <c r="AC398" s="19">
        <v>0</v>
      </c>
      <c r="AD398" s="20">
        <v>0</v>
      </c>
      <c r="AE398" s="20">
        <v>0</v>
      </c>
      <c r="AF398" s="19">
        <v>0.812872</v>
      </c>
      <c r="AG398" s="20">
        <v>0.00526626</v>
      </c>
      <c r="AH398" s="20">
        <v>203.343</v>
      </c>
      <c r="AI398" s="19">
        <v>0.706929</v>
      </c>
      <c r="AJ398" s="20">
        <v>0.0263683</v>
      </c>
      <c r="AK398" s="20">
        <v>0.558963</v>
      </c>
      <c r="AL398" s="19">
        <v>0.765539</v>
      </c>
      <c r="AM398" s="20">
        <v>6.75721</v>
      </c>
      <c r="AN398" s="20">
        <v>332.568</v>
      </c>
      <c r="AO398" s="19">
        <v>0.849145</v>
      </c>
      <c r="AP398" s="20">
        <v>31.2277</v>
      </c>
      <c r="AQ398" s="20">
        <v>443.875</v>
      </c>
    </row>
    <row r="399" spans="1:4" ht="17.25">
      <c r="A399" s="10">
        <v>0.27361111111111103</v>
      </c>
      <c r="B399" s="19">
        <v>0.701083</v>
      </c>
      <c r="C399" s="20">
        <v>19.3972</v>
      </c>
      <c r="D399" s="20">
        <v>1876.93</v>
      </c>
      <c r="E399" s="19">
        <v>0.88032</v>
      </c>
      <c r="F399" s="20">
        <v>26.8167</v>
      </c>
      <c r="G399" s="20">
        <v>2628.93</v>
      </c>
      <c r="H399" s="19">
        <v>0.891424</v>
      </c>
      <c r="I399" s="20">
        <v>16.7424</v>
      </c>
      <c r="J399" s="20">
        <v>1978.17</v>
      </c>
      <c r="K399" s="19">
        <v>0.890973</v>
      </c>
      <c r="L399" s="20">
        <v>16.5148</v>
      </c>
      <c r="M399" s="20">
        <v>971.179</v>
      </c>
      <c r="N399" s="19">
        <v>0.170593</v>
      </c>
      <c r="O399" s="20">
        <v>0.00417002</v>
      </c>
      <c r="P399" s="20">
        <v>1663.36</v>
      </c>
      <c r="Q399" s="19">
        <v>0.757283</v>
      </c>
      <c r="R399" s="20">
        <v>1.61675</v>
      </c>
      <c r="S399" s="20">
        <v>126.503</v>
      </c>
      <c r="T399" s="19">
        <v>0</v>
      </c>
      <c r="U399" s="20">
        <v>0</v>
      </c>
      <c r="V399" s="20">
        <v>0</v>
      </c>
      <c r="W399" s="19">
        <v>0.988852</v>
      </c>
      <c r="X399" s="20">
        <v>0.629755</v>
      </c>
      <c r="Y399" s="20">
        <v>86.7462</v>
      </c>
      <c r="Z399" s="19">
        <v>0.804168</v>
      </c>
      <c r="AA399" s="20">
        <v>3.27298</v>
      </c>
      <c r="AB399" s="20">
        <v>431.621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203.343</v>
      </c>
      <c r="AI399" s="19">
        <v>0.716945</v>
      </c>
      <c r="AJ399" s="20">
        <v>0.0267423</v>
      </c>
      <c r="AK399" s="20">
        <v>0.559405</v>
      </c>
      <c r="AL399" s="19">
        <v>0.765428</v>
      </c>
      <c r="AM399" s="20">
        <v>6.73677</v>
      </c>
      <c r="AN399" s="20">
        <v>332.682</v>
      </c>
      <c r="AO399" s="19">
        <v>0.845934</v>
      </c>
      <c r="AP399" s="20">
        <v>30.4445</v>
      </c>
      <c r="AQ399" s="20">
        <v>444.389</v>
      </c>
    </row>
    <row r="400" spans="1:4" ht="17.25">
      <c r="A400" s="10">
        <v>0.27430555555555602</v>
      </c>
      <c r="B400" s="19">
        <v>0.706775</v>
      </c>
      <c r="C400" s="20">
        <v>19.6449</v>
      </c>
      <c r="D400" s="20">
        <v>1877.27</v>
      </c>
      <c r="E400" s="19">
        <v>0.882021</v>
      </c>
      <c r="F400" s="20">
        <v>27.0747</v>
      </c>
      <c r="G400" s="20">
        <v>2629.39</v>
      </c>
      <c r="H400" s="19">
        <v>0.892879</v>
      </c>
      <c r="I400" s="20">
        <v>16.8837</v>
      </c>
      <c r="J400" s="20">
        <v>1978.45</v>
      </c>
      <c r="K400" s="19">
        <v>0.892969</v>
      </c>
      <c r="L400" s="20">
        <v>16.7277</v>
      </c>
      <c r="M400" s="20">
        <v>971.452</v>
      </c>
      <c r="N400" s="19">
        <v>0.178385</v>
      </c>
      <c r="O400" s="20">
        <v>0.00431819</v>
      </c>
      <c r="P400" s="20">
        <v>1663.36</v>
      </c>
      <c r="Q400" s="19">
        <v>0.758883</v>
      </c>
      <c r="R400" s="20">
        <v>1.62235</v>
      </c>
      <c r="S400" s="20">
        <v>126.53</v>
      </c>
      <c r="T400" s="19">
        <v>0</v>
      </c>
      <c r="U400" s="20">
        <v>0</v>
      </c>
      <c r="V400" s="20">
        <v>0</v>
      </c>
      <c r="W400" s="19">
        <v>0.988917</v>
      </c>
      <c r="X400" s="20">
        <v>0.630344</v>
      </c>
      <c r="Y400" s="20">
        <v>86.7567</v>
      </c>
      <c r="Z400" s="19">
        <v>0.803772</v>
      </c>
      <c r="AA400" s="20">
        <v>3.27204</v>
      </c>
      <c r="AB400" s="20">
        <v>431.675</v>
      </c>
      <c r="AC400" s="19">
        <v>0</v>
      </c>
      <c r="AD400" s="20">
        <v>0</v>
      </c>
      <c r="AE400" s="20">
        <v>0</v>
      </c>
      <c r="AF400" s="19">
        <v>0.778325</v>
      </c>
      <c r="AG400" s="20">
        <v>0.00516447</v>
      </c>
      <c r="AH400" s="20">
        <v>203.343</v>
      </c>
      <c r="AI400" s="19">
        <v>0.710411</v>
      </c>
      <c r="AJ400" s="20">
        <v>0.0263963</v>
      </c>
      <c r="AK400" s="20">
        <v>0.559847</v>
      </c>
      <c r="AL400" s="19">
        <v>0.7656</v>
      </c>
      <c r="AM400" s="20">
        <v>6.73787</v>
      </c>
      <c r="AN400" s="20">
        <v>332.793</v>
      </c>
      <c r="AO400" s="19">
        <v>0.848249</v>
      </c>
      <c r="AP400" s="20">
        <v>30.7569</v>
      </c>
      <c r="AQ400" s="20">
        <v>444.891</v>
      </c>
    </row>
    <row r="401" spans="1:4" ht="17.25">
      <c r="A401" s="10">
        <v>0.27500000000000002</v>
      </c>
      <c r="B401" s="19">
        <v>0.71208</v>
      </c>
      <c r="C401" s="20">
        <v>19.9428</v>
      </c>
      <c r="D401" s="20">
        <v>1877.6</v>
      </c>
      <c r="E401" s="19">
        <v>0.883584</v>
      </c>
      <c r="F401" s="20">
        <v>27.3901</v>
      </c>
      <c r="G401" s="20">
        <v>2629.85</v>
      </c>
      <c r="H401" s="19">
        <v>0.894022</v>
      </c>
      <c r="I401" s="20">
        <v>17.0839</v>
      </c>
      <c r="J401" s="20">
        <v>1978.73</v>
      </c>
      <c r="K401" s="19">
        <v>0.893785</v>
      </c>
      <c r="L401" s="20">
        <v>16.9114</v>
      </c>
      <c r="M401" s="20">
        <v>971.736</v>
      </c>
      <c r="N401" s="19">
        <v>0.176327</v>
      </c>
      <c r="O401" s="20">
        <v>0.00429317</v>
      </c>
      <c r="P401" s="20">
        <v>1663.36</v>
      </c>
      <c r="Q401" s="19">
        <v>0.758925</v>
      </c>
      <c r="R401" s="20">
        <v>1.62239</v>
      </c>
      <c r="S401" s="20">
        <v>126.557</v>
      </c>
      <c r="T401" s="19">
        <v>0</v>
      </c>
      <c r="U401" s="20">
        <v>0</v>
      </c>
      <c r="V401" s="20">
        <v>0</v>
      </c>
      <c r="W401" s="19">
        <v>0.988802</v>
      </c>
      <c r="X401" s="20">
        <v>0.630125</v>
      </c>
      <c r="Y401" s="20">
        <v>86.7672</v>
      </c>
      <c r="Z401" s="19">
        <v>0.799854</v>
      </c>
      <c r="AA401" s="20">
        <v>3.2767</v>
      </c>
      <c r="AB401" s="20">
        <v>431.732</v>
      </c>
      <c r="AC401" s="19">
        <v>0</v>
      </c>
      <c r="AD401" s="20">
        <v>0</v>
      </c>
      <c r="AE401" s="20">
        <v>0</v>
      </c>
      <c r="AF401" s="19">
        <v>0.808361</v>
      </c>
      <c r="AG401" s="20">
        <v>0.00524087</v>
      </c>
      <c r="AH401" s="20">
        <v>203.343</v>
      </c>
      <c r="AI401" s="19">
        <v>0.708874</v>
      </c>
      <c r="AJ401" s="20">
        <v>0.026266</v>
      </c>
      <c r="AK401" s="20">
        <v>0.560285</v>
      </c>
      <c r="AL401" s="19">
        <v>0.765622</v>
      </c>
      <c r="AM401" s="20">
        <v>6.72637</v>
      </c>
      <c r="AN401" s="20">
        <v>332.905</v>
      </c>
      <c r="AO401" s="19">
        <v>0.850049</v>
      </c>
      <c r="AP401" s="20">
        <v>31.0689</v>
      </c>
      <c r="AQ401" s="20">
        <v>445.406</v>
      </c>
    </row>
    <row r="402" spans="1:4" ht="17.25">
      <c r="A402" s="10">
        <v>0.27569444444444402</v>
      </c>
      <c r="B402" s="19">
        <v>0.709274</v>
      </c>
      <c r="C402" s="20">
        <v>20.1777</v>
      </c>
      <c r="D402" s="20">
        <v>1877.93</v>
      </c>
      <c r="E402" s="19">
        <v>0.882356</v>
      </c>
      <c r="F402" s="20">
        <v>27.6152</v>
      </c>
      <c r="G402" s="20">
        <v>2630.3</v>
      </c>
      <c r="H402" s="19">
        <v>0.893215</v>
      </c>
      <c r="I402" s="20">
        <v>17.2301</v>
      </c>
      <c r="J402" s="20">
        <v>1979.02</v>
      </c>
      <c r="K402" s="19">
        <v>0.89268</v>
      </c>
      <c r="L402" s="20">
        <v>16.9332</v>
      </c>
      <c r="M402" s="20">
        <v>972.023</v>
      </c>
      <c r="N402" s="19">
        <v>0.171936</v>
      </c>
      <c r="O402" s="20">
        <v>0.00422262</v>
      </c>
      <c r="P402" s="20">
        <v>1663.36</v>
      </c>
      <c r="Q402" s="19">
        <v>0.75711</v>
      </c>
      <c r="R402" s="20">
        <v>1.6253</v>
      </c>
      <c r="S402" s="20">
        <v>126.584</v>
      </c>
      <c r="T402" s="19">
        <v>0</v>
      </c>
      <c r="U402" s="20">
        <v>0</v>
      </c>
      <c r="V402" s="20">
        <v>0</v>
      </c>
      <c r="W402" s="19">
        <v>0.989061</v>
      </c>
      <c r="X402" s="20">
        <v>0.63382</v>
      </c>
      <c r="Y402" s="20">
        <v>86.7778</v>
      </c>
      <c r="Z402" s="19">
        <v>0.801452</v>
      </c>
      <c r="AA402" s="20">
        <v>3.27924</v>
      </c>
      <c r="AB402" s="20">
        <v>431.785</v>
      </c>
      <c r="AC402" s="19">
        <v>0</v>
      </c>
      <c r="AD402" s="20">
        <v>0</v>
      </c>
      <c r="AE402" s="20">
        <v>0</v>
      </c>
      <c r="AF402" s="19">
        <v>0.820076</v>
      </c>
      <c r="AG402" s="20">
        <v>0.00525558</v>
      </c>
      <c r="AH402" s="20">
        <v>203.343</v>
      </c>
      <c r="AI402" s="19">
        <v>0.702749</v>
      </c>
      <c r="AJ402" s="20">
        <v>0.0264719</v>
      </c>
      <c r="AK402" s="20">
        <v>0.560733</v>
      </c>
      <c r="AL402" s="19">
        <v>0.765147</v>
      </c>
      <c r="AM402" s="20">
        <v>6.74188</v>
      </c>
      <c r="AN402" s="20">
        <v>333.017</v>
      </c>
      <c r="AO402" s="19">
        <v>0.851359</v>
      </c>
      <c r="AP402" s="20">
        <v>31.762</v>
      </c>
      <c r="AQ402" s="20">
        <v>445.934</v>
      </c>
    </row>
    <row r="403" spans="1:4" ht="17.25">
      <c r="A403" s="10">
        <v>0.27638888888888902</v>
      </c>
      <c r="B403" s="19">
        <v>0.716727</v>
      </c>
      <c r="C403" s="20">
        <v>20.4733</v>
      </c>
      <c r="D403" s="20">
        <v>1878.28</v>
      </c>
      <c r="E403" s="19">
        <v>0.884841</v>
      </c>
      <c r="F403" s="20">
        <v>27.9463</v>
      </c>
      <c r="G403" s="20">
        <v>2630.77</v>
      </c>
      <c r="H403" s="19">
        <v>0.894865</v>
      </c>
      <c r="I403" s="20">
        <v>17.3986</v>
      </c>
      <c r="J403" s="20">
        <v>1979.3</v>
      </c>
      <c r="K403" s="19">
        <v>0.89437</v>
      </c>
      <c r="L403" s="20">
        <v>17.1143</v>
      </c>
      <c r="M403" s="20">
        <v>972.303</v>
      </c>
      <c r="N403" s="19">
        <v>0.181212</v>
      </c>
      <c r="O403" s="20">
        <v>0.00443594</v>
      </c>
      <c r="P403" s="20">
        <v>1663.36</v>
      </c>
      <c r="Q403" s="19">
        <v>0.758387</v>
      </c>
      <c r="R403" s="20">
        <v>1.62465</v>
      </c>
      <c r="S403" s="20">
        <v>126.612</v>
      </c>
      <c r="T403" s="19">
        <v>0</v>
      </c>
      <c r="U403" s="20">
        <v>0</v>
      </c>
      <c r="V403" s="20">
        <v>0</v>
      </c>
      <c r="W403" s="19">
        <v>0.988918</v>
      </c>
      <c r="X403" s="20">
        <v>0.632017</v>
      </c>
      <c r="Y403" s="20">
        <v>86.7883</v>
      </c>
      <c r="Z403" s="19">
        <v>0.803575</v>
      </c>
      <c r="AA403" s="20">
        <v>3.27621</v>
      </c>
      <c r="AB403" s="20">
        <v>431.84</v>
      </c>
      <c r="AC403" s="19">
        <v>0</v>
      </c>
      <c r="AD403" s="20">
        <v>0</v>
      </c>
      <c r="AE403" s="20">
        <v>0</v>
      </c>
      <c r="AF403" s="19">
        <v>0.816211</v>
      </c>
      <c r="AG403" s="20">
        <v>0.00527325</v>
      </c>
      <c r="AH403" s="20">
        <v>203.343</v>
      </c>
      <c r="AI403" s="19">
        <v>0.712533</v>
      </c>
      <c r="AJ403" s="20">
        <v>0.0264756</v>
      </c>
      <c r="AK403" s="20">
        <v>0.561167</v>
      </c>
      <c r="AL403" s="19">
        <v>0.765437</v>
      </c>
      <c r="AM403" s="20">
        <v>6.73652</v>
      </c>
      <c r="AN403" s="20">
        <v>333.132</v>
      </c>
      <c r="AO403" s="19">
        <v>0.853529</v>
      </c>
      <c r="AP403" s="20">
        <v>31.9878</v>
      </c>
      <c r="AQ403" s="20">
        <v>446.474</v>
      </c>
    </row>
    <row r="404" spans="1:4" ht="17.25">
      <c r="A404" s="10">
        <v>0.27708333333333302</v>
      </c>
      <c r="B404" s="19">
        <v>0.723977</v>
      </c>
      <c r="C404" s="20">
        <v>20.7572</v>
      </c>
      <c r="D404" s="20">
        <v>1878.61</v>
      </c>
      <c r="E404" s="19">
        <v>0.886753</v>
      </c>
      <c r="F404" s="20">
        <v>28.2476</v>
      </c>
      <c r="G404" s="20">
        <v>2631.23</v>
      </c>
      <c r="H404" s="19">
        <v>0.896381</v>
      </c>
      <c r="I404" s="20">
        <v>17.5634</v>
      </c>
      <c r="J404" s="20">
        <v>1979.6</v>
      </c>
      <c r="K404" s="19">
        <v>0.895848</v>
      </c>
      <c r="L404" s="20">
        <v>17.2812</v>
      </c>
      <c r="M404" s="20">
        <v>972.589</v>
      </c>
      <c r="N404" s="19">
        <v>0.177281</v>
      </c>
      <c r="O404" s="20">
        <v>0.004306</v>
      </c>
      <c r="P404" s="20">
        <v>1663.36</v>
      </c>
      <c r="Q404" s="19">
        <v>0.759038</v>
      </c>
      <c r="R404" s="20">
        <v>1.62276</v>
      </c>
      <c r="S404" s="20">
        <v>126.638</v>
      </c>
      <c r="T404" s="19">
        <v>0</v>
      </c>
      <c r="U404" s="20">
        <v>0</v>
      </c>
      <c r="V404" s="20">
        <v>0</v>
      </c>
      <c r="W404" s="19">
        <v>0.988896</v>
      </c>
      <c r="X404" s="20">
        <v>0.630426</v>
      </c>
      <c r="Y404" s="20">
        <v>86.7988</v>
      </c>
      <c r="Z404" s="19">
        <v>0.804832</v>
      </c>
      <c r="AA404" s="20">
        <v>3.27401</v>
      </c>
      <c r="AB404" s="20">
        <v>431.894</v>
      </c>
      <c r="AC404" s="19">
        <v>0</v>
      </c>
      <c r="AD404" s="20">
        <v>0</v>
      </c>
      <c r="AE404" s="20">
        <v>0</v>
      </c>
      <c r="AF404" s="19">
        <v>0.826169</v>
      </c>
      <c r="AG404" s="20">
        <v>0.00529845</v>
      </c>
      <c r="AH404" s="20">
        <v>203.344</v>
      </c>
      <c r="AI404" s="19">
        <v>0.706278</v>
      </c>
      <c r="AJ404" s="20">
        <v>0.0264023</v>
      </c>
      <c r="AK404" s="20">
        <v>0.561607</v>
      </c>
      <c r="AL404" s="19">
        <v>0.815416</v>
      </c>
      <c r="AM404" s="20">
        <v>14.3462</v>
      </c>
      <c r="AN404" s="20">
        <v>333.292</v>
      </c>
      <c r="AO404" s="19">
        <v>0.85365</v>
      </c>
      <c r="AP404" s="20">
        <v>31.7926</v>
      </c>
      <c r="AQ404" s="20">
        <v>446.998</v>
      </c>
    </row>
    <row r="405" spans="1:4" ht="17.25">
      <c r="A405" s="10">
        <v>0.27777777777777801</v>
      </c>
      <c r="B405" s="19">
        <v>0.719567</v>
      </c>
      <c r="C405" s="20">
        <v>20.4451</v>
      </c>
      <c r="D405" s="20">
        <v>1878.96</v>
      </c>
      <c r="E405" s="19">
        <v>0.885648</v>
      </c>
      <c r="F405" s="20">
        <v>27.8447</v>
      </c>
      <c r="G405" s="20">
        <v>2631.7</v>
      </c>
      <c r="H405" s="19">
        <v>0.895311</v>
      </c>
      <c r="I405" s="20">
        <v>17.2987</v>
      </c>
      <c r="J405" s="20">
        <v>1979.89</v>
      </c>
      <c r="K405" s="19">
        <v>0.894701</v>
      </c>
      <c r="L405" s="20">
        <v>17.0504</v>
      </c>
      <c r="M405" s="20">
        <v>972.881</v>
      </c>
      <c r="N405" s="19">
        <v>0.177137</v>
      </c>
      <c r="O405" s="20">
        <v>0.00430981</v>
      </c>
      <c r="P405" s="20">
        <v>1663.36</v>
      </c>
      <c r="Q405" s="19">
        <v>0.759486</v>
      </c>
      <c r="R405" s="20">
        <v>1.62521</v>
      </c>
      <c r="S405" s="20">
        <v>126.666</v>
      </c>
      <c r="T405" s="19">
        <v>0</v>
      </c>
      <c r="U405" s="20">
        <v>0</v>
      </c>
      <c r="V405" s="20">
        <v>0</v>
      </c>
      <c r="W405" s="19">
        <v>0.988882</v>
      </c>
      <c r="X405" s="20">
        <v>0.629535</v>
      </c>
      <c r="Y405" s="20">
        <v>86.8093</v>
      </c>
      <c r="Z405" s="19">
        <v>0.806333</v>
      </c>
      <c r="AA405" s="20">
        <v>3.26974</v>
      </c>
      <c r="AB405" s="20">
        <v>431.95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203.344</v>
      </c>
      <c r="AI405" s="19">
        <v>0.711342</v>
      </c>
      <c r="AJ405" s="20">
        <v>0.0263686</v>
      </c>
      <c r="AK405" s="20">
        <v>0.562046</v>
      </c>
      <c r="AL405" s="19">
        <v>0.820488</v>
      </c>
      <c r="AM405" s="20">
        <v>14.6671</v>
      </c>
      <c r="AN405" s="20">
        <v>333.536</v>
      </c>
      <c r="AO405" s="19">
        <v>0.854624</v>
      </c>
      <c r="AP405" s="20">
        <v>31.8802</v>
      </c>
      <c r="AQ405" s="20">
        <v>447.53</v>
      </c>
    </row>
    <row r="406" spans="1:4" ht="17.25">
      <c r="A406" s="10">
        <v>0.27847222222222201</v>
      </c>
      <c r="B406" s="19">
        <v>0.72214</v>
      </c>
      <c r="C406" s="20">
        <v>20.5187</v>
      </c>
      <c r="D406" s="20">
        <v>1879.29</v>
      </c>
      <c r="E406" s="19">
        <v>0.885731</v>
      </c>
      <c r="F406" s="20">
        <v>27.741</v>
      </c>
      <c r="G406" s="20">
        <v>2632.17</v>
      </c>
      <c r="H406" s="19">
        <v>0.895585</v>
      </c>
      <c r="I406" s="20">
        <v>17.211</v>
      </c>
      <c r="J406" s="20">
        <v>1980.18</v>
      </c>
      <c r="K406" s="19">
        <v>0.895985</v>
      </c>
      <c r="L406" s="20">
        <v>17.1663</v>
      </c>
      <c r="M406" s="20">
        <v>973.161</v>
      </c>
      <c r="N406" s="19">
        <v>0.181264</v>
      </c>
      <c r="O406" s="20">
        <v>0.00440067</v>
      </c>
      <c r="P406" s="20">
        <v>1663.36</v>
      </c>
      <c r="Q406" s="19">
        <v>0.759576</v>
      </c>
      <c r="R406" s="20">
        <v>1.61991</v>
      </c>
      <c r="S406" s="20">
        <v>126.692</v>
      </c>
      <c r="T406" s="19">
        <v>0</v>
      </c>
      <c r="U406" s="20">
        <v>0</v>
      </c>
      <c r="V406" s="20">
        <v>0</v>
      </c>
      <c r="W406" s="19">
        <v>0.988744</v>
      </c>
      <c r="X406" s="20">
        <v>0.62802</v>
      </c>
      <c r="Y406" s="20">
        <v>86.8198</v>
      </c>
      <c r="Z406" s="19">
        <v>0.805994</v>
      </c>
      <c r="AA406" s="20">
        <v>3.27108</v>
      </c>
      <c r="AB406" s="20">
        <v>432.005</v>
      </c>
      <c r="AC406" s="19">
        <v>0</v>
      </c>
      <c r="AD406" s="20">
        <v>0</v>
      </c>
      <c r="AE406" s="20">
        <v>0</v>
      </c>
      <c r="AF406" s="19">
        <v>0.813992</v>
      </c>
      <c r="AG406" s="20">
        <v>0.00515552</v>
      </c>
      <c r="AH406" s="20">
        <v>203.344</v>
      </c>
      <c r="AI406" s="19">
        <v>0.714178</v>
      </c>
      <c r="AJ406" s="20">
        <v>0.0263145</v>
      </c>
      <c r="AK406" s="20">
        <v>0.562485</v>
      </c>
      <c r="AL406" s="19">
        <v>0.829177</v>
      </c>
      <c r="AM406" s="20">
        <v>21.5257</v>
      </c>
      <c r="AN406" s="20">
        <v>333.874</v>
      </c>
      <c r="AO406" s="19">
        <v>0.857359</v>
      </c>
      <c r="AP406" s="20">
        <v>32.2298</v>
      </c>
      <c r="AQ406" s="20">
        <v>448.064</v>
      </c>
    </row>
    <row r="407" spans="1:4" ht="17.25">
      <c r="A407" s="10">
        <v>0.27916666666666701</v>
      </c>
      <c r="B407" s="19">
        <v>0.721804</v>
      </c>
      <c r="C407" s="20">
        <v>20.4264</v>
      </c>
      <c r="D407" s="20">
        <v>1879.64</v>
      </c>
      <c r="E407" s="19">
        <v>0.885085</v>
      </c>
      <c r="F407" s="20">
        <v>27.5459</v>
      </c>
      <c r="G407" s="20">
        <v>2632.62</v>
      </c>
      <c r="H407" s="19">
        <v>0.894861</v>
      </c>
      <c r="I407" s="20">
        <v>17.097</v>
      </c>
      <c r="J407" s="20">
        <v>1980.47</v>
      </c>
      <c r="K407" s="19">
        <v>0.894514</v>
      </c>
      <c r="L407" s="20">
        <v>16.8692</v>
      </c>
      <c r="M407" s="20">
        <v>973.44</v>
      </c>
      <c r="N407" s="19">
        <v>0.177953</v>
      </c>
      <c r="O407" s="20">
        <v>0.00429684</v>
      </c>
      <c r="P407" s="20">
        <v>1663.36</v>
      </c>
      <c r="Q407" s="19">
        <v>0.759235</v>
      </c>
      <c r="R407" s="20">
        <v>1.61678</v>
      </c>
      <c r="S407" s="20">
        <v>126.719</v>
      </c>
      <c r="T407" s="19">
        <v>0</v>
      </c>
      <c r="U407" s="20">
        <v>0</v>
      </c>
      <c r="V407" s="20">
        <v>0</v>
      </c>
      <c r="W407" s="19">
        <v>0.988813</v>
      </c>
      <c r="X407" s="20">
        <v>0.62764</v>
      </c>
      <c r="Y407" s="20">
        <v>86.8303</v>
      </c>
      <c r="Z407" s="19">
        <v>0.806934</v>
      </c>
      <c r="AA407" s="20">
        <v>3.27413</v>
      </c>
      <c r="AB407" s="20">
        <v>432.058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203.344</v>
      </c>
      <c r="AI407" s="19">
        <v>0.71266</v>
      </c>
      <c r="AJ407" s="20">
        <v>0.0263155</v>
      </c>
      <c r="AK407" s="20">
        <v>0.562923</v>
      </c>
      <c r="AL407" s="19">
        <v>0.828125</v>
      </c>
      <c r="AM407" s="20">
        <v>21.4256</v>
      </c>
      <c r="AN407" s="20">
        <v>334.238</v>
      </c>
      <c r="AO407" s="19">
        <v>0.855497</v>
      </c>
      <c r="AP407" s="20">
        <v>31.9014</v>
      </c>
      <c r="AQ407" s="20">
        <v>448.607</v>
      </c>
    </row>
    <row r="408" spans="1:4" ht="17.25">
      <c r="A408" s="10">
        <v>0.27986111111111101</v>
      </c>
      <c r="B408" s="19">
        <v>0.724326</v>
      </c>
      <c r="C408" s="20">
        <v>20.4715</v>
      </c>
      <c r="D408" s="20">
        <v>1879.99</v>
      </c>
      <c r="E408" s="19">
        <v>0.885522</v>
      </c>
      <c r="F408" s="20">
        <v>27.4757</v>
      </c>
      <c r="G408" s="20">
        <v>2633.09</v>
      </c>
      <c r="H408" s="19">
        <v>0.894994</v>
      </c>
      <c r="I408" s="20">
        <v>17.0533</v>
      </c>
      <c r="J408" s="20">
        <v>1980.75</v>
      </c>
      <c r="K408" s="19">
        <v>0.894478</v>
      </c>
      <c r="L408" s="20">
        <v>16.8157</v>
      </c>
      <c r="M408" s="20">
        <v>973.735</v>
      </c>
      <c r="N408" s="19">
        <v>0.177429</v>
      </c>
      <c r="O408" s="20">
        <v>0.00429077</v>
      </c>
      <c r="P408" s="20">
        <v>1663.36</v>
      </c>
      <c r="Q408" s="19">
        <v>0.760051</v>
      </c>
      <c r="R408" s="20">
        <v>1.61856</v>
      </c>
      <c r="S408" s="20">
        <v>126.746</v>
      </c>
      <c r="T408" s="19">
        <v>0</v>
      </c>
      <c r="U408" s="20">
        <v>0</v>
      </c>
      <c r="V408" s="20">
        <v>0</v>
      </c>
      <c r="W408" s="19">
        <v>0.988702</v>
      </c>
      <c r="X408" s="20">
        <v>0.626633</v>
      </c>
      <c r="Y408" s="20">
        <v>86.8407</v>
      </c>
      <c r="Z408" s="19">
        <v>0.813886</v>
      </c>
      <c r="AA408" s="20">
        <v>3.25924</v>
      </c>
      <c r="AB408" s="20">
        <v>432.113</v>
      </c>
      <c r="AC408" s="19">
        <v>0</v>
      </c>
      <c r="AD408" s="20">
        <v>0</v>
      </c>
      <c r="AE408" s="20">
        <v>0</v>
      </c>
      <c r="AF408" s="19">
        <v>0.87226</v>
      </c>
      <c r="AG408" s="20">
        <v>5.07896</v>
      </c>
      <c r="AH408" s="20">
        <v>203.371</v>
      </c>
      <c r="AI408" s="19">
        <v>0.718323</v>
      </c>
      <c r="AJ408" s="20">
        <v>0.0262482</v>
      </c>
      <c r="AK408" s="20">
        <v>0.56336</v>
      </c>
      <c r="AL408" s="19">
        <v>0.829084</v>
      </c>
      <c r="AM408" s="20">
        <v>21.4133</v>
      </c>
      <c r="AN408" s="20">
        <v>334.589</v>
      </c>
      <c r="AO408" s="19">
        <v>0.853931</v>
      </c>
      <c r="AP408" s="20">
        <v>31.3896</v>
      </c>
      <c r="AQ408" s="20">
        <v>449.123</v>
      </c>
    </row>
    <row r="409" spans="1:4" ht="17.25">
      <c r="A409" s="10">
        <v>0.280555555555556</v>
      </c>
      <c r="B409" s="19">
        <v>0.723026</v>
      </c>
      <c r="C409" s="20">
        <v>20.4908</v>
      </c>
      <c r="D409" s="20">
        <v>1880.32</v>
      </c>
      <c r="E409" s="19">
        <v>0.884687</v>
      </c>
      <c r="F409" s="20">
        <v>27.3819</v>
      </c>
      <c r="G409" s="20">
        <v>2633.54</v>
      </c>
      <c r="H409" s="19">
        <v>0.894373</v>
      </c>
      <c r="I409" s="20">
        <v>16.9839</v>
      </c>
      <c r="J409" s="20">
        <v>1981.03</v>
      </c>
      <c r="K409" s="19">
        <v>0.893648</v>
      </c>
      <c r="L409" s="20">
        <v>16.7525</v>
      </c>
      <c r="M409" s="20">
        <v>974.01</v>
      </c>
      <c r="N409" s="19">
        <v>0.183882</v>
      </c>
      <c r="O409" s="20">
        <v>0.00447183</v>
      </c>
      <c r="P409" s="20">
        <v>1663.36</v>
      </c>
      <c r="Q409" s="19">
        <v>0.759587</v>
      </c>
      <c r="R409" s="20">
        <v>1.6175</v>
      </c>
      <c r="S409" s="20">
        <v>126.773</v>
      </c>
      <c r="T409" s="19">
        <v>0</v>
      </c>
      <c r="U409" s="20">
        <v>0</v>
      </c>
      <c r="V409" s="20">
        <v>0</v>
      </c>
      <c r="W409" s="19">
        <v>0.988755</v>
      </c>
      <c r="X409" s="20">
        <v>0.628534</v>
      </c>
      <c r="Y409" s="20">
        <v>86.8512</v>
      </c>
      <c r="Z409" s="19">
        <v>0.814564</v>
      </c>
      <c r="AA409" s="20">
        <v>3.26946</v>
      </c>
      <c r="AB409" s="20">
        <v>432.166</v>
      </c>
      <c r="AC409" s="19">
        <v>0</v>
      </c>
      <c r="AD409" s="20">
        <v>0</v>
      </c>
      <c r="AE409" s="20">
        <v>0</v>
      </c>
      <c r="AF409" s="19">
        <v>0.875356</v>
      </c>
      <c r="AG409" s="20">
        <v>5.17154</v>
      </c>
      <c r="AH409" s="20">
        <v>203.46</v>
      </c>
      <c r="AI409" s="19">
        <v>0.716782</v>
      </c>
      <c r="AJ409" s="20">
        <v>0.0263441</v>
      </c>
      <c r="AK409" s="20">
        <v>0.563797</v>
      </c>
      <c r="AL409" s="19">
        <v>0.828381</v>
      </c>
      <c r="AM409" s="20">
        <v>21.3951</v>
      </c>
      <c r="AN409" s="20">
        <v>334.951</v>
      </c>
      <c r="AO409" s="19">
        <v>0.854799</v>
      </c>
      <c r="AP409" s="20">
        <v>31.6429</v>
      </c>
      <c r="AQ409" s="20">
        <v>449.655</v>
      </c>
    </row>
    <row r="410" spans="1:4" ht="17.25">
      <c r="A410" s="10">
        <v>0.28125</v>
      </c>
      <c r="B410" s="19">
        <v>0.726344</v>
      </c>
      <c r="C410" s="20">
        <v>20.5074</v>
      </c>
      <c r="D410" s="20">
        <v>1880.66</v>
      </c>
      <c r="E410" s="19">
        <v>0.885061</v>
      </c>
      <c r="F410" s="20">
        <v>27.2952</v>
      </c>
      <c r="G410" s="20">
        <v>2634</v>
      </c>
      <c r="H410" s="19">
        <v>0.894547</v>
      </c>
      <c r="I410" s="20">
        <v>16.9166</v>
      </c>
      <c r="J410" s="20">
        <v>1981.32</v>
      </c>
      <c r="K410" s="19">
        <v>0.89396</v>
      </c>
      <c r="L410" s="20">
        <v>16.7207</v>
      </c>
      <c r="M410" s="20">
        <v>974.289</v>
      </c>
      <c r="N410" s="19">
        <v>0.17993</v>
      </c>
      <c r="O410" s="20">
        <v>0.00434223</v>
      </c>
      <c r="P410" s="20">
        <v>1663.36</v>
      </c>
      <c r="Q410" s="19">
        <v>0.760732</v>
      </c>
      <c r="R410" s="20">
        <v>1.61961</v>
      </c>
      <c r="S410" s="20">
        <v>126.8</v>
      </c>
      <c r="T410" s="19">
        <v>0</v>
      </c>
      <c r="U410" s="20">
        <v>0</v>
      </c>
      <c r="V410" s="20">
        <v>0</v>
      </c>
      <c r="W410" s="19">
        <v>0.988709</v>
      </c>
      <c r="X410" s="20">
        <v>0.626684</v>
      </c>
      <c r="Y410" s="20">
        <v>86.8616</v>
      </c>
      <c r="Z410" s="19">
        <v>0.815114</v>
      </c>
      <c r="AA410" s="20">
        <v>3.26189</v>
      </c>
      <c r="AB410" s="20">
        <v>432.222</v>
      </c>
      <c r="AC410" s="19">
        <v>0</v>
      </c>
      <c r="AD410" s="20">
        <v>0</v>
      </c>
      <c r="AE410" s="20">
        <v>0</v>
      </c>
      <c r="AF410" s="19">
        <v>0.876832</v>
      </c>
      <c r="AG410" s="20">
        <v>5.19296</v>
      </c>
      <c r="AH410" s="20">
        <v>203.544</v>
      </c>
      <c r="AI410" s="19">
        <v>0.715535</v>
      </c>
      <c r="AJ410" s="20">
        <v>0.026031</v>
      </c>
      <c r="AK410" s="20">
        <v>0.564234</v>
      </c>
      <c r="AL410" s="19">
        <v>0.829109</v>
      </c>
      <c r="AM410" s="20">
        <v>21.3694</v>
      </c>
      <c r="AN410" s="20">
        <v>335.301</v>
      </c>
      <c r="AO410" s="19">
        <v>0.855924</v>
      </c>
      <c r="AP410" s="20">
        <v>31.6762</v>
      </c>
      <c r="AQ410" s="20">
        <v>450.175</v>
      </c>
    </row>
    <row r="411" spans="1:4" ht="17.25">
      <c r="A411" s="10">
        <v>0.281944444444444</v>
      </c>
      <c r="B411" s="19">
        <v>0.728118</v>
      </c>
      <c r="C411" s="20">
        <v>20.5687</v>
      </c>
      <c r="D411" s="20">
        <v>1881</v>
      </c>
      <c r="E411" s="19">
        <v>0.885198</v>
      </c>
      <c r="F411" s="20">
        <v>27.2593</v>
      </c>
      <c r="G411" s="20">
        <v>2634.45</v>
      </c>
      <c r="H411" s="19">
        <v>0.894676</v>
      </c>
      <c r="I411" s="20">
        <v>16.8763</v>
      </c>
      <c r="J411" s="20">
        <v>1981.59</v>
      </c>
      <c r="K411" s="19">
        <v>0.894768</v>
      </c>
      <c r="L411" s="20">
        <v>16.7909</v>
      </c>
      <c r="M411" s="20">
        <v>974.563</v>
      </c>
      <c r="N411" s="19">
        <v>0.183954</v>
      </c>
      <c r="O411" s="20">
        <v>0.00442372</v>
      </c>
      <c r="P411" s="20">
        <v>1663.36</v>
      </c>
      <c r="Q411" s="19">
        <v>0.760582</v>
      </c>
      <c r="R411" s="20">
        <v>1.61742</v>
      </c>
      <c r="S411" s="20">
        <v>126.827</v>
      </c>
      <c r="T411" s="19">
        <v>0</v>
      </c>
      <c r="U411" s="20">
        <v>0</v>
      </c>
      <c r="V411" s="20">
        <v>0</v>
      </c>
      <c r="W411" s="19">
        <v>0.988634</v>
      </c>
      <c r="X411" s="20">
        <v>0.625764</v>
      </c>
      <c r="Y411" s="20">
        <v>86.872</v>
      </c>
      <c r="Z411" s="19">
        <v>0.816001</v>
      </c>
      <c r="AA411" s="20">
        <v>3.26892</v>
      </c>
      <c r="AB411" s="20">
        <v>432.277</v>
      </c>
      <c r="AC411" s="19">
        <v>0</v>
      </c>
      <c r="AD411" s="20">
        <v>0</v>
      </c>
      <c r="AE411" s="20">
        <v>0</v>
      </c>
      <c r="AF411" s="19">
        <v>0.876854</v>
      </c>
      <c r="AG411" s="20">
        <v>5.17189</v>
      </c>
      <c r="AH411" s="20">
        <v>203.631</v>
      </c>
      <c r="AI411" s="19">
        <v>0.714496</v>
      </c>
      <c r="AJ411" s="20">
        <v>0.0261407</v>
      </c>
      <c r="AK411" s="20">
        <v>0.564669</v>
      </c>
      <c r="AL411" s="19">
        <v>0.829348</v>
      </c>
      <c r="AM411" s="20">
        <v>21.3648</v>
      </c>
      <c r="AN411" s="20">
        <v>335.663</v>
      </c>
      <c r="AO411" s="19">
        <v>0.855743</v>
      </c>
      <c r="AP411" s="20">
        <v>31.6033</v>
      </c>
      <c r="AQ411" s="20">
        <v>450.711</v>
      </c>
    </row>
    <row r="412" spans="1:4" ht="17.25">
      <c r="A412" s="10">
        <v>0.28263888888888899</v>
      </c>
      <c r="B412" s="19">
        <v>0.728279</v>
      </c>
      <c r="C412" s="20">
        <v>20.6421</v>
      </c>
      <c r="D412" s="20">
        <v>1881.35</v>
      </c>
      <c r="E412" s="19">
        <v>0.884929</v>
      </c>
      <c r="F412" s="20">
        <v>27.1978</v>
      </c>
      <c r="G412" s="20">
        <v>2634.9</v>
      </c>
      <c r="H412" s="19">
        <v>0.89466</v>
      </c>
      <c r="I412" s="20">
        <v>16.8704</v>
      </c>
      <c r="J412" s="20">
        <v>1981.88</v>
      </c>
      <c r="K412" s="19">
        <v>0.894135</v>
      </c>
      <c r="L412" s="20">
        <v>16.7071</v>
      </c>
      <c r="M412" s="20">
        <v>974.837</v>
      </c>
      <c r="N412" s="19">
        <v>0.181258</v>
      </c>
      <c r="O412" s="20">
        <v>0.00438684</v>
      </c>
      <c r="P412" s="20">
        <v>1663.36</v>
      </c>
      <c r="Q412" s="19">
        <v>0.761329</v>
      </c>
      <c r="R412" s="20">
        <v>1.62265</v>
      </c>
      <c r="S412" s="20">
        <v>126.854</v>
      </c>
      <c r="T412" s="19">
        <v>0</v>
      </c>
      <c r="U412" s="20">
        <v>0</v>
      </c>
      <c r="V412" s="20">
        <v>0</v>
      </c>
      <c r="W412" s="19">
        <v>0.988657</v>
      </c>
      <c r="X412" s="20">
        <v>0.6253</v>
      </c>
      <c r="Y412" s="20">
        <v>86.8825</v>
      </c>
      <c r="Z412" s="19">
        <v>0.815346</v>
      </c>
      <c r="AA412" s="20">
        <v>3.26631</v>
      </c>
      <c r="AB412" s="20">
        <v>432.33</v>
      </c>
      <c r="AC412" s="19">
        <v>0</v>
      </c>
      <c r="AD412" s="20">
        <v>0</v>
      </c>
      <c r="AE412" s="20">
        <v>0</v>
      </c>
      <c r="AF412" s="19">
        <v>0.877267</v>
      </c>
      <c r="AG412" s="20">
        <v>5.16215</v>
      </c>
      <c r="AH412" s="20">
        <v>203.721</v>
      </c>
      <c r="AI412" s="19">
        <v>0.71443</v>
      </c>
      <c r="AJ412" s="20">
        <v>0.0260348</v>
      </c>
      <c r="AK412" s="20">
        <v>0.565104</v>
      </c>
      <c r="AL412" s="19">
        <v>0.828933</v>
      </c>
      <c r="AM412" s="20">
        <v>21.3385</v>
      </c>
      <c r="AN412" s="20">
        <v>336.013</v>
      </c>
      <c r="AO412" s="19">
        <v>0.855529</v>
      </c>
      <c r="AP412" s="20">
        <v>31.5741</v>
      </c>
      <c r="AQ412" s="20">
        <v>451.228</v>
      </c>
    </row>
    <row r="413" spans="1:4" ht="17.25">
      <c r="A413" s="10">
        <v>0.28333333333333299</v>
      </c>
      <c r="B413" s="19">
        <v>0.728463</v>
      </c>
      <c r="C413" s="20">
        <v>20.6788</v>
      </c>
      <c r="D413" s="20">
        <v>1881.7</v>
      </c>
      <c r="E413" s="19">
        <v>0.88442</v>
      </c>
      <c r="F413" s="20">
        <v>27.1673</v>
      </c>
      <c r="G413" s="20">
        <v>2635.35</v>
      </c>
      <c r="H413" s="19">
        <v>0.893836</v>
      </c>
      <c r="I413" s="20">
        <v>16.829</v>
      </c>
      <c r="J413" s="20">
        <v>1982.15</v>
      </c>
      <c r="K413" s="19">
        <v>0.893545</v>
      </c>
      <c r="L413" s="20">
        <v>16.6514</v>
      </c>
      <c r="M413" s="20">
        <v>975.119</v>
      </c>
      <c r="N413" s="19">
        <v>0.181849</v>
      </c>
      <c r="O413" s="20">
        <v>0.00442179</v>
      </c>
      <c r="P413" s="20">
        <v>1663.36</v>
      </c>
      <c r="Q413" s="19">
        <v>0.760732</v>
      </c>
      <c r="R413" s="20">
        <v>1.61971</v>
      </c>
      <c r="S413" s="20">
        <v>126.881</v>
      </c>
      <c r="T413" s="19">
        <v>0</v>
      </c>
      <c r="U413" s="20">
        <v>0</v>
      </c>
      <c r="V413" s="20">
        <v>0</v>
      </c>
      <c r="W413" s="19">
        <v>0.988576</v>
      </c>
      <c r="X413" s="20">
        <v>0.626147</v>
      </c>
      <c r="Y413" s="20">
        <v>86.8929</v>
      </c>
      <c r="Z413" s="19">
        <v>0.808139</v>
      </c>
      <c r="AA413" s="20">
        <v>3.27842</v>
      </c>
      <c r="AB413" s="20">
        <v>432.387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203.741</v>
      </c>
      <c r="AI413" s="19">
        <v>0.71766</v>
      </c>
      <c r="AJ413" s="20">
        <v>0.0263518</v>
      </c>
      <c r="AK413" s="20">
        <v>0.565543</v>
      </c>
      <c r="AL413" s="19">
        <v>0.828411</v>
      </c>
      <c r="AM413" s="20">
        <v>21.3189</v>
      </c>
      <c r="AN413" s="20">
        <v>336.369</v>
      </c>
      <c r="AO413" s="19">
        <v>0.853067</v>
      </c>
      <c r="AP413" s="20">
        <v>31.1546</v>
      </c>
      <c r="AQ413" s="20">
        <v>451.752</v>
      </c>
    </row>
    <row r="414" spans="1:4" ht="17.25">
      <c r="A414" s="10">
        <v>0.28402777777777799</v>
      </c>
      <c r="B414" s="19">
        <v>0.717689</v>
      </c>
      <c r="C414" s="20">
        <v>20.1733</v>
      </c>
      <c r="D414" s="20">
        <v>1882.04</v>
      </c>
      <c r="E414" s="19">
        <v>0.883164</v>
      </c>
      <c r="F414" s="20">
        <v>27.1194</v>
      </c>
      <c r="G414" s="20">
        <v>2635.81</v>
      </c>
      <c r="H414" s="19">
        <v>0.893161</v>
      </c>
      <c r="I414" s="20">
        <v>16.8233</v>
      </c>
      <c r="J414" s="20">
        <v>1982.44</v>
      </c>
      <c r="K414" s="19">
        <v>0.892808</v>
      </c>
      <c r="L414" s="20">
        <v>16.6482</v>
      </c>
      <c r="M414" s="20">
        <v>975.401</v>
      </c>
      <c r="N414" s="19">
        <v>0.183146</v>
      </c>
      <c r="O414" s="20">
        <v>0.00449308</v>
      </c>
      <c r="P414" s="20">
        <v>1663.36</v>
      </c>
      <c r="Q414" s="19">
        <v>0.759298</v>
      </c>
      <c r="R414" s="20">
        <v>1.6188</v>
      </c>
      <c r="S414" s="20">
        <v>126.908</v>
      </c>
      <c r="T414" s="19">
        <v>0</v>
      </c>
      <c r="U414" s="20">
        <v>0</v>
      </c>
      <c r="V414" s="20">
        <v>0</v>
      </c>
      <c r="W414" s="19">
        <v>0.988599</v>
      </c>
      <c r="X414" s="20">
        <v>0.628467</v>
      </c>
      <c r="Y414" s="20">
        <v>86.9034</v>
      </c>
      <c r="Z414" s="19">
        <v>0.807781</v>
      </c>
      <c r="AA414" s="20">
        <v>3.27935</v>
      </c>
      <c r="AB414" s="20">
        <v>432.441</v>
      </c>
      <c r="AC414" s="19">
        <v>0</v>
      </c>
      <c r="AD414" s="20">
        <v>0</v>
      </c>
      <c r="AE414" s="20">
        <v>0</v>
      </c>
      <c r="AF414" s="19">
        <v>0.804058</v>
      </c>
      <c r="AG414" s="20">
        <v>0.00522003</v>
      </c>
      <c r="AH414" s="20">
        <v>203.741</v>
      </c>
      <c r="AI414" s="19">
        <v>0.717101</v>
      </c>
      <c r="AJ414" s="20">
        <v>0.0265444</v>
      </c>
      <c r="AK414" s="20">
        <v>0.56598</v>
      </c>
      <c r="AL414" s="19">
        <v>0.827282</v>
      </c>
      <c r="AM414" s="20">
        <v>21.3434</v>
      </c>
      <c r="AN414" s="20">
        <v>336.725</v>
      </c>
      <c r="AO414" s="19">
        <v>0.851362</v>
      </c>
      <c r="AP414" s="20">
        <v>31.0717</v>
      </c>
      <c r="AQ414" s="20">
        <v>452.27</v>
      </c>
    </row>
    <row r="415" spans="1:4" ht="17.25">
      <c r="A415" s="10">
        <v>0.28472222222222199</v>
      </c>
      <c r="B415" s="19">
        <v>0.70185</v>
      </c>
      <c r="C415" s="20">
        <v>19.2099</v>
      </c>
      <c r="D415" s="20">
        <v>1882.36</v>
      </c>
      <c r="E415" s="19">
        <v>0.882608</v>
      </c>
      <c r="F415" s="20">
        <v>27.0317</v>
      </c>
      <c r="G415" s="20">
        <v>2636.26</v>
      </c>
      <c r="H415" s="19">
        <v>0.8927</v>
      </c>
      <c r="I415" s="20">
        <v>16.7707</v>
      </c>
      <c r="J415" s="20">
        <v>1982.71</v>
      </c>
      <c r="K415" s="19">
        <v>0.892574</v>
      </c>
      <c r="L415" s="20">
        <v>16.6306</v>
      </c>
      <c r="M415" s="20">
        <v>975.673</v>
      </c>
      <c r="N415" s="19">
        <v>0.178353</v>
      </c>
      <c r="O415" s="20">
        <v>0.00434009</v>
      </c>
      <c r="P415" s="20">
        <v>1663.36</v>
      </c>
      <c r="Q415" s="19">
        <v>0.759198</v>
      </c>
      <c r="R415" s="20">
        <v>1.61861</v>
      </c>
      <c r="S415" s="20">
        <v>126.935</v>
      </c>
      <c r="T415" s="19">
        <v>0</v>
      </c>
      <c r="U415" s="20">
        <v>0</v>
      </c>
      <c r="V415" s="20">
        <v>0</v>
      </c>
      <c r="W415" s="19">
        <v>0.988693</v>
      </c>
      <c r="X415" s="20">
        <v>0.626423</v>
      </c>
      <c r="Y415" s="20">
        <v>86.9138</v>
      </c>
      <c r="Z415" s="19">
        <v>0.807455</v>
      </c>
      <c r="AA415" s="20">
        <v>3.2744</v>
      </c>
      <c r="AB415" s="20">
        <v>432.495</v>
      </c>
      <c r="AC415" s="19">
        <v>0</v>
      </c>
      <c r="AD415" s="20">
        <v>0</v>
      </c>
      <c r="AE415" s="20">
        <v>0</v>
      </c>
      <c r="AF415" s="19">
        <v>0.813836</v>
      </c>
      <c r="AG415" s="20">
        <v>0.00521553</v>
      </c>
      <c r="AH415" s="20">
        <v>203.741</v>
      </c>
      <c r="AI415" s="19">
        <v>0.713141</v>
      </c>
      <c r="AJ415" s="20">
        <v>0.0262404</v>
      </c>
      <c r="AK415" s="20">
        <v>0.566419</v>
      </c>
      <c r="AL415" s="19">
        <v>0.827528</v>
      </c>
      <c r="AM415" s="20">
        <v>21.2945</v>
      </c>
      <c r="AN415" s="20">
        <v>337.08</v>
      </c>
      <c r="AO415" s="19">
        <v>0.853654</v>
      </c>
      <c r="AP415" s="20">
        <v>31.4169</v>
      </c>
      <c r="AQ415" s="20">
        <v>452.792</v>
      </c>
    </row>
    <row r="416" spans="1:4" ht="17.25">
      <c r="A416" s="10">
        <v>0.28541666666666698</v>
      </c>
      <c r="B416" s="19">
        <v>0.702765</v>
      </c>
      <c r="C416" s="20">
        <v>19.1885</v>
      </c>
      <c r="D416" s="20">
        <v>1882.68</v>
      </c>
      <c r="E416" s="19">
        <v>0.882983</v>
      </c>
      <c r="F416" s="20">
        <v>27.0012</v>
      </c>
      <c r="G416" s="20">
        <v>2636.71</v>
      </c>
      <c r="H416" s="19">
        <v>0.892954</v>
      </c>
      <c r="I416" s="20">
        <v>16.7472</v>
      </c>
      <c r="J416" s="20">
        <v>1982.99</v>
      </c>
      <c r="K416" s="19">
        <v>0.892859</v>
      </c>
      <c r="L416" s="20">
        <v>16.6163</v>
      </c>
      <c r="M416" s="20">
        <v>975.949</v>
      </c>
      <c r="N416" s="19">
        <v>0.179037</v>
      </c>
      <c r="O416" s="20">
        <v>0.00434762</v>
      </c>
      <c r="P416" s="20">
        <v>1663.36</v>
      </c>
      <c r="Q416" s="19">
        <v>0.758975</v>
      </c>
      <c r="R416" s="20">
        <v>1.61396</v>
      </c>
      <c r="S416" s="20">
        <v>126.961</v>
      </c>
      <c r="T416" s="19">
        <v>0</v>
      </c>
      <c r="U416" s="20">
        <v>0</v>
      </c>
      <c r="V416" s="20">
        <v>0</v>
      </c>
      <c r="W416" s="19">
        <v>0.988628</v>
      </c>
      <c r="X416" s="20">
        <v>0.626293</v>
      </c>
      <c r="Y416" s="20">
        <v>86.9243</v>
      </c>
      <c r="Z416" s="19">
        <v>0.804815</v>
      </c>
      <c r="AA416" s="20">
        <v>3.27642</v>
      </c>
      <c r="AB416" s="20">
        <v>432.549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203.741</v>
      </c>
      <c r="AI416" s="19">
        <v>0.719627</v>
      </c>
      <c r="AJ416" s="20">
        <v>0.0264911</v>
      </c>
      <c r="AK416" s="20">
        <v>0.566867</v>
      </c>
      <c r="AL416" s="19">
        <v>0.827604</v>
      </c>
      <c r="AM416" s="20">
        <v>21.274</v>
      </c>
      <c r="AN416" s="20">
        <v>337.441</v>
      </c>
      <c r="AO416" s="19">
        <v>0.851561</v>
      </c>
      <c r="AP416" s="20">
        <v>30.9697</v>
      </c>
      <c r="AQ416" s="20">
        <v>453.322</v>
      </c>
    </row>
    <row r="417" spans="1:4" ht="17.25">
      <c r="A417" s="10">
        <v>0.28611111111111098</v>
      </c>
      <c r="B417" s="19">
        <v>0.701604</v>
      </c>
      <c r="C417" s="20">
        <v>19.1624</v>
      </c>
      <c r="D417" s="20">
        <v>1883</v>
      </c>
      <c r="E417" s="19">
        <v>0.882358</v>
      </c>
      <c r="F417" s="20">
        <v>26.9383</v>
      </c>
      <c r="G417" s="20">
        <v>2637.16</v>
      </c>
      <c r="H417" s="19">
        <v>0.892758</v>
      </c>
      <c r="I417" s="20">
        <v>16.7298</v>
      </c>
      <c r="J417" s="20">
        <v>1983.28</v>
      </c>
      <c r="K417" s="19">
        <v>0.892211</v>
      </c>
      <c r="L417" s="20">
        <v>16.5469</v>
      </c>
      <c r="M417" s="20">
        <v>976.22</v>
      </c>
      <c r="N417" s="19">
        <v>0.17915</v>
      </c>
      <c r="O417" s="20">
        <v>0.00437659</v>
      </c>
      <c r="P417" s="20">
        <v>1663.36</v>
      </c>
      <c r="Q417" s="19">
        <v>0.75938</v>
      </c>
      <c r="R417" s="20">
        <v>1.6192</v>
      </c>
      <c r="S417" s="20">
        <v>126.989</v>
      </c>
      <c r="T417" s="19">
        <v>0</v>
      </c>
      <c r="U417" s="20">
        <v>0</v>
      </c>
      <c r="V417" s="20">
        <v>0</v>
      </c>
      <c r="W417" s="19">
        <v>0.988683</v>
      </c>
      <c r="X417" s="20">
        <v>0.625931</v>
      </c>
      <c r="Y417" s="20">
        <v>86.9347</v>
      </c>
      <c r="Z417" s="19">
        <v>0.806768</v>
      </c>
      <c r="AA417" s="20">
        <v>3.27695</v>
      </c>
      <c r="AB417" s="20">
        <v>432.603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203.741</v>
      </c>
      <c r="AI417" s="19">
        <v>0.710916</v>
      </c>
      <c r="AJ417" s="20">
        <v>0.0261663</v>
      </c>
      <c r="AK417" s="20">
        <v>0.567299</v>
      </c>
      <c r="AL417" s="19">
        <v>0.766637</v>
      </c>
      <c r="AM417" s="20">
        <v>6.70456</v>
      </c>
      <c r="AN417" s="20">
        <v>337.586</v>
      </c>
      <c r="AO417" s="19">
        <v>0.850603</v>
      </c>
      <c r="AP417" s="20">
        <v>30.8475</v>
      </c>
      <c r="AQ417" s="20">
        <v>453.828</v>
      </c>
    </row>
    <row r="418" spans="1:4" ht="17.25">
      <c r="A418" s="10">
        <v>0.28680555555555598</v>
      </c>
      <c r="B418" s="19">
        <v>0.700426</v>
      </c>
      <c r="C418" s="20">
        <v>19.105</v>
      </c>
      <c r="D418" s="20">
        <v>1883.31</v>
      </c>
      <c r="E418" s="19">
        <v>0.881884</v>
      </c>
      <c r="F418" s="20">
        <v>26.8852</v>
      </c>
      <c r="G418" s="20">
        <v>2637.6</v>
      </c>
      <c r="H418" s="19">
        <v>0.892198</v>
      </c>
      <c r="I418" s="20">
        <v>16.7089</v>
      </c>
      <c r="J418" s="20">
        <v>1983.55</v>
      </c>
      <c r="K418" s="19">
        <v>0.891571</v>
      </c>
      <c r="L418" s="20">
        <v>16.4981</v>
      </c>
      <c r="M418" s="20">
        <v>976.5</v>
      </c>
      <c r="N418" s="19">
        <v>0.177901</v>
      </c>
      <c r="O418" s="20">
        <v>0.00436065</v>
      </c>
      <c r="P418" s="20">
        <v>1663.36</v>
      </c>
      <c r="Q418" s="19">
        <v>0.759085</v>
      </c>
      <c r="R418" s="20">
        <v>1.61824</v>
      </c>
      <c r="S418" s="20">
        <v>127.015</v>
      </c>
      <c r="T418" s="19">
        <v>0</v>
      </c>
      <c r="U418" s="20">
        <v>0</v>
      </c>
      <c r="V418" s="20">
        <v>0</v>
      </c>
      <c r="W418" s="19">
        <v>0.988597</v>
      </c>
      <c r="X418" s="20">
        <v>0.62756</v>
      </c>
      <c r="Y418" s="20">
        <v>86.9452</v>
      </c>
      <c r="Z418" s="19">
        <v>0.808116</v>
      </c>
      <c r="AA418" s="20">
        <v>3.2746</v>
      </c>
      <c r="AB418" s="20">
        <v>432.657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203.741</v>
      </c>
      <c r="AI418" s="19">
        <v>0.719357</v>
      </c>
      <c r="AJ418" s="20">
        <v>0.026405</v>
      </c>
      <c r="AK418" s="20">
        <v>0.567738</v>
      </c>
      <c r="AL418" s="19">
        <v>0.766288</v>
      </c>
      <c r="AM418" s="20">
        <v>6.72561</v>
      </c>
      <c r="AN418" s="20">
        <v>337.699</v>
      </c>
      <c r="AO418" s="19">
        <v>0.849915</v>
      </c>
      <c r="AP418" s="20">
        <v>30.8508</v>
      </c>
      <c r="AQ418" s="20">
        <v>454.35</v>
      </c>
    </row>
    <row r="419" spans="1:4" ht="17.25">
      <c r="A419" s="10">
        <v>0.28749999999999998</v>
      </c>
      <c r="B419" s="19">
        <v>0.700176</v>
      </c>
      <c r="C419" s="20">
        <v>19.0844</v>
      </c>
      <c r="D419" s="20">
        <v>1883.64</v>
      </c>
      <c r="E419" s="19">
        <v>0.881827</v>
      </c>
      <c r="F419" s="20">
        <v>26.8007</v>
      </c>
      <c r="G419" s="20">
        <v>2638.05</v>
      </c>
      <c r="H419" s="19">
        <v>0.892266</v>
      </c>
      <c r="I419" s="20">
        <v>16.6658</v>
      </c>
      <c r="J419" s="20">
        <v>1983.83</v>
      </c>
      <c r="K419" s="19">
        <v>0.891637</v>
      </c>
      <c r="L419" s="20">
        <v>16.4438</v>
      </c>
      <c r="M419" s="20">
        <v>976.77</v>
      </c>
      <c r="N419" s="19">
        <v>0.181212</v>
      </c>
      <c r="O419" s="20">
        <v>0.00442094</v>
      </c>
      <c r="P419" s="20">
        <v>1663.36</v>
      </c>
      <c r="Q419" s="19">
        <v>0.759458</v>
      </c>
      <c r="R419" s="20">
        <v>1.61552</v>
      </c>
      <c r="S419" s="20">
        <v>127.043</v>
      </c>
      <c r="T419" s="19">
        <v>0</v>
      </c>
      <c r="U419" s="20">
        <v>0</v>
      </c>
      <c r="V419" s="20">
        <v>0</v>
      </c>
      <c r="W419" s="19">
        <v>0.988563</v>
      </c>
      <c r="X419" s="20">
        <v>0.626387</v>
      </c>
      <c r="Y419" s="20">
        <v>86.9556</v>
      </c>
      <c r="Z419" s="19">
        <v>0.80689</v>
      </c>
      <c r="AA419" s="20">
        <v>3.27549</v>
      </c>
      <c r="AB419" s="20">
        <v>432.714</v>
      </c>
      <c r="AC419" s="19">
        <v>0</v>
      </c>
      <c r="AD419" s="20">
        <v>0</v>
      </c>
      <c r="AE419" s="20">
        <v>0</v>
      </c>
      <c r="AF419" s="19">
        <v>0.815264</v>
      </c>
      <c r="AG419" s="20">
        <v>0.00515019</v>
      </c>
      <c r="AH419" s="20">
        <v>203.741</v>
      </c>
      <c r="AI419" s="19">
        <v>0.71653</v>
      </c>
      <c r="AJ419" s="20">
        <v>0.0264183</v>
      </c>
      <c r="AK419" s="20">
        <v>0.568179</v>
      </c>
      <c r="AL419" s="19">
        <v>0.766138</v>
      </c>
      <c r="AM419" s="20">
        <v>6.69359</v>
      </c>
      <c r="AN419" s="20">
        <v>337.809</v>
      </c>
      <c r="AO419" s="19">
        <v>0.851339</v>
      </c>
      <c r="AP419" s="20">
        <v>31.052</v>
      </c>
      <c r="AQ419" s="20">
        <v>454.855</v>
      </c>
    </row>
    <row r="420" spans="1:4" ht="17.25">
      <c r="A420" s="10">
        <v>0.28819444444444398</v>
      </c>
      <c r="B420" s="19">
        <v>0.698822</v>
      </c>
      <c r="C420" s="20">
        <v>19.1235</v>
      </c>
      <c r="D420" s="20">
        <v>1883.96</v>
      </c>
      <c r="E420" s="19">
        <v>0.880964</v>
      </c>
      <c r="F420" s="20">
        <v>26.7795</v>
      </c>
      <c r="G420" s="20">
        <v>2638.51</v>
      </c>
      <c r="H420" s="19">
        <v>0.891779</v>
      </c>
      <c r="I420" s="20">
        <v>16.6616</v>
      </c>
      <c r="J420" s="20">
        <v>1984.11</v>
      </c>
      <c r="K420" s="19">
        <v>0.890858</v>
      </c>
      <c r="L420" s="20">
        <v>16.4417</v>
      </c>
      <c r="M420" s="20">
        <v>977.058</v>
      </c>
      <c r="N420" s="19">
        <v>0.178363</v>
      </c>
      <c r="O420" s="20">
        <v>0.00436006</v>
      </c>
      <c r="P420" s="20">
        <v>1663.36</v>
      </c>
      <c r="Q420" s="19">
        <v>0.759392</v>
      </c>
      <c r="R420" s="20">
        <v>1.62067</v>
      </c>
      <c r="S420" s="20">
        <v>127.07</v>
      </c>
      <c r="T420" s="19">
        <v>0</v>
      </c>
      <c r="U420" s="20">
        <v>0</v>
      </c>
      <c r="V420" s="20">
        <v>0</v>
      </c>
      <c r="W420" s="19">
        <v>0.988666</v>
      </c>
      <c r="X420" s="20">
        <v>0.628576</v>
      </c>
      <c r="Y420" s="20">
        <v>86.9662</v>
      </c>
      <c r="Z420" s="19">
        <v>0.805761</v>
      </c>
      <c r="AA420" s="20">
        <v>3.27939</v>
      </c>
      <c r="AB420" s="20">
        <v>432.768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203.741</v>
      </c>
      <c r="AI420" s="19">
        <v>0.710419</v>
      </c>
      <c r="AJ420" s="20">
        <v>0.0262517</v>
      </c>
      <c r="AK420" s="20">
        <v>0.568618</v>
      </c>
      <c r="AL420" s="19">
        <v>0.766018</v>
      </c>
      <c r="AM420" s="20">
        <v>6.7083</v>
      </c>
      <c r="AN420" s="20">
        <v>337.922</v>
      </c>
      <c r="AO420" s="19">
        <v>0.851065</v>
      </c>
      <c r="AP420" s="20">
        <v>31.1613</v>
      </c>
      <c r="AQ420" s="20">
        <v>455.374</v>
      </c>
    </row>
    <row r="421" spans="1:4" ht="17.25">
      <c r="A421" s="10">
        <v>0.28888888888888897</v>
      </c>
      <c r="B421" s="19">
        <v>0.686777</v>
      </c>
      <c r="C421" s="20">
        <v>18.3032</v>
      </c>
      <c r="D421" s="20">
        <v>1884.26</v>
      </c>
      <c r="E421" s="19">
        <v>0.881379</v>
      </c>
      <c r="F421" s="20">
        <v>26.7283</v>
      </c>
      <c r="G421" s="20">
        <v>2638.94</v>
      </c>
      <c r="H421" s="19">
        <v>0.892164</v>
      </c>
      <c r="I421" s="20">
        <v>16.6641</v>
      </c>
      <c r="J421" s="20">
        <v>1984.39</v>
      </c>
      <c r="K421" s="19">
        <v>0.891732</v>
      </c>
      <c r="L421" s="20">
        <v>16.4878</v>
      </c>
      <c r="M421" s="20">
        <v>977.327</v>
      </c>
      <c r="N421" s="19">
        <v>0.180733</v>
      </c>
      <c r="O421" s="20">
        <v>0.00440906</v>
      </c>
      <c r="P421" s="20">
        <v>1663.36</v>
      </c>
      <c r="Q421" s="19">
        <v>0.759766</v>
      </c>
      <c r="R421" s="20">
        <v>1.61998</v>
      </c>
      <c r="S421" s="20">
        <v>127.097</v>
      </c>
      <c r="T421" s="19">
        <v>0</v>
      </c>
      <c r="U421" s="20">
        <v>0</v>
      </c>
      <c r="V421" s="20">
        <v>0</v>
      </c>
      <c r="W421" s="19">
        <v>0.98867</v>
      </c>
      <c r="X421" s="20">
        <v>0.627327</v>
      </c>
      <c r="Y421" s="20">
        <v>86.9767</v>
      </c>
      <c r="Z421" s="19">
        <v>0.806576</v>
      </c>
      <c r="AA421" s="20">
        <v>3.28629</v>
      </c>
      <c r="AB421" s="20">
        <v>432.822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203.741</v>
      </c>
      <c r="AI421" s="19">
        <v>0.716258</v>
      </c>
      <c r="AJ421" s="20">
        <v>0.0263246</v>
      </c>
      <c r="AK421" s="20">
        <v>0.569064</v>
      </c>
      <c r="AL421" s="19">
        <v>0.766193</v>
      </c>
      <c r="AM421" s="20">
        <v>6.69571</v>
      </c>
      <c r="AN421" s="20">
        <v>338.034</v>
      </c>
      <c r="AO421" s="19">
        <v>0.851831</v>
      </c>
      <c r="AP421" s="20">
        <v>31.1769</v>
      </c>
      <c r="AQ421" s="20">
        <v>455.894</v>
      </c>
    </row>
    <row r="422" spans="1:4" ht="17.25">
      <c r="A422" s="10">
        <v>0.28958333333333303</v>
      </c>
      <c r="B422" s="19">
        <v>0.687004</v>
      </c>
      <c r="C422" s="20">
        <v>18.3089</v>
      </c>
      <c r="D422" s="20">
        <v>1884.57</v>
      </c>
      <c r="E422" s="19">
        <v>0.881338</v>
      </c>
      <c r="F422" s="20">
        <v>26.7052</v>
      </c>
      <c r="G422" s="20">
        <v>2639.38</v>
      </c>
      <c r="H422" s="19">
        <v>0.89211</v>
      </c>
      <c r="I422" s="20">
        <v>16.6576</v>
      </c>
      <c r="J422" s="20">
        <v>1984.66</v>
      </c>
      <c r="K422" s="19">
        <v>0.891528</v>
      </c>
      <c r="L422" s="20">
        <v>16.4485</v>
      </c>
      <c r="M422" s="20">
        <v>977.597</v>
      </c>
      <c r="N422" s="19">
        <v>0.179574</v>
      </c>
      <c r="O422" s="20">
        <v>0.00437203</v>
      </c>
      <c r="P422" s="20">
        <v>1663.36</v>
      </c>
      <c r="Q422" s="19">
        <v>0.759725</v>
      </c>
      <c r="R422" s="20">
        <v>1.62085</v>
      </c>
      <c r="S422" s="20">
        <v>127.124</v>
      </c>
      <c r="T422" s="19">
        <v>0</v>
      </c>
      <c r="U422" s="20">
        <v>0</v>
      </c>
      <c r="V422" s="20">
        <v>0</v>
      </c>
      <c r="W422" s="19">
        <v>0.98866</v>
      </c>
      <c r="X422" s="20">
        <v>0.628011</v>
      </c>
      <c r="Y422" s="20">
        <v>86.987</v>
      </c>
      <c r="Z422" s="19">
        <v>0.807608</v>
      </c>
      <c r="AA422" s="20">
        <v>3.28679</v>
      </c>
      <c r="AB422" s="20">
        <v>432.877</v>
      </c>
      <c r="AC422" s="19">
        <v>0</v>
      </c>
      <c r="AD422" s="20">
        <v>0</v>
      </c>
      <c r="AE422" s="20">
        <v>0</v>
      </c>
      <c r="AF422" s="19">
        <v>0.817629</v>
      </c>
      <c r="AG422" s="20">
        <v>0.005206</v>
      </c>
      <c r="AH422" s="20">
        <v>203.741</v>
      </c>
      <c r="AI422" s="19">
        <v>0.707778</v>
      </c>
      <c r="AJ422" s="20">
        <v>0.0261126</v>
      </c>
      <c r="AK422" s="20">
        <v>0.569495</v>
      </c>
      <c r="AL422" s="19">
        <v>0.766252</v>
      </c>
      <c r="AM422" s="20">
        <v>6.69051</v>
      </c>
      <c r="AN422" s="20">
        <v>338.146</v>
      </c>
      <c r="AO422" s="19">
        <v>0.847083</v>
      </c>
      <c r="AP422" s="20">
        <v>30.2856</v>
      </c>
      <c r="AQ422" s="20">
        <v>456.407</v>
      </c>
    </row>
    <row r="423" spans="1:4" ht="17.25">
      <c r="A423" s="10">
        <v>0.29027777777777802</v>
      </c>
      <c r="B423" s="19">
        <v>0.68544</v>
      </c>
      <c r="C423" s="20">
        <v>18.2461</v>
      </c>
      <c r="D423" s="20">
        <v>1884.87</v>
      </c>
      <c r="E423" s="19">
        <v>0.880836</v>
      </c>
      <c r="F423" s="20">
        <v>26.6704</v>
      </c>
      <c r="G423" s="20">
        <v>2639.83</v>
      </c>
      <c r="H423" s="19">
        <v>0.891805</v>
      </c>
      <c r="I423" s="20">
        <v>16.6313</v>
      </c>
      <c r="J423" s="20">
        <v>1984.94</v>
      </c>
      <c r="K423" s="19">
        <v>0.891683</v>
      </c>
      <c r="L423" s="20">
        <v>16.4267</v>
      </c>
      <c r="M423" s="20">
        <v>977.875</v>
      </c>
      <c r="N423" s="19">
        <v>0.180597</v>
      </c>
      <c r="O423" s="20">
        <v>0.00444125</v>
      </c>
      <c r="P423" s="20">
        <v>1663.36</v>
      </c>
      <c r="Q423" s="19">
        <v>0.758607</v>
      </c>
      <c r="R423" s="20">
        <v>1.6143</v>
      </c>
      <c r="S423" s="20">
        <v>127.151</v>
      </c>
      <c r="T423" s="19">
        <v>0</v>
      </c>
      <c r="U423" s="20">
        <v>0</v>
      </c>
      <c r="V423" s="20">
        <v>0</v>
      </c>
      <c r="W423" s="19">
        <v>0.988532</v>
      </c>
      <c r="X423" s="20">
        <v>0.625088</v>
      </c>
      <c r="Y423" s="20">
        <v>86.9974</v>
      </c>
      <c r="Z423" s="19">
        <v>0.80918</v>
      </c>
      <c r="AA423" s="20">
        <v>3.28568</v>
      </c>
      <c r="AB423" s="20">
        <v>432.931</v>
      </c>
      <c r="AC423" s="19">
        <v>0</v>
      </c>
      <c r="AD423" s="20">
        <v>0</v>
      </c>
      <c r="AE423" s="20">
        <v>0</v>
      </c>
      <c r="AF423" s="19">
        <v>0.803429</v>
      </c>
      <c r="AG423" s="20">
        <v>0.00508805</v>
      </c>
      <c r="AH423" s="20">
        <v>203.741</v>
      </c>
      <c r="AI423" s="19">
        <v>0.7161</v>
      </c>
      <c r="AJ423" s="20">
        <v>0.0260799</v>
      </c>
      <c r="AK423" s="20">
        <v>0.569933</v>
      </c>
      <c r="AL423" s="19">
        <v>0.811149</v>
      </c>
      <c r="AM423" s="20">
        <v>13.8082</v>
      </c>
      <c r="AN423" s="20">
        <v>338.262</v>
      </c>
      <c r="AO423" s="19">
        <v>0.847111</v>
      </c>
      <c r="AP423" s="20">
        <v>30.1511</v>
      </c>
      <c r="AQ423" s="20">
        <v>456.919</v>
      </c>
    </row>
    <row r="424" spans="1:4" ht="17.25">
      <c r="A424" s="10">
        <v>0.29097222222222202</v>
      </c>
      <c r="B424" s="19">
        <v>0.687782</v>
      </c>
      <c r="C424" s="20">
        <v>18.1764</v>
      </c>
      <c r="D424" s="20">
        <v>1885.18</v>
      </c>
      <c r="E424" s="19">
        <v>0.882431</v>
      </c>
      <c r="F424" s="20">
        <v>26.7407</v>
      </c>
      <c r="G424" s="20">
        <v>2640.29</v>
      </c>
      <c r="H424" s="19">
        <v>0.892736</v>
      </c>
      <c r="I424" s="20">
        <v>16.6499</v>
      </c>
      <c r="J424" s="20">
        <v>1985.21</v>
      </c>
      <c r="K424" s="19">
        <v>0.892046</v>
      </c>
      <c r="L424" s="20">
        <v>16.4034</v>
      </c>
      <c r="M424" s="20">
        <v>978.153</v>
      </c>
      <c r="N424" s="19">
        <v>0.179509</v>
      </c>
      <c r="O424" s="20">
        <v>0.00437867</v>
      </c>
      <c r="P424" s="20">
        <v>1663.36</v>
      </c>
      <c r="Q424" s="19">
        <v>0.760244</v>
      </c>
      <c r="R424" s="20">
        <v>1.61579</v>
      </c>
      <c r="S424" s="20">
        <v>127.178</v>
      </c>
      <c r="T424" s="19">
        <v>0</v>
      </c>
      <c r="U424" s="20">
        <v>0</v>
      </c>
      <c r="V424" s="20">
        <v>0</v>
      </c>
      <c r="W424" s="19">
        <v>0.988457</v>
      </c>
      <c r="X424" s="20">
        <v>0.625672</v>
      </c>
      <c r="Y424" s="20">
        <v>87.0079</v>
      </c>
      <c r="Z424" s="19">
        <v>0.808548</v>
      </c>
      <c r="AA424" s="20">
        <v>3.28704</v>
      </c>
      <c r="AB424" s="20">
        <v>432.987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203.741</v>
      </c>
      <c r="AI424" s="19">
        <v>0.713044</v>
      </c>
      <c r="AJ424" s="20">
        <v>0.0259204</v>
      </c>
      <c r="AK424" s="20">
        <v>0.570376</v>
      </c>
      <c r="AL424" s="19">
        <v>0.820166</v>
      </c>
      <c r="AM424" s="20">
        <v>14.4067</v>
      </c>
      <c r="AN424" s="20">
        <v>338.498</v>
      </c>
      <c r="AO424" s="19">
        <v>0.852862</v>
      </c>
      <c r="AP424" s="20">
        <v>31.1084</v>
      </c>
      <c r="AQ424" s="20">
        <v>457.423</v>
      </c>
    </row>
    <row r="425" spans="1:4" ht="17.25">
      <c r="A425" s="10">
        <v>0.29166666666666702</v>
      </c>
      <c r="B425" s="19">
        <v>0.685779</v>
      </c>
      <c r="C425" s="20">
        <v>18.1616</v>
      </c>
      <c r="D425" s="20">
        <v>1885.48</v>
      </c>
      <c r="E425" s="19">
        <v>0.875559</v>
      </c>
      <c r="F425" s="20">
        <v>25.3772</v>
      </c>
      <c r="G425" s="20">
        <v>2640.72</v>
      </c>
      <c r="H425" s="19">
        <v>0.892623</v>
      </c>
      <c r="I425" s="20">
        <v>16.6444</v>
      </c>
      <c r="J425" s="20">
        <v>1985.5</v>
      </c>
      <c r="K425" s="19">
        <v>0.891962</v>
      </c>
      <c r="L425" s="20">
        <v>16.4382</v>
      </c>
      <c r="M425" s="20">
        <v>978.422</v>
      </c>
      <c r="N425" s="19">
        <v>0.182426</v>
      </c>
      <c r="O425" s="20">
        <v>0.00442512</v>
      </c>
      <c r="P425" s="20">
        <v>1663.36</v>
      </c>
      <c r="Q425" s="19">
        <v>0.759944</v>
      </c>
      <c r="R425" s="20">
        <v>1.61855</v>
      </c>
      <c r="S425" s="20">
        <v>127.204</v>
      </c>
      <c r="T425" s="19">
        <v>0</v>
      </c>
      <c r="U425" s="20">
        <v>0</v>
      </c>
      <c r="V425" s="20">
        <v>0</v>
      </c>
      <c r="W425" s="19">
        <v>0.98852</v>
      </c>
      <c r="X425" s="20">
        <v>0.625324</v>
      </c>
      <c r="Y425" s="20">
        <v>87.0183</v>
      </c>
      <c r="Z425" s="19">
        <v>0.809877</v>
      </c>
      <c r="AA425" s="20">
        <v>3.28748</v>
      </c>
      <c r="AB425" s="20">
        <v>433.042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203.741</v>
      </c>
      <c r="AI425" s="19">
        <v>0.707614</v>
      </c>
      <c r="AJ425" s="20">
        <v>0.0258095</v>
      </c>
      <c r="AK425" s="20">
        <v>0.570804</v>
      </c>
      <c r="AL425" s="19">
        <v>0.824166</v>
      </c>
      <c r="AM425" s="20">
        <v>20.8182</v>
      </c>
      <c r="AN425" s="20">
        <v>338.8</v>
      </c>
      <c r="AO425" s="19">
        <v>0.853263</v>
      </c>
      <c r="AP425" s="20">
        <v>31.2062</v>
      </c>
      <c r="AQ425" s="20">
        <v>457.952</v>
      </c>
    </row>
    <row r="426" spans="1:4" ht="17.25">
      <c r="A426" s="10">
        <v>0.29236111111111102</v>
      </c>
      <c r="B426" s="19">
        <v>0.68706</v>
      </c>
      <c r="C426" s="20">
        <v>18.1796</v>
      </c>
      <c r="D426" s="20">
        <v>1885.78</v>
      </c>
      <c r="E426" s="19">
        <v>0.857406</v>
      </c>
      <c r="F426" s="20">
        <v>22.4503</v>
      </c>
      <c r="G426" s="20">
        <v>2641.12</v>
      </c>
      <c r="H426" s="19">
        <v>0.892875</v>
      </c>
      <c r="I426" s="20">
        <v>16.6604</v>
      </c>
      <c r="J426" s="20">
        <v>1985.78</v>
      </c>
      <c r="K426" s="19">
        <v>0.89185</v>
      </c>
      <c r="L426" s="20">
        <v>16.4091</v>
      </c>
      <c r="M426" s="20">
        <v>978.696</v>
      </c>
      <c r="N426" s="19">
        <v>0.180209</v>
      </c>
      <c r="O426" s="20">
        <v>0.00436164</v>
      </c>
      <c r="P426" s="20">
        <v>1663.36</v>
      </c>
      <c r="Q426" s="19">
        <v>0.759568</v>
      </c>
      <c r="R426" s="20">
        <v>1.61311</v>
      </c>
      <c r="S426" s="20">
        <v>127.232</v>
      </c>
      <c r="T426" s="19">
        <v>0</v>
      </c>
      <c r="U426" s="20">
        <v>0</v>
      </c>
      <c r="V426" s="20">
        <v>0</v>
      </c>
      <c r="W426" s="19">
        <v>0.98854</v>
      </c>
      <c r="X426" s="20">
        <v>0.625752</v>
      </c>
      <c r="Y426" s="20">
        <v>87.0287</v>
      </c>
      <c r="Z426" s="19">
        <v>0.809794</v>
      </c>
      <c r="AA426" s="20">
        <v>3.28594</v>
      </c>
      <c r="AB426" s="20">
        <v>433.096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203.741</v>
      </c>
      <c r="AI426" s="19">
        <v>0.705031</v>
      </c>
      <c r="AJ426" s="20">
        <v>0.0258124</v>
      </c>
      <c r="AK426" s="20">
        <v>0.571237</v>
      </c>
      <c r="AL426" s="19">
        <v>0.826562</v>
      </c>
      <c r="AM426" s="20">
        <v>21.0752</v>
      </c>
      <c r="AN426" s="20">
        <v>339.139</v>
      </c>
      <c r="AO426" s="19">
        <v>0.8535</v>
      </c>
      <c r="AP426" s="20">
        <v>31.2347</v>
      </c>
      <c r="AQ426" s="20">
        <v>458.472</v>
      </c>
    </row>
    <row r="427" spans="1:4" ht="17.25">
      <c r="A427" s="10">
        <v>0.29305555555555601</v>
      </c>
      <c r="B427" s="19">
        <v>0.685544</v>
      </c>
      <c r="C427" s="20">
        <v>18.2288</v>
      </c>
      <c r="D427" s="20">
        <v>1886.08</v>
      </c>
      <c r="E427" s="19">
        <v>0.5967</v>
      </c>
      <c r="F427" s="20">
        <v>0.036925</v>
      </c>
      <c r="G427" s="20">
        <v>2641.36</v>
      </c>
      <c r="H427" s="19">
        <v>0.892286</v>
      </c>
      <c r="I427" s="20">
        <v>16.6696</v>
      </c>
      <c r="J427" s="20">
        <v>1986.05</v>
      </c>
      <c r="K427" s="19">
        <v>0.892178</v>
      </c>
      <c r="L427" s="20">
        <v>16.5242</v>
      </c>
      <c r="M427" s="20">
        <v>978.965</v>
      </c>
      <c r="N427" s="19">
        <v>0.176534</v>
      </c>
      <c r="O427" s="20">
        <v>0.00427213</v>
      </c>
      <c r="P427" s="20">
        <v>1663.36</v>
      </c>
      <c r="Q427" s="19">
        <v>0.759986</v>
      </c>
      <c r="R427" s="20">
        <v>1.61933</v>
      </c>
      <c r="S427" s="20">
        <v>127.258</v>
      </c>
      <c r="T427" s="19">
        <v>0</v>
      </c>
      <c r="U427" s="20">
        <v>0</v>
      </c>
      <c r="V427" s="20">
        <v>0</v>
      </c>
      <c r="W427" s="19">
        <v>0.988636</v>
      </c>
      <c r="X427" s="20">
        <v>0.627054</v>
      </c>
      <c r="Y427" s="20">
        <v>87.0391</v>
      </c>
      <c r="Z427" s="19">
        <v>0.811371</v>
      </c>
      <c r="AA427" s="20">
        <v>3.28746</v>
      </c>
      <c r="AB427" s="20">
        <v>433.151</v>
      </c>
      <c r="AC427" s="19">
        <v>0</v>
      </c>
      <c r="AD427" s="20">
        <v>0</v>
      </c>
      <c r="AE427" s="20">
        <v>0</v>
      </c>
      <c r="AF427" s="19">
        <v>0.856034</v>
      </c>
      <c r="AG427" s="20">
        <v>0.0143803</v>
      </c>
      <c r="AH427" s="20">
        <v>203.741</v>
      </c>
      <c r="AI427" s="19">
        <v>0.699858</v>
      </c>
      <c r="AJ427" s="20">
        <v>0.0271368</v>
      </c>
      <c r="AK427" s="20">
        <v>0.57168</v>
      </c>
      <c r="AL427" s="19">
        <v>0.826847</v>
      </c>
      <c r="AM427" s="20">
        <v>21.1467</v>
      </c>
      <c r="AN427" s="20">
        <v>339.491</v>
      </c>
      <c r="AO427" s="19">
        <v>0.848916</v>
      </c>
      <c r="AP427" s="20">
        <v>30.419</v>
      </c>
      <c r="AQ427" s="20">
        <v>458.983</v>
      </c>
    </row>
    <row r="428" spans="1:4" ht="17.25">
      <c r="A428" s="10">
        <v>0.29375000000000001</v>
      </c>
      <c r="B428" s="19">
        <v>0.685155</v>
      </c>
      <c r="C428" s="20">
        <v>18.1949</v>
      </c>
      <c r="D428" s="20">
        <v>1886.39</v>
      </c>
      <c r="E428" s="19">
        <v>0.595975</v>
      </c>
      <c r="F428" s="20">
        <v>0.0366694</v>
      </c>
      <c r="G428" s="20">
        <v>2641.36</v>
      </c>
      <c r="H428" s="19">
        <v>0.892541</v>
      </c>
      <c r="I428" s="20">
        <v>16.6742</v>
      </c>
      <c r="J428" s="20">
        <v>1986.33</v>
      </c>
      <c r="K428" s="19">
        <v>0.891493</v>
      </c>
      <c r="L428" s="20">
        <v>16.3969</v>
      </c>
      <c r="M428" s="20">
        <v>979.235</v>
      </c>
      <c r="N428" s="19">
        <v>0.175635</v>
      </c>
      <c r="O428" s="20">
        <v>0.00430319</v>
      </c>
      <c r="P428" s="20">
        <v>1663.36</v>
      </c>
      <c r="Q428" s="19">
        <v>0.760322</v>
      </c>
      <c r="R428" s="20">
        <v>1.62084</v>
      </c>
      <c r="S428" s="20">
        <v>127.286</v>
      </c>
      <c r="T428" s="19">
        <v>0</v>
      </c>
      <c r="U428" s="20">
        <v>0</v>
      </c>
      <c r="V428" s="20">
        <v>0</v>
      </c>
      <c r="W428" s="19">
        <v>0.988619</v>
      </c>
      <c r="X428" s="20">
        <v>0.626203</v>
      </c>
      <c r="Y428" s="20">
        <v>87.0496</v>
      </c>
      <c r="Z428" s="19">
        <v>0.816148</v>
      </c>
      <c r="AA428" s="20">
        <v>3.27798</v>
      </c>
      <c r="AB428" s="20">
        <v>433.207</v>
      </c>
      <c r="AC428" s="19">
        <v>0</v>
      </c>
      <c r="AD428" s="20">
        <v>0</v>
      </c>
      <c r="AE428" s="20">
        <v>0</v>
      </c>
      <c r="AF428" s="19">
        <v>0.87569</v>
      </c>
      <c r="AG428" s="20">
        <v>5.16908</v>
      </c>
      <c r="AH428" s="20">
        <v>203.803</v>
      </c>
      <c r="AI428" s="19">
        <v>0.716786</v>
      </c>
      <c r="AJ428" s="20">
        <v>0.0264501</v>
      </c>
      <c r="AK428" s="20">
        <v>0.572124</v>
      </c>
      <c r="AL428" s="19">
        <v>0.82667</v>
      </c>
      <c r="AM428" s="20">
        <v>21.1159</v>
      </c>
      <c r="AN428" s="20">
        <v>339.843</v>
      </c>
      <c r="AO428" s="19">
        <v>0.84862</v>
      </c>
      <c r="AP428" s="20">
        <v>30.3743</v>
      </c>
      <c r="AQ428" s="20">
        <v>459.49</v>
      </c>
    </row>
    <row r="429" spans="1:4" ht="17.25">
      <c r="A429" s="10">
        <v>0.29444444444444401</v>
      </c>
      <c r="B429" s="19">
        <v>0.68634</v>
      </c>
      <c r="C429" s="20">
        <v>18.1903</v>
      </c>
      <c r="D429" s="20">
        <v>1886.7</v>
      </c>
      <c r="E429" s="19">
        <v>0.595026</v>
      </c>
      <c r="F429" s="20">
        <v>0.0365673</v>
      </c>
      <c r="G429" s="20">
        <v>2641.36</v>
      </c>
      <c r="H429" s="19">
        <v>0.892645</v>
      </c>
      <c r="I429" s="20">
        <v>16.6607</v>
      </c>
      <c r="J429" s="20">
        <v>1986.6</v>
      </c>
      <c r="K429" s="19">
        <v>0.891798</v>
      </c>
      <c r="L429" s="20">
        <v>16.4198</v>
      </c>
      <c r="M429" s="20">
        <v>979.514</v>
      </c>
      <c r="N429" s="19">
        <v>0.181589</v>
      </c>
      <c r="O429" s="20">
        <v>0.00442635</v>
      </c>
      <c r="P429" s="20">
        <v>1663.36</v>
      </c>
      <c r="Q429" s="19">
        <v>0.759803</v>
      </c>
      <c r="R429" s="20">
        <v>1.61454</v>
      </c>
      <c r="S429" s="20">
        <v>127.312</v>
      </c>
      <c r="T429" s="19">
        <v>0</v>
      </c>
      <c r="U429" s="20">
        <v>0</v>
      </c>
      <c r="V429" s="20">
        <v>0</v>
      </c>
      <c r="W429" s="19">
        <v>0.98853</v>
      </c>
      <c r="X429" s="20">
        <v>0.62531</v>
      </c>
      <c r="Y429" s="20">
        <v>87.06</v>
      </c>
      <c r="Z429" s="19">
        <v>0.81543</v>
      </c>
      <c r="AA429" s="20">
        <v>3.28365</v>
      </c>
      <c r="AB429" s="20">
        <v>433.261</v>
      </c>
      <c r="AC429" s="19">
        <v>0</v>
      </c>
      <c r="AD429" s="20">
        <v>0</v>
      </c>
      <c r="AE429" s="20">
        <v>0</v>
      </c>
      <c r="AF429" s="19">
        <v>0.877076</v>
      </c>
      <c r="AG429" s="20">
        <v>5.22344</v>
      </c>
      <c r="AH429" s="20">
        <v>203.89</v>
      </c>
      <c r="AI429" s="19">
        <v>0.714548</v>
      </c>
      <c r="AJ429" s="20">
        <v>0.0264217</v>
      </c>
      <c r="AK429" s="20">
        <v>0.572572</v>
      </c>
      <c r="AL429" s="19">
        <v>0.826667</v>
      </c>
      <c r="AM429" s="20">
        <v>21.1064</v>
      </c>
      <c r="AN429" s="20">
        <v>340.201</v>
      </c>
      <c r="AO429" s="19">
        <v>0.851432</v>
      </c>
      <c r="AP429" s="20">
        <v>30.8181</v>
      </c>
      <c r="AQ429" s="20">
        <v>460.001</v>
      </c>
    </row>
    <row r="430" spans="1:4" ht="17.25">
      <c r="A430" s="10">
        <v>0.29513888888888901</v>
      </c>
      <c r="B430" s="19">
        <v>0.684081</v>
      </c>
      <c r="C430" s="20">
        <v>18.1404</v>
      </c>
      <c r="D430" s="20">
        <v>1887</v>
      </c>
      <c r="E430" s="19">
        <v>0.594024</v>
      </c>
      <c r="F430" s="20">
        <v>0.0367127</v>
      </c>
      <c r="G430" s="20">
        <v>2641.36</v>
      </c>
      <c r="H430" s="19">
        <v>0.892036</v>
      </c>
      <c r="I430" s="20">
        <v>16.6082</v>
      </c>
      <c r="J430" s="20">
        <v>1986.88</v>
      </c>
      <c r="K430" s="19">
        <v>0.891729</v>
      </c>
      <c r="L430" s="20">
        <v>16.4346</v>
      </c>
      <c r="M430" s="20">
        <v>979.792</v>
      </c>
      <c r="N430" s="19">
        <v>0.175363</v>
      </c>
      <c r="O430" s="20">
        <v>0.0042793</v>
      </c>
      <c r="P430" s="20">
        <v>1663.36</v>
      </c>
      <c r="Q430" s="19">
        <v>0.759967</v>
      </c>
      <c r="R430" s="20">
        <v>1.61687</v>
      </c>
      <c r="S430" s="20">
        <v>127.339</v>
      </c>
      <c r="T430" s="19">
        <v>0</v>
      </c>
      <c r="U430" s="20">
        <v>0</v>
      </c>
      <c r="V430" s="20">
        <v>0</v>
      </c>
      <c r="W430" s="19">
        <v>0.98861</v>
      </c>
      <c r="X430" s="20">
        <v>0.625491</v>
      </c>
      <c r="Y430" s="20">
        <v>87.0706</v>
      </c>
      <c r="Z430" s="19">
        <v>0.815077</v>
      </c>
      <c r="AA430" s="20">
        <v>3.28497</v>
      </c>
      <c r="AB430" s="20">
        <v>433.316</v>
      </c>
      <c r="AC430" s="19">
        <v>0</v>
      </c>
      <c r="AD430" s="20">
        <v>0</v>
      </c>
      <c r="AE430" s="20">
        <v>0</v>
      </c>
      <c r="AF430" s="19">
        <v>0.858937</v>
      </c>
      <c r="AG430" s="20">
        <v>4.67402</v>
      </c>
      <c r="AH430" s="20">
        <v>203.976</v>
      </c>
      <c r="AI430" s="19">
        <v>0.710592</v>
      </c>
      <c r="AJ430" s="20">
        <v>0.0261152</v>
      </c>
      <c r="AK430" s="20">
        <v>0.573001</v>
      </c>
      <c r="AL430" s="19">
        <v>0.826309</v>
      </c>
      <c r="AM430" s="20">
        <v>21.1085</v>
      </c>
      <c r="AN430" s="20">
        <v>340.547</v>
      </c>
      <c r="AO430" s="19">
        <v>0.853056</v>
      </c>
      <c r="AP430" s="20">
        <v>31.194</v>
      </c>
      <c r="AQ430" s="20">
        <v>460.521</v>
      </c>
    </row>
    <row r="431" spans="1:4" ht="17.25">
      <c r="A431" s="10">
        <v>0.295833333333333</v>
      </c>
      <c r="B431" s="19">
        <v>0.683488</v>
      </c>
      <c r="C431" s="20">
        <v>18.0559</v>
      </c>
      <c r="D431" s="20">
        <v>1887.3</v>
      </c>
      <c r="E431" s="19">
        <v>0.596115</v>
      </c>
      <c r="F431" s="20">
        <v>0.0367459</v>
      </c>
      <c r="G431" s="20">
        <v>2641.36</v>
      </c>
      <c r="H431" s="19">
        <v>0.891926</v>
      </c>
      <c r="I431" s="20">
        <v>16.5932</v>
      </c>
      <c r="J431" s="20">
        <v>1987.17</v>
      </c>
      <c r="K431" s="19">
        <v>0.891049</v>
      </c>
      <c r="L431" s="20">
        <v>16.3375</v>
      </c>
      <c r="M431" s="20">
        <v>980.065</v>
      </c>
      <c r="N431" s="19">
        <v>0.179972</v>
      </c>
      <c r="O431" s="20">
        <v>0.00438748</v>
      </c>
      <c r="P431" s="20">
        <v>1663.36</v>
      </c>
      <c r="Q431" s="19">
        <v>0.760067</v>
      </c>
      <c r="R431" s="20">
        <v>1.61716</v>
      </c>
      <c r="S431" s="20">
        <v>127.366</v>
      </c>
      <c r="T431" s="19">
        <v>0</v>
      </c>
      <c r="U431" s="20">
        <v>0</v>
      </c>
      <c r="V431" s="20">
        <v>0</v>
      </c>
      <c r="W431" s="19">
        <v>0.988509</v>
      </c>
      <c r="X431" s="20">
        <v>0.626154</v>
      </c>
      <c r="Y431" s="20">
        <v>87.0809</v>
      </c>
      <c r="Z431" s="19">
        <v>0.80971</v>
      </c>
      <c r="AA431" s="20">
        <v>3.30313</v>
      </c>
      <c r="AB431" s="20">
        <v>433.37</v>
      </c>
      <c r="AC431" s="19">
        <v>0</v>
      </c>
      <c r="AD431" s="20">
        <v>0</v>
      </c>
      <c r="AE431" s="20">
        <v>0</v>
      </c>
      <c r="AF431" s="19">
        <v>0</v>
      </c>
      <c r="AG431" s="20">
        <v>0</v>
      </c>
      <c r="AH431" s="20">
        <v>203.978</v>
      </c>
      <c r="AI431" s="19">
        <v>0.710644</v>
      </c>
      <c r="AJ431" s="20">
        <v>0.0260734</v>
      </c>
      <c r="AK431" s="20">
        <v>0.573437</v>
      </c>
      <c r="AL431" s="19">
        <v>0.826096</v>
      </c>
      <c r="AM431" s="20">
        <v>21.0886</v>
      </c>
      <c r="AN431" s="20">
        <v>340.898</v>
      </c>
      <c r="AO431" s="19">
        <v>0.852296</v>
      </c>
      <c r="AP431" s="20">
        <v>31.0788</v>
      </c>
      <c r="AQ431" s="20">
        <v>461.031</v>
      </c>
    </row>
    <row r="432" spans="1:4" ht="17.25">
      <c r="A432" s="10">
        <v>0.296527777777778</v>
      </c>
      <c r="B432" s="19">
        <v>0.681417</v>
      </c>
      <c r="C432" s="20">
        <v>18.0531</v>
      </c>
      <c r="D432" s="20">
        <v>1887.6</v>
      </c>
      <c r="E432" s="19">
        <v>0.609792</v>
      </c>
      <c r="F432" s="20">
        <v>0.0447935</v>
      </c>
      <c r="G432" s="20">
        <v>2641.36</v>
      </c>
      <c r="H432" s="19">
        <v>0.891449</v>
      </c>
      <c r="I432" s="20">
        <v>16.5586</v>
      </c>
      <c r="J432" s="20">
        <v>1987.45</v>
      </c>
      <c r="K432" s="19">
        <v>0.890972</v>
      </c>
      <c r="L432" s="20">
        <v>16.3635</v>
      </c>
      <c r="M432" s="20">
        <v>980.333</v>
      </c>
      <c r="N432" s="19">
        <v>0.180286</v>
      </c>
      <c r="O432" s="20">
        <v>0.00442884</v>
      </c>
      <c r="P432" s="20">
        <v>1663.36</v>
      </c>
      <c r="Q432" s="19">
        <v>0.758798</v>
      </c>
      <c r="R432" s="20">
        <v>1.61433</v>
      </c>
      <c r="S432" s="20">
        <v>127.393</v>
      </c>
      <c r="T432" s="19">
        <v>0</v>
      </c>
      <c r="U432" s="20">
        <v>0</v>
      </c>
      <c r="V432" s="20">
        <v>0</v>
      </c>
      <c r="W432" s="19">
        <v>0.988641</v>
      </c>
      <c r="X432" s="20">
        <v>0.626838</v>
      </c>
      <c r="Y432" s="20">
        <v>87.0915</v>
      </c>
      <c r="Z432" s="19">
        <v>0.810212</v>
      </c>
      <c r="AA432" s="20">
        <v>3.3045</v>
      </c>
      <c r="AB432" s="20">
        <v>433.426</v>
      </c>
      <c r="AC432" s="19">
        <v>0</v>
      </c>
      <c r="AD432" s="20">
        <v>0</v>
      </c>
      <c r="AE432" s="20">
        <v>0</v>
      </c>
      <c r="AF432" s="19">
        <v>0.814785</v>
      </c>
      <c r="AG432" s="20">
        <v>0.0052374</v>
      </c>
      <c r="AH432" s="20">
        <v>203.978</v>
      </c>
      <c r="AI432" s="19">
        <v>0.716306</v>
      </c>
      <c r="AJ432" s="20">
        <v>0.0261985</v>
      </c>
      <c r="AK432" s="20">
        <v>0.573874</v>
      </c>
      <c r="AL432" s="19">
        <v>0.825478</v>
      </c>
      <c r="AM432" s="20">
        <v>21.0851</v>
      </c>
      <c r="AN432" s="20">
        <v>341.25</v>
      </c>
      <c r="AO432" s="19">
        <v>0.846879</v>
      </c>
      <c r="AP432" s="20">
        <v>30.1449</v>
      </c>
      <c r="AQ432" s="20">
        <v>461.539</v>
      </c>
    </row>
    <row r="433" spans="1:4" ht="17.25">
      <c r="A433" s="10">
        <v>0.297222222222222</v>
      </c>
      <c r="B433" s="19">
        <v>0.683447</v>
      </c>
      <c r="C433" s="20">
        <v>18.0176</v>
      </c>
      <c r="D433" s="20">
        <v>1887.91</v>
      </c>
      <c r="E433" s="19">
        <v>0.833394</v>
      </c>
      <c r="F433" s="20">
        <v>6.86305</v>
      </c>
      <c r="G433" s="20">
        <v>2641.44</v>
      </c>
      <c r="H433" s="19">
        <v>0.892109</v>
      </c>
      <c r="I433" s="20">
        <v>16.5381</v>
      </c>
      <c r="J433" s="20">
        <v>1987.72</v>
      </c>
      <c r="K433" s="19">
        <v>0.89142</v>
      </c>
      <c r="L433" s="20">
        <v>16.329</v>
      </c>
      <c r="M433" s="20">
        <v>980.61</v>
      </c>
      <c r="N433" s="19">
        <v>0.18249</v>
      </c>
      <c r="O433" s="20">
        <v>0.00445349</v>
      </c>
      <c r="P433" s="20">
        <v>1663.36</v>
      </c>
      <c r="Q433" s="19">
        <v>0.759951</v>
      </c>
      <c r="R433" s="20">
        <v>1.61422</v>
      </c>
      <c r="S433" s="20">
        <v>127.42</v>
      </c>
      <c r="T433" s="19">
        <v>0</v>
      </c>
      <c r="U433" s="20">
        <v>0</v>
      </c>
      <c r="V433" s="20">
        <v>0</v>
      </c>
      <c r="W433" s="19">
        <v>0.988577</v>
      </c>
      <c r="X433" s="20">
        <v>0.624261</v>
      </c>
      <c r="Y433" s="20">
        <v>87.1017</v>
      </c>
      <c r="Z433" s="19">
        <v>0.811103</v>
      </c>
      <c r="AA433" s="20">
        <v>3.30304</v>
      </c>
      <c r="AB433" s="20">
        <v>433.482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203.978</v>
      </c>
      <c r="AI433" s="19">
        <v>0.709602</v>
      </c>
      <c r="AJ433" s="20">
        <v>0.0260004</v>
      </c>
      <c r="AK433" s="20">
        <v>0.574309</v>
      </c>
      <c r="AL433" s="19">
        <v>0.826308</v>
      </c>
      <c r="AM433" s="20">
        <v>21.0529</v>
      </c>
      <c r="AN433" s="20">
        <v>341.601</v>
      </c>
      <c r="AO433" s="19">
        <v>0.84718</v>
      </c>
      <c r="AP433" s="20">
        <v>30.0228</v>
      </c>
      <c r="AQ433" s="20">
        <v>462.04</v>
      </c>
    </row>
    <row r="434" spans="1:4" ht="17.25">
      <c r="A434" s="10">
        <v>0.297916666666667</v>
      </c>
      <c r="B434" s="19">
        <v>0.69122</v>
      </c>
      <c r="C434" s="20">
        <v>18.348</v>
      </c>
      <c r="D434" s="20">
        <v>1888.21</v>
      </c>
      <c r="E434" s="19">
        <v>0.818519</v>
      </c>
      <c r="F434" s="20">
        <v>6.37949</v>
      </c>
      <c r="G434" s="20">
        <v>2641.54</v>
      </c>
      <c r="H434" s="19">
        <v>0.893601</v>
      </c>
      <c r="I434" s="20">
        <v>16.7594</v>
      </c>
      <c r="J434" s="20">
        <v>1987.99</v>
      </c>
      <c r="K434" s="19">
        <v>0.893445</v>
      </c>
      <c r="L434" s="20">
        <v>16.6191</v>
      </c>
      <c r="M434" s="20">
        <v>980.88</v>
      </c>
      <c r="N434" s="19">
        <v>0.180382</v>
      </c>
      <c r="O434" s="20">
        <v>0.00436354</v>
      </c>
      <c r="P434" s="20">
        <v>1663.36</v>
      </c>
      <c r="Q434" s="19">
        <v>0.76067</v>
      </c>
      <c r="R434" s="20">
        <v>1.61849</v>
      </c>
      <c r="S434" s="20">
        <v>127.447</v>
      </c>
      <c r="T434" s="19">
        <v>0</v>
      </c>
      <c r="U434" s="20">
        <v>0</v>
      </c>
      <c r="V434" s="20">
        <v>0</v>
      </c>
      <c r="W434" s="19">
        <v>0.988531</v>
      </c>
      <c r="X434" s="20">
        <v>0.624625</v>
      </c>
      <c r="Y434" s="20">
        <v>87.1121</v>
      </c>
      <c r="Z434" s="19">
        <v>0.810673</v>
      </c>
      <c r="AA434" s="20">
        <v>3.31006</v>
      </c>
      <c r="AB434" s="20">
        <v>433.536</v>
      </c>
      <c r="AC434" s="19">
        <v>0</v>
      </c>
      <c r="AD434" s="20">
        <v>0</v>
      </c>
      <c r="AE434" s="20">
        <v>0</v>
      </c>
      <c r="AF434" s="19">
        <v>0</v>
      </c>
      <c r="AG434" s="20">
        <v>0</v>
      </c>
      <c r="AH434" s="20">
        <v>203.978</v>
      </c>
      <c r="AI434" s="19">
        <v>0.717444</v>
      </c>
      <c r="AJ434" s="20">
        <v>0.0260866</v>
      </c>
      <c r="AK434" s="20">
        <v>0.574745</v>
      </c>
      <c r="AL434" s="19">
        <v>0.828692</v>
      </c>
      <c r="AM434" s="20">
        <v>21.2365</v>
      </c>
      <c r="AN434" s="20">
        <v>341.954</v>
      </c>
      <c r="AO434" s="19">
        <v>0.854395</v>
      </c>
      <c r="AP434" s="20">
        <v>31.2225</v>
      </c>
      <c r="AQ434" s="20">
        <v>462.551</v>
      </c>
    </row>
    <row r="435" spans="1:4" ht="17.25">
      <c r="A435" s="10">
        <v>0.29861111111111099</v>
      </c>
      <c r="B435" s="19">
        <v>0.692742</v>
      </c>
      <c r="C435" s="20">
        <v>18.5236</v>
      </c>
      <c r="D435" s="20">
        <v>1888.52</v>
      </c>
      <c r="E435" s="19">
        <v>0.596759</v>
      </c>
      <c r="F435" s="20">
        <v>0.0368605</v>
      </c>
      <c r="G435" s="20">
        <v>2641.56</v>
      </c>
      <c r="H435" s="19">
        <v>0.894171</v>
      </c>
      <c r="I435" s="20">
        <v>16.8864</v>
      </c>
      <c r="J435" s="20">
        <v>1988.27</v>
      </c>
      <c r="K435" s="19">
        <v>0.893581</v>
      </c>
      <c r="L435" s="20">
        <v>16.6692</v>
      </c>
      <c r="M435" s="20">
        <v>981.161</v>
      </c>
      <c r="N435" s="19">
        <v>0.18384</v>
      </c>
      <c r="O435" s="20">
        <v>0.00446766</v>
      </c>
      <c r="P435" s="20">
        <v>1663.36</v>
      </c>
      <c r="Q435" s="19">
        <v>0.760654</v>
      </c>
      <c r="R435" s="20">
        <v>1.61757</v>
      </c>
      <c r="S435" s="20">
        <v>127.474</v>
      </c>
      <c r="T435" s="19">
        <v>0</v>
      </c>
      <c r="U435" s="20">
        <v>0</v>
      </c>
      <c r="V435" s="20">
        <v>0</v>
      </c>
      <c r="W435" s="19">
        <v>0.988617</v>
      </c>
      <c r="X435" s="20">
        <v>0.625854</v>
      </c>
      <c r="Y435" s="20">
        <v>87.1226</v>
      </c>
      <c r="Z435" s="19">
        <v>0.812061</v>
      </c>
      <c r="AA435" s="20">
        <v>3.3092</v>
      </c>
      <c r="AB435" s="20">
        <v>433.59</v>
      </c>
      <c r="AC435" s="19">
        <v>0</v>
      </c>
      <c r="AD435" s="20">
        <v>0</v>
      </c>
      <c r="AE435" s="20">
        <v>0</v>
      </c>
      <c r="AF435" s="19">
        <v>0</v>
      </c>
      <c r="AG435" s="20">
        <v>0</v>
      </c>
      <c r="AH435" s="20">
        <v>203.978</v>
      </c>
      <c r="AI435" s="19">
        <v>0.712072</v>
      </c>
      <c r="AJ435" s="20">
        <v>0.0261211</v>
      </c>
      <c r="AK435" s="20">
        <v>0.57518</v>
      </c>
      <c r="AL435" s="19">
        <v>0.828733</v>
      </c>
      <c r="AM435" s="20">
        <v>21.3652</v>
      </c>
      <c r="AN435" s="20">
        <v>342.315</v>
      </c>
      <c r="AO435" s="19">
        <v>0.855325</v>
      </c>
      <c r="AP435" s="20">
        <v>31.6153</v>
      </c>
      <c r="AQ435" s="20">
        <v>463.093</v>
      </c>
    </row>
    <row r="436" spans="1:4" ht="17.25">
      <c r="A436" s="10">
        <v>0.29930555555555599</v>
      </c>
      <c r="B436" s="19">
        <v>0.697408</v>
      </c>
      <c r="C436" s="20">
        <v>18.6872</v>
      </c>
      <c r="D436" s="20">
        <v>1888.82</v>
      </c>
      <c r="E436" s="19">
        <v>0.596375</v>
      </c>
      <c r="F436" s="20">
        <v>0.0368662</v>
      </c>
      <c r="G436" s="20">
        <v>2641.56</v>
      </c>
      <c r="H436" s="19">
        <v>0.895358</v>
      </c>
      <c r="I436" s="20">
        <v>17.0145</v>
      </c>
      <c r="J436" s="20">
        <v>1988.55</v>
      </c>
      <c r="K436" s="19">
        <v>0.894552</v>
      </c>
      <c r="L436" s="20">
        <v>16.7801</v>
      </c>
      <c r="M436" s="20">
        <v>981.435</v>
      </c>
      <c r="N436" s="19">
        <v>0.182558</v>
      </c>
      <c r="O436" s="20">
        <v>0.00438838</v>
      </c>
      <c r="P436" s="20">
        <v>1663.36</v>
      </c>
      <c r="Q436" s="19">
        <v>0.760863</v>
      </c>
      <c r="R436" s="20">
        <v>1.61766</v>
      </c>
      <c r="S436" s="20">
        <v>127.501</v>
      </c>
      <c r="T436" s="19">
        <v>0</v>
      </c>
      <c r="U436" s="20">
        <v>0</v>
      </c>
      <c r="V436" s="20">
        <v>0</v>
      </c>
      <c r="W436" s="19">
        <v>0.988496</v>
      </c>
      <c r="X436" s="20">
        <v>0.625328</v>
      </c>
      <c r="Y436" s="20">
        <v>87.133</v>
      </c>
      <c r="Z436" s="19">
        <v>0.813113</v>
      </c>
      <c r="AA436" s="20">
        <v>3.30761</v>
      </c>
      <c r="AB436" s="20">
        <v>433.645</v>
      </c>
      <c r="AC436" s="19">
        <v>0</v>
      </c>
      <c r="AD436" s="20">
        <v>0</v>
      </c>
      <c r="AE436" s="20">
        <v>0</v>
      </c>
      <c r="AF436" s="19">
        <v>0</v>
      </c>
      <c r="AG436" s="20">
        <v>0</v>
      </c>
      <c r="AH436" s="20">
        <v>203.978</v>
      </c>
      <c r="AI436" s="19">
        <v>0.708942</v>
      </c>
      <c r="AJ436" s="20">
        <v>0.0259793</v>
      </c>
      <c r="AK436" s="20">
        <v>0.575615</v>
      </c>
      <c r="AL436" s="19">
        <v>0.83027</v>
      </c>
      <c r="AM436" s="20">
        <v>21.453</v>
      </c>
      <c r="AN436" s="20">
        <v>342.665</v>
      </c>
      <c r="AO436" s="19">
        <v>0.857002</v>
      </c>
      <c r="AP436" s="20">
        <v>31.797</v>
      </c>
      <c r="AQ436" s="20">
        <v>463.604</v>
      </c>
    </row>
    <row r="437" spans="1:4" ht="17.25">
      <c r="A437" s="10">
        <v>0.3</v>
      </c>
      <c r="B437" s="19">
        <v>0.703038</v>
      </c>
      <c r="C437" s="20">
        <v>18.8624</v>
      </c>
      <c r="D437" s="20">
        <v>1889.13</v>
      </c>
      <c r="E437" s="19">
        <v>0.601734</v>
      </c>
      <c r="F437" s="20">
        <v>0.0372946</v>
      </c>
      <c r="G437" s="20">
        <v>2641.56</v>
      </c>
      <c r="H437" s="19">
        <v>0.896779</v>
      </c>
      <c r="I437" s="20">
        <v>17.1445</v>
      </c>
      <c r="J437" s="20">
        <v>1988.84</v>
      </c>
      <c r="K437" s="19">
        <v>0.895941</v>
      </c>
      <c r="L437" s="20">
        <v>16.9096</v>
      </c>
      <c r="M437" s="20">
        <v>981.716</v>
      </c>
      <c r="N437" s="19">
        <v>0.206429</v>
      </c>
      <c r="O437" s="20">
        <v>0.0049537</v>
      </c>
      <c r="P437" s="20">
        <v>1663.36</v>
      </c>
      <c r="Q437" s="19">
        <v>0.764075</v>
      </c>
      <c r="R437" s="20">
        <v>1.62077</v>
      </c>
      <c r="S437" s="20">
        <v>127.528</v>
      </c>
      <c r="T437" s="19">
        <v>0</v>
      </c>
      <c r="U437" s="20">
        <v>0</v>
      </c>
      <c r="V437" s="20">
        <v>0</v>
      </c>
      <c r="W437" s="19">
        <v>0.988626</v>
      </c>
      <c r="X437" s="20">
        <v>0.625791</v>
      </c>
      <c r="Y437" s="20">
        <v>87.1434</v>
      </c>
      <c r="Z437" s="19">
        <v>0.813929</v>
      </c>
      <c r="AA437" s="20">
        <v>3.30038</v>
      </c>
      <c r="AB437" s="20">
        <v>433.702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203.978</v>
      </c>
      <c r="AI437" s="19">
        <v>0.710371</v>
      </c>
      <c r="AJ437" s="20">
        <v>0.0258765</v>
      </c>
      <c r="AK437" s="20">
        <v>0.576055</v>
      </c>
      <c r="AL437" s="19">
        <v>0.832132</v>
      </c>
      <c r="AM437" s="20">
        <v>21.5357</v>
      </c>
      <c r="AN437" s="20">
        <v>343.024</v>
      </c>
      <c r="AO437" s="19">
        <v>0.854651</v>
      </c>
      <c r="AP437" s="20">
        <v>31.1109</v>
      </c>
      <c r="AQ437" s="20">
        <v>464.133</v>
      </c>
    </row>
    <row r="438" spans="1:4" ht="17.25">
      <c r="A438" s="10">
        <v>0.30069444444444399</v>
      </c>
      <c r="B438" s="19">
        <v>0.706312</v>
      </c>
      <c r="C438" s="20">
        <v>19.0303</v>
      </c>
      <c r="D438" s="20">
        <v>1889.45</v>
      </c>
      <c r="E438" s="19">
        <v>0.601856</v>
      </c>
      <c r="F438" s="20">
        <v>0.0372537</v>
      </c>
      <c r="G438" s="20">
        <v>2641.56</v>
      </c>
      <c r="H438" s="19">
        <v>0.897448</v>
      </c>
      <c r="I438" s="20">
        <v>17.2672</v>
      </c>
      <c r="J438" s="20">
        <v>1989.13</v>
      </c>
      <c r="K438" s="19">
        <v>0.89667</v>
      </c>
      <c r="L438" s="20">
        <v>16.9959</v>
      </c>
      <c r="M438" s="20">
        <v>981.994</v>
      </c>
      <c r="N438" s="19">
        <v>0.203259</v>
      </c>
      <c r="O438" s="20">
        <v>0.0047883</v>
      </c>
      <c r="P438" s="20">
        <v>1663.36</v>
      </c>
      <c r="Q438" s="19">
        <v>0.762981</v>
      </c>
      <c r="R438" s="20">
        <v>1.61447</v>
      </c>
      <c r="S438" s="20">
        <v>127.555</v>
      </c>
      <c r="T438" s="19">
        <v>0</v>
      </c>
      <c r="U438" s="20">
        <v>0</v>
      </c>
      <c r="V438" s="20">
        <v>0</v>
      </c>
      <c r="W438" s="19">
        <v>0.988502</v>
      </c>
      <c r="X438" s="20">
        <v>0.625184</v>
      </c>
      <c r="Y438" s="20">
        <v>87.1539</v>
      </c>
      <c r="Z438" s="19">
        <v>0.815346</v>
      </c>
      <c r="AA438" s="20">
        <v>3.30398</v>
      </c>
      <c r="AB438" s="20">
        <v>433.756</v>
      </c>
      <c r="AC438" s="19">
        <v>0</v>
      </c>
      <c r="AD438" s="20">
        <v>0</v>
      </c>
      <c r="AE438" s="20">
        <v>0</v>
      </c>
      <c r="AF438" s="19">
        <v>0</v>
      </c>
      <c r="AG438" s="20">
        <v>0</v>
      </c>
      <c r="AH438" s="20">
        <v>203.978</v>
      </c>
      <c r="AI438" s="19">
        <v>0.709786</v>
      </c>
      <c r="AJ438" s="20">
        <v>0.0258877</v>
      </c>
      <c r="AK438" s="20">
        <v>0.576481</v>
      </c>
      <c r="AL438" s="19">
        <v>0.833154</v>
      </c>
      <c r="AM438" s="20">
        <v>21.6296</v>
      </c>
      <c r="AN438" s="20">
        <v>343.383</v>
      </c>
      <c r="AO438" s="19">
        <v>0.857708</v>
      </c>
      <c r="AP438" s="20">
        <v>31.6466</v>
      </c>
      <c r="AQ438" s="20">
        <v>464.653</v>
      </c>
    </row>
    <row r="439" spans="1:4" ht="17.25">
      <c r="A439" s="10">
        <v>0.30138888888888898</v>
      </c>
      <c r="B439" s="19">
        <v>0.714783</v>
      </c>
      <c r="C439" s="20">
        <v>19.1054</v>
      </c>
      <c r="D439" s="20">
        <v>1889.77</v>
      </c>
      <c r="E439" s="19">
        <v>0.600398</v>
      </c>
      <c r="F439" s="20">
        <v>0.0365846</v>
      </c>
      <c r="G439" s="20">
        <v>2641.56</v>
      </c>
      <c r="H439" s="19">
        <v>0.89905</v>
      </c>
      <c r="I439" s="20">
        <v>17.1993</v>
      </c>
      <c r="J439" s="20">
        <v>1989.42</v>
      </c>
      <c r="K439" s="19">
        <v>0.898793</v>
      </c>
      <c r="L439" s="20">
        <v>17.1651</v>
      </c>
      <c r="M439" s="20">
        <v>982.294</v>
      </c>
      <c r="N439" s="19">
        <v>0.013966</v>
      </c>
      <c r="O439" s="20">
        <v>0.135532</v>
      </c>
      <c r="P439" s="20">
        <v>1663.36</v>
      </c>
      <c r="Q439" s="19">
        <v>0.765105</v>
      </c>
      <c r="R439" s="20">
        <v>1.60581</v>
      </c>
      <c r="S439" s="20">
        <v>127.582</v>
      </c>
      <c r="T439" s="19">
        <v>0</v>
      </c>
      <c r="U439" s="20">
        <v>0</v>
      </c>
      <c r="V439" s="20">
        <v>0</v>
      </c>
      <c r="W439" s="19">
        <v>0.988333</v>
      </c>
      <c r="X439" s="20">
        <v>0.616149</v>
      </c>
      <c r="Y439" s="20">
        <v>87.1642</v>
      </c>
      <c r="Z439" s="19">
        <v>0.816115</v>
      </c>
      <c r="AA439" s="20">
        <v>3.30212</v>
      </c>
      <c r="AB439" s="20">
        <v>433.811</v>
      </c>
      <c r="AC439" s="19">
        <v>0</v>
      </c>
      <c r="AD439" s="20">
        <v>0</v>
      </c>
      <c r="AE439" s="20">
        <v>0</v>
      </c>
      <c r="AF439" s="19">
        <v>0.830497</v>
      </c>
      <c r="AG439" s="20">
        <v>0.00516958</v>
      </c>
      <c r="AH439" s="20">
        <v>203.978</v>
      </c>
      <c r="AI439" s="19">
        <v>0.715087</v>
      </c>
      <c r="AJ439" s="20">
        <v>0.0257893</v>
      </c>
      <c r="AK439" s="20">
        <v>0.576912</v>
      </c>
      <c r="AL439" s="19">
        <v>0.836345</v>
      </c>
      <c r="AM439" s="20">
        <v>21.6688</v>
      </c>
      <c r="AN439" s="20">
        <v>343.744</v>
      </c>
      <c r="AO439" s="19">
        <v>0.860943</v>
      </c>
      <c r="AP439" s="20">
        <v>31.903</v>
      </c>
      <c r="AQ439" s="20">
        <v>465.184</v>
      </c>
    </row>
    <row r="440" spans="1:4" ht="17.25">
      <c r="A440" s="10">
        <v>0.30208333333333298</v>
      </c>
      <c r="B440" s="19">
        <v>0.707619</v>
      </c>
      <c r="C440" s="20">
        <v>19.0295</v>
      </c>
      <c r="D440" s="20">
        <v>1890.1</v>
      </c>
      <c r="E440" s="19">
        <v>0.600567</v>
      </c>
      <c r="F440" s="20">
        <v>0.0371077</v>
      </c>
      <c r="G440" s="20">
        <v>2641.56</v>
      </c>
      <c r="H440" s="19">
        <v>0.895186</v>
      </c>
      <c r="I440" s="20">
        <v>16.7019</v>
      </c>
      <c r="J440" s="20">
        <v>1989.7</v>
      </c>
      <c r="K440" s="19">
        <v>0.89771</v>
      </c>
      <c r="L440" s="20">
        <v>17.1175</v>
      </c>
      <c r="M440" s="20">
        <v>982.575</v>
      </c>
      <c r="N440" s="19">
        <v>0.019598</v>
      </c>
      <c r="O440" s="20">
        <v>0.194033</v>
      </c>
      <c r="P440" s="20">
        <v>1663.37</v>
      </c>
      <c r="Q440" s="19">
        <v>0.763883</v>
      </c>
      <c r="R440" s="20">
        <v>1.6153</v>
      </c>
      <c r="S440" s="20">
        <v>127.609</v>
      </c>
      <c r="T440" s="19">
        <v>0</v>
      </c>
      <c r="U440" s="20">
        <v>0</v>
      </c>
      <c r="V440" s="20">
        <v>0</v>
      </c>
      <c r="W440" s="19">
        <v>0.98844</v>
      </c>
      <c r="X440" s="20">
        <v>0.624018</v>
      </c>
      <c r="Y440" s="20">
        <v>87.1746</v>
      </c>
      <c r="Z440" s="19">
        <v>0.815997</v>
      </c>
      <c r="AA440" s="20">
        <v>3.29683</v>
      </c>
      <c r="AB440" s="20">
        <v>433.865</v>
      </c>
      <c r="AC440" s="19">
        <v>0</v>
      </c>
      <c r="AD440" s="20">
        <v>0</v>
      </c>
      <c r="AE440" s="20">
        <v>0</v>
      </c>
      <c r="AF440" s="19">
        <v>0.823903</v>
      </c>
      <c r="AG440" s="20">
        <v>0.00511937</v>
      </c>
      <c r="AH440" s="20">
        <v>203.978</v>
      </c>
      <c r="AI440" s="19">
        <v>0.713778</v>
      </c>
      <c r="AJ440" s="20">
        <v>0.0258896</v>
      </c>
      <c r="AK440" s="20">
        <v>0.577343</v>
      </c>
      <c r="AL440" s="19">
        <v>0.834144</v>
      </c>
      <c r="AM440" s="20">
        <v>21.6606</v>
      </c>
      <c r="AN440" s="20">
        <v>344.107</v>
      </c>
      <c r="AO440" s="19">
        <v>0.859977</v>
      </c>
      <c r="AP440" s="20">
        <v>32.0142</v>
      </c>
      <c r="AQ440" s="20">
        <v>465.727</v>
      </c>
    </row>
    <row r="441" spans="1:4" ht="17.25">
      <c r="A441" s="10">
        <v>0.30277777777777798</v>
      </c>
      <c r="B441" s="19">
        <v>0.710808</v>
      </c>
      <c r="C441" s="20">
        <v>18.8516</v>
      </c>
      <c r="D441" s="20">
        <v>1890.41</v>
      </c>
      <c r="E441" s="19">
        <v>0.600026</v>
      </c>
      <c r="F441" s="20">
        <v>0.0367507</v>
      </c>
      <c r="G441" s="20">
        <v>2641.56</v>
      </c>
      <c r="H441" s="19">
        <v>0.893257</v>
      </c>
      <c r="I441" s="20">
        <v>16.1493</v>
      </c>
      <c r="J441" s="20">
        <v>1989.97</v>
      </c>
      <c r="K441" s="19">
        <v>0.898389</v>
      </c>
      <c r="L441" s="20">
        <v>17.0182</v>
      </c>
      <c r="M441" s="20">
        <v>982.863</v>
      </c>
      <c r="N441" s="19">
        <v>0.0227904</v>
      </c>
      <c r="O441" s="20">
        <v>0.450587</v>
      </c>
      <c r="P441" s="20">
        <v>1663.37</v>
      </c>
      <c r="Q441" s="19">
        <v>0.765412</v>
      </c>
      <c r="R441" s="20">
        <v>1.61466</v>
      </c>
      <c r="S441" s="20">
        <v>127.636</v>
      </c>
      <c r="T441" s="19">
        <v>0</v>
      </c>
      <c r="U441" s="20">
        <v>0</v>
      </c>
      <c r="V441" s="20">
        <v>0</v>
      </c>
      <c r="W441" s="19">
        <v>0.988182</v>
      </c>
      <c r="X441" s="20">
        <v>0.619669</v>
      </c>
      <c r="Y441" s="20">
        <v>87.185</v>
      </c>
      <c r="Z441" s="19">
        <v>0.818124</v>
      </c>
      <c r="AA441" s="20">
        <v>3.30085</v>
      </c>
      <c r="AB441" s="20">
        <v>433.92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203.978</v>
      </c>
      <c r="AI441" s="19">
        <v>0.724917</v>
      </c>
      <c r="AJ441" s="20">
        <v>0.0258874</v>
      </c>
      <c r="AK441" s="20">
        <v>0.577773</v>
      </c>
      <c r="AL441" s="19">
        <v>0.835438</v>
      </c>
      <c r="AM441" s="20">
        <v>21.5545</v>
      </c>
      <c r="AN441" s="20">
        <v>344.472</v>
      </c>
      <c r="AO441" s="19">
        <v>0.861864</v>
      </c>
      <c r="AP441" s="20">
        <v>32.0152</v>
      </c>
      <c r="AQ441" s="20">
        <v>466.26</v>
      </c>
    </row>
    <row r="442" spans="1:4" ht="17.25">
      <c r="A442" s="10">
        <v>0.30347222222222198</v>
      </c>
      <c r="B442" s="19">
        <v>0.70934</v>
      </c>
      <c r="C442" s="20">
        <v>18.6803</v>
      </c>
      <c r="D442" s="20">
        <v>1890.72</v>
      </c>
      <c r="E442" s="19">
        <v>0.601094</v>
      </c>
      <c r="F442" s="20">
        <v>0.0365303</v>
      </c>
      <c r="G442" s="20">
        <v>2641.56</v>
      </c>
      <c r="H442" s="19">
        <v>0.889186</v>
      </c>
      <c r="I442" s="20">
        <v>15.4745</v>
      </c>
      <c r="J442" s="20">
        <v>1990.23</v>
      </c>
      <c r="K442" s="19">
        <v>0.897402</v>
      </c>
      <c r="L442" s="20">
        <v>16.801</v>
      </c>
      <c r="M442" s="20">
        <v>983.141</v>
      </c>
      <c r="N442" s="19">
        <v>0.0296519</v>
      </c>
      <c r="O442" s="20">
        <v>0.890459</v>
      </c>
      <c r="P442" s="20">
        <v>1663.38</v>
      </c>
      <c r="Q442" s="19">
        <v>0.766391</v>
      </c>
      <c r="R442" s="20">
        <v>1.61855</v>
      </c>
      <c r="S442" s="20">
        <v>127.663</v>
      </c>
      <c r="T442" s="19">
        <v>0</v>
      </c>
      <c r="U442" s="20">
        <v>0</v>
      </c>
      <c r="V442" s="20">
        <v>0</v>
      </c>
      <c r="W442" s="19">
        <v>0.988241</v>
      </c>
      <c r="X442" s="20">
        <v>0.619468</v>
      </c>
      <c r="Y442" s="20">
        <v>87.1955</v>
      </c>
      <c r="Z442" s="19">
        <v>0.820402</v>
      </c>
      <c r="AA442" s="20">
        <v>3.29463</v>
      </c>
      <c r="AB442" s="20">
        <v>433.977</v>
      </c>
      <c r="AC442" s="19">
        <v>0</v>
      </c>
      <c r="AD442" s="20">
        <v>0</v>
      </c>
      <c r="AE442" s="20">
        <v>0</v>
      </c>
      <c r="AF442" s="19">
        <v>0</v>
      </c>
      <c r="AG442" s="20">
        <v>0</v>
      </c>
      <c r="AH442" s="20">
        <v>203.978</v>
      </c>
      <c r="AI442" s="19">
        <v>0.727512</v>
      </c>
      <c r="AJ442" s="20">
        <v>0.0258778</v>
      </c>
      <c r="AK442" s="20">
        <v>0.578206</v>
      </c>
      <c r="AL442" s="19">
        <v>0.835184</v>
      </c>
      <c r="AM442" s="20">
        <v>21.4511</v>
      </c>
      <c r="AN442" s="20">
        <v>344.825</v>
      </c>
      <c r="AO442" s="19">
        <v>0.861186</v>
      </c>
      <c r="AP442" s="20">
        <v>31.705</v>
      </c>
      <c r="AQ442" s="20">
        <v>466.792</v>
      </c>
    </row>
    <row r="443" spans="1:4" ht="17.25">
      <c r="A443" s="10">
        <v>0.30416666666666697</v>
      </c>
      <c r="B443" s="19">
        <v>0.709179</v>
      </c>
      <c r="C443" s="20">
        <v>18.5707</v>
      </c>
      <c r="D443" s="20">
        <v>1891.03</v>
      </c>
      <c r="E443" s="19">
        <v>0.60283</v>
      </c>
      <c r="F443" s="20">
        <v>0.0365111</v>
      </c>
      <c r="G443" s="20">
        <v>2641.56</v>
      </c>
      <c r="H443" s="19">
        <v>0.88396</v>
      </c>
      <c r="I443" s="20">
        <v>14.7444</v>
      </c>
      <c r="J443" s="20">
        <v>1990.48</v>
      </c>
      <c r="K443" s="19">
        <v>0.897203</v>
      </c>
      <c r="L443" s="20">
        <v>16.7205</v>
      </c>
      <c r="M443" s="20">
        <v>983.416</v>
      </c>
      <c r="N443" s="19">
        <v>0.0260746</v>
      </c>
      <c r="O443" s="20">
        <v>0.772094</v>
      </c>
      <c r="P443" s="20">
        <v>1663.4</v>
      </c>
      <c r="Q443" s="19">
        <v>0.766845</v>
      </c>
      <c r="R443" s="20">
        <v>1.61727</v>
      </c>
      <c r="S443" s="20">
        <v>127.69</v>
      </c>
      <c r="T443" s="19">
        <v>0</v>
      </c>
      <c r="U443" s="20">
        <v>0</v>
      </c>
      <c r="V443" s="20">
        <v>0</v>
      </c>
      <c r="W443" s="19">
        <v>0.988208</v>
      </c>
      <c r="X443" s="20">
        <v>0.620021</v>
      </c>
      <c r="Y443" s="20">
        <v>87.2058</v>
      </c>
      <c r="Z443" s="19">
        <v>0.820762</v>
      </c>
      <c r="AA443" s="20">
        <v>3.3034</v>
      </c>
      <c r="AB443" s="20">
        <v>434.031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203.978</v>
      </c>
      <c r="AI443" s="19">
        <v>0.725151</v>
      </c>
      <c r="AJ443" s="20">
        <v>0.0257572</v>
      </c>
      <c r="AK443" s="20">
        <v>0.578638</v>
      </c>
      <c r="AL443" s="19">
        <v>0.835274</v>
      </c>
      <c r="AM443" s="20">
        <v>21.4106</v>
      </c>
      <c r="AN443" s="20">
        <v>345.182</v>
      </c>
      <c r="AO443" s="19">
        <v>0.860656</v>
      </c>
      <c r="AP443" s="20">
        <v>31.5475</v>
      </c>
      <c r="AQ443" s="20">
        <v>467.31</v>
      </c>
    </row>
    <row r="444" spans="1:4" ht="17.25">
      <c r="A444" s="10">
        <v>0.30486111111111103</v>
      </c>
      <c r="B444" s="19">
        <v>0.704485</v>
      </c>
      <c r="C444" s="20">
        <v>18.4798</v>
      </c>
      <c r="D444" s="20">
        <v>1891.34</v>
      </c>
      <c r="E444" s="19">
        <v>0.601761</v>
      </c>
      <c r="F444" s="20">
        <v>0.0364975</v>
      </c>
      <c r="G444" s="20">
        <v>2641.56</v>
      </c>
      <c r="H444" s="19">
        <v>0.874408</v>
      </c>
      <c r="I444" s="20">
        <v>13.8404</v>
      </c>
      <c r="J444" s="20">
        <v>1990.72</v>
      </c>
      <c r="K444" s="19">
        <v>0.896755</v>
      </c>
      <c r="L444" s="20">
        <v>16.7572</v>
      </c>
      <c r="M444" s="20">
        <v>983.699</v>
      </c>
      <c r="N444" s="19">
        <v>0.0213238</v>
      </c>
      <c r="O444" s="20">
        <v>0.626125</v>
      </c>
      <c r="P444" s="20">
        <v>1663.41</v>
      </c>
      <c r="Q444" s="19">
        <v>0.765684</v>
      </c>
      <c r="R444" s="20">
        <v>1.61957</v>
      </c>
      <c r="S444" s="20">
        <v>127.717</v>
      </c>
      <c r="T444" s="19">
        <v>0</v>
      </c>
      <c r="U444" s="20">
        <v>0</v>
      </c>
      <c r="V444" s="20">
        <v>0</v>
      </c>
      <c r="W444" s="19">
        <v>0.988333</v>
      </c>
      <c r="X444" s="20">
        <v>0.620281</v>
      </c>
      <c r="Y444" s="20">
        <v>87.2159</v>
      </c>
      <c r="Z444" s="19">
        <v>0.81942</v>
      </c>
      <c r="AA444" s="20">
        <v>3.31532</v>
      </c>
      <c r="AB444" s="20">
        <v>434.086</v>
      </c>
      <c r="AC444" s="19">
        <v>0</v>
      </c>
      <c r="AD444" s="20">
        <v>0</v>
      </c>
      <c r="AE444" s="20">
        <v>0</v>
      </c>
      <c r="AF444" s="19">
        <v>0.860787</v>
      </c>
      <c r="AG444" s="20">
        <v>0.0142434</v>
      </c>
      <c r="AH444" s="20">
        <v>203.978</v>
      </c>
      <c r="AI444" s="19">
        <v>0.727611</v>
      </c>
      <c r="AJ444" s="20">
        <v>0.0259805</v>
      </c>
      <c r="AK444" s="20">
        <v>0.579068</v>
      </c>
      <c r="AL444" s="19">
        <v>0.83385</v>
      </c>
      <c r="AM444" s="20">
        <v>21.3748</v>
      </c>
      <c r="AN444" s="20">
        <v>345.538</v>
      </c>
      <c r="AO444" s="19">
        <v>0.859</v>
      </c>
      <c r="AP444" s="20">
        <v>31.4612</v>
      </c>
      <c r="AQ444" s="20">
        <v>467.835</v>
      </c>
    </row>
    <row r="445" spans="1:4" ht="17.25">
      <c r="A445" s="10">
        <v>0.30555555555555602</v>
      </c>
      <c r="B445" s="19">
        <v>0.698305</v>
      </c>
      <c r="C445" s="20">
        <v>18.311</v>
      </c>
      <c r="D445" s="20">
        <v>1891.64</v>
      </c>
      <c r="E445" s="19">
        <v>0.618863</v>
      </c>
      <c r="F445" s="20">
        <v>0.0367482</v>
      </c>
      <c r="G445" s="20">
        <v>2641.56</v>
      </c>
      <c r="H445" s="19">
        <v>0.614912</v>
      </c>
      <c r="I445" s="20">
        <v>0.0405824</v>
      </c>
      <c r="J445" s="20">
        <v>1990.76</v>
      </c>
      <c r="K445" s="19">
        <v>0.895138</v>
      </c>
      <c r="L445" s="20">
        <v>16.5866</v>
      </c>
      <c r="M445" s="20">
        <v>983.968</v>
      </c>
      <c r="N445" s="19">
        <v>0.0164722</v>
      </c>
      <c r="O445" s="20">
        <v>0.479412</v>
      </c>
      <c r="P445" s="20">
        <v>1663.42</v>
      </c>
      <c r="Q445" s="19">
        <v>0.764302</v>
      </c>
      <c r="R445" s="20">
        <v>1.61365</v>
      </c>
      <c r="S445" s="20">
        <v>127.744</v>
      </c>
      <c r="T445" s="19">
        <v>0</v>
      </c>
      <c r="U445" s="20">
        <v>0</v>
      </c>
      <c r="V445" s="20">
        <v>0</v>
      </c>
      <c r="W445" s="19">
        <v>0.988439</v>
      </c>
      <c r="X445" s="20">
        <v>0.621725</v>
      </c>
      <c r="Y445" s="20">
        <v>87.2263</v>
      </c>
      <c r="Z445" s="19">
        <v>0.826023</v>
      </c>
      <c r="AA445" s="20">
        <v>3.31654</v>
      </c>
      <c r="AB445" s="20">
        <v>434.141</v>
      </c>
      <c r="AC445" s="19">
        <v>0</v>
      </c>
      <c r="AD445" s="20">
        <v>0</v>
      </c>
      <c r="AE445" s="20">
        <v>0</v>
      </c>
      <c r="AF445" s="19">
        <v>0.882385</v>
      </c>
      <c r="AG445" s="20">
        <v>5.24475</v>
      </c>
      <c r="AH445" s="20">
        <v>204.041</v>
      </c>
      <c r="AI445" s="19">
        <v>0.723</v>
      </c>
      <c r="AJ445" s="20">
        <v>0.02598</v>
      </c>
      <c r="AK445" s="20">
        <v>0.579507</v>
      </c>
      <c r="AL445" s="19">
        <v>0.832157</v>
      </c>
      <c r="AM445" s="20">
        <v>21.2775</v>
      </c>
      <c r="AN445" s="20">
        <v>345.894</v>
      </c>
      <c r="AO445" s="19">
        <v>0.857497</v>
      </c>
      <c r="AP445" s="20">
        <v>31.2523</v>
      </c>
      <c r="AQ445" s="20">
        <v>468.348</v>
      </c>
    </row>
    <row r="446" spans="1:4" ht="17.25">
      <c r="A446" s="10">
        <v>0.30625000000000002</v>
      </c>
      <c r="B446" s="19">
        <v>0.701034</v>
      </c>
      <c r="C446" s="20">
        <v>18.1419</v>
      </c>
      <c r="D446" s="20">
        <v>1891.95</v>
      </c>
      <c r="E446" s="19">
        <v>0.619798</v>
      </c>
      <c r="F446" s="20">
        <v>0.0365491</v>
      </c>
      <c r="G446" s="20">
        <v>2641.56</v>
      </c>
      <c r="H446" s="19">
        <v>0.615205</v>
      </c>
      <c r="I446" s="20">
        <v>0.0401406</v>
      </c>
      <c r="J446" s="20">
        <v>1990.76</v>
      </c>
      <c r="K446" s="19">
        <v>0.896051</v>
      </c>
      <c r="L446" s="20">
        <v>16.5126</v>
      </c>
      <c r="M446" s="20">
        <v>984.249</v>
      </c>
      <c r="N446" s="19">
        <v>0.0180366</v>
      </c>
      <c r="O446" s="20">
        <v>0.518145</v>
      </c>
      <c r="P446" s="20">
        <v>1663.42</v>
      </c>
      <c r="Q446" s="19">
        <v>0.764797</v>
      </c>
      <c r="R446" s="20">
        <v>1.6053</v>
      </c>
      <c r="S446" s="20">
        <v>127.77</v>
      </c>
      <c r="T446" s="19">
        <v>0</v>
      </c>
      <c r="U446" s="20">
        <v>0</v>
      </c>
      <c r="V446" s="20">
        <v>0</v>
      </c>
      <c r="W446" s="19">
        <v>0.988157</v>
      </c>
      <c r="X446" s="20">
        <v>0.616583</v>
      </c>
      <c r="Y446" s="20">
        <v>87.2366</v>
      </c>
      <c r="Z446" s="19">
        <v>0.82902</v>
      </c>
      <c r="AA446" s="20">
        <v>3.31914</v>
      </c>
      <c r="AB446" s="20">
        <v>434.198</v>
      </c>
      <c r="AC446" s="19">
        <v>0</v>
      </c>
      <c r="AD446" s="20">
        <v>0</v>
      </c>
      <c r="AE446" s="20">
        <v>0</v>
      </c>
      <c r="AF446" s="19">
        <v>0.884243</v>
      </c>
      <c r="AG446" s="20">
        <v>5.25957</v>
      </c>
      <c r="AH446" s="20">
        <v>204.133</v>
      </c>
      <c r="AI446" s="19">
        <v>0.719722</v>
      </c>
      <c r="AJ446" s="20">
        <v>0.0256839</v>
      </c>
      <c r="AK446" s="20">
        <v>0.57993</v>
      </c>
      <c r="AL446" s="19">
        <v>0.832836</v>
      </c>
      <c r="AM446" s="20">
        <v>21.1714</v>
      </c>
      <c r="AN446" s="20">
        <v>346.253</v>
      </c>
      <c r="AO446" s="19">
        <v>0.85527</v>
      </c>
      <c r="AP446" s="20">
        <v>30.5472</v>
      </c>
      <c r="AQ446" s="20">
        <v>468.878</v>
      </c>
    </row>
    <row r="447" spans="1:4" ht="17.25">
      <c r="A447" s="10">
        <v>0.30694444444444402</v>
      </c>
      <c r="B447" s="19">
        <v>0.70057</v>
      </c>
      <c r="C447" s="20">
        <v>18.0709</v>
      </c>
      <c r="D447" s="20">
        <v>1892.26</v>
      </c>
      <c r="E447" s="19">
        <v>0.620759</v>
      </c>
      <c r="F447" s="20">
        <v>0.0367048</v>
      </c>
      <c r="G447" s="20">
        <v>2641.56</v>
      </c>
      <c r="H447" s="19">
        <v>0.615458</v>
      </c>
      <c r="I447" s="20">
        <v>0.039976</v>
      </c>
      <c r="J447" s="20">
        <v>1990.76</v>
      </c>
      <c r="K447" s="19">
        <v>0.896239</v>
      </c>
      <c r="L447" s="20">
        <v>16.5575</v>
      </c>
      <c r="M447" s="20">
        <v>984.528</v>
      </c>
      <c r="N447" s="19">
        <v>0.0167062</v>
      </c>
      <c r="O447" s="20">
        <v>0.477726</v>
      </c>
      <c r="P447" s="20">
        <v>1663.43</v>
      </c>
      <c r="Q447" s="19">
        <v>0.765945</v>
      </c>
      <c r="R447" s="20">
        <v>1.61252</v>
      </c>
      <c r="S447" s="20">
        <v>127.798</v>
      </c>
      <c r="T447" s="19">
        <v>0</v>
      </c>
      <c r="U447" s="20">
        <v>0</v>
      </c>
      <c r="V447" s="20">
        <v>0</v>
      </c>
      <c r="W447" s="19">
        <v>0.988177</v>
      </c>
      <c r="X447" s="20">
        <v>0.61716</v>
      </c>
      <c r="Y447" s="20">
        <v>87.2469</v>
      </c>
      <c r="Z447" s="19">
        <v>0.820921</v>
      </c>
      <c r="AA447" s="20">
        <v>3.32255</v>
      </c>
      <c r="AB447" s="20">
        <v>434.253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204.202</v>
      </c>
      <c r="AI447" s="19">
        <v>0.72512</v>
      </c>
      <c r="AJ447" s="20">
        <v>0.0258439</v>
      </c>
      <c r="AK447" s="20">
        <v>0.580359</v>
      </c>
      <c r="AL447" s="19">
        <v>0.832671</v>
      </c>
      <c r="AM447" s="20">
        <v>21.1295</v>
      </c>
      <c r="AN447" s="20">
        <v>346.6</v>
      </c>
      <c r="AO447" s="19">
        <v>0.85684</v>
      </c>
      <c r="AP447" s="20">
        <v>30.7723</v>
      </c>
      <c r="AQ447" s="20">
        <v>469.37</v>
      </c>
    </row>
    <row r="448" spans="1:4" ht="17.25">
      <c r="A448" s="10">
        <v>0.30763888888888902</v>
      </c>
      <c r="B448" s="19">
        <v>0.697883</v>
      </c>
      <c r="C448" s="20">
        <v>18.0287</v>
      </c>
      <c r="D448" s="20">
        <v>1892.55</v>
      </c>
      <c r="E448" s="19">
        <v>0.621699</v>
      </c>
      <c r="F448" s="20">
        <v>0.0366411</v>
      </c>
      <c r="G448" s="20">
        <v>2641.56</v>
      </c>
      <c r="H448" s="19">
        <v>0.615275</v>
      </c>
      <c r="I448" s="20">
        <v>0.0401327</v>
      </c>
      <c r="J448" s="20">
        <v>1990.76</v>
      </c>
      <c r="K448" s="19">
        <v>0.894345</v>
      </c>
      <c r="L448" s="20">
        <v>16.3281</v>
      </c>
      <c r="M448" s="20">
        <v>984.797</v>
      </c>
      <c r="N448" s="19">
        <v>0.0141492</v>
      </c>
      <c r="O448" s="20">
        <v>0.403054</v>
      </c>
      <c r="P448" s="20">
        <v>1663.44</v>
      </c>
      <c r="Q448" s="19">
        <v>0.765074</v>
      </c>
      <c r="R448" s="20">
        <v>1.61119</v>
      </c>
      <c r="S448" s="20">
        <v>127.824</v>
      </c>
      <c r="T448" s="19">
        <v>0</v>
      </c>
      <c r="U448" s="20">
        <v>0</v>
      </c>
      <c r="V448" s="20">
        <v>0</v>
      </c>
      <c r="W448" s="19">
        <v>0.988229</v>
      </c>
      <c r="X448" s="20">
        <v>0.618523</v>
      </c>
      <c r="Y448" s="20">
        <v>87.2573</v>
      </c>
      <c r="Z448" s="19">
        <v>0.820918</v>
      </c>
      <c r="AA448" s="20">
        <v>3.31594</v>
      </c>
      <c r="AB448" s="20">
        <v>434.308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204.202</v>
      </c>
      <c r="AI448" s="19">
        <v>0.724155</v>
      </c>
      <c r="AJ448" s="20">
        <v>0.0257504</v>
      </c>
      <c r="AK448" s="20">
        <v>0.580788</v>
      </c>
      <c r="AL448" s="19">
        <v>0.831695</v>
      </c>
      <c r="AM448" s="20">
        <v>21.1105</v>
      </c>
      <c r="AN448" s="20">
        <v>346.952</v>
      </c>
      <c r="AO448" s="19">
        <v>0.856402</v>
      </c>
      <c r="AP448" s="20">
        <v>30.8193</v>
      </c>
      <c r="AQ448" s="20">
        <v>469.884</v>
      </c>
    </row>
    <row r="449" spans="1:4" ht="17.25">
      <c r="A449" s="10">
        <v>0.30833333333333302</v>
      </c>
      <c r="B449" s="19">
        <v>0.693821</v>
      </c>
      <c r="C449" s="20">
        <v>17.9765</v>
      </c>
      <c r="D449" s="20">
        <v>1892.85</v>
      </c>
      <c r="E449" s="19">
        <v>0.621295</v>
      </c>
      <c r="F449" s="20">
        <v>0.0369251</v>
      </c>
      <c r="G449" s="20">
        <v>2641.56</v>
      </c>
      <c r="H449" s="19">
        <v>0.613233</v>
      </c>
      <c r="I449" s="20">
        <v>0.0401944</v>
      </c>
      <c r="J449" s="20">
        <v>1990.76</v>
      </c>
      <c r="K449" s="19">
        <v>0.894255</v>
      </c>
      <c r="L449" s="20">
        <v>16.3277</v>
      </c>
      <c r="M449" s="20">
        <v>985.074</v>
      </c>
      <c r="N449" s="19">
        <v>0.0100779</v>
      </c>
      <c r="O449" s="20">
        <v>0.285825</v>
      </c>
      <c r="P449" s="20">
        <v>1663.45</v>
      </c>
      <c r="Q449" s="19">
        <v>0.765293</v>
      </c>
      <c r="R449" s="20">
        <v>1.61297</v>
      </c>
      <c r="S449" s="20">
        <v>127.851</v>
      </c>
      <c r="T449" s="19">
        <v>0</v>
      </c>
      <c r="U449" s="20">
        <v>0</v>
      </c>
      <c r="V449" s="20">
        <v>0</v>
      </c>
      <c r="W449" s="19">
        <v>0.98847</v>
      </c>
      <c r="X449" s="20">
        <v>0.619969</v>
      </c>
      <c r="Y449" s="20">
        <v>87.2676</v>
      </c>
      <c r="Z449" s="19">
        <v>0.820067</v>
      </c>
      <c r="AA449" s="20">
        <v>3.31804</v>
      </c>
      <c r="AB449" s="20">
        <v>434.363</v>
      </c>
      <c r="AC449" s="19">
        <v>0</v>
      </c>
      <c r="AD449" s="20">
        <v>0</v>
      </c>
      <c r="AE449" s="20">
        <v>0</v>
      </c>
      <c r="AF449" s="19">
        <v>0</v>
      </c>
      <c r="AG449" s="20">
        <v>0</v>
      </c>
      <c r="AH449" s="20">
        <v>204.202</v>
      </c>
      <c r="AI449" s="19">
        <v>0.722012</v>
      </c>
      <c r="AJ449" s="20">
        <v>0.0257792</v>
      </c>
      <c r="AK449" s="20">
        <v>0.581217</v>
      </c>
      <c r="AL449" s="19">
        <v>0.830517</v>
      </c>
      <c r="AM449" s="20">
        <v>21.0545</v>
      </c>
      <c r="AN449" s="20">
        <v>347.303</v>
      </c>
      <c r="AO449" s="19">
        <v>0.855677</v>
      </c>
      <c r="AP449" s="20">
        <v>30.7698</v>
      </c>
      <c r="AQ449" s="20">
        <v>470.406</v>
      </c>
    </row>
    <row r="450" spans="1:4" ht="17.25">
      <c r="A450" s="10">
        <v>0.30902777777777801</v>
      </c>
      <c r="B450" s="19">
        <v>0.692941</v>
      </c>
      <c r="C450" s="20">
        <v>17.9401</v>
      </c>
      <c r="D450" s="20">
        <v>1893.15</v>
      </c>
      <c r="E450" s="19">
        <v>0.624803</v>
      </c>
      <c r="F450" s="20">
        <v>0.0371456</v>
      </c>
      <c r="G450" s="20">
        <v>2641.56</v>
      </c>
      <c r="H450" s="19">
        <v>0.61197</v>
      </c>
      <c r="I450" s="20">
        <v>0.04014</v>
      </c>
      <c r="J450" s="20">
        <v>1990.76</v>
      </c>
      <c r="K450" s="19">
        <v>0.893959</v>
      </c>
      <c r="L450" s="20">
        <v>16.3292</v>
      </c>
      <c r="M450" s="20">
        <v>985.35</v>
      </c>
      <c r="N450" s="19">
        <v>0.0091678</v>
      </c>
      <c r="O450" s="20">
        <v>0.259405</v>
      </c>
      <c r="P450" s="20">
        <v>1663.45</v>
      </c>
      <c r="Q450" s="19">
        <v>0.765385</v>
      </c>
      <c r="R450" s="20">
        <v>1.61906</v>
      </c>
      <c r="S450" s="20">
        <v>127.877</v>
      </c>
      <c r="T450" s="19">
        <v>0</v>
      </c>
      <c r="U450" s="20">
        <v>0</v>
      </c>
      <c r="V450" s="20">
        <v>0</v>
      </c>
      <c r="W450" s="19">
        <v>0.988607</v>
      </c>
      <c r="X450" s="20">
        <v>0.622131</v>
      </c>
      <c r="Y450" s="20">
        <v>87.2781</v>
      </c>
      <c r="Z450" s="19">
        <v>0.817472</v>
      </c>
      <c r="AA450" s="20">
        <v>3.31691</v>
      </c>
      <c r="AB450" s="20">
        <v>434.417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204.202</v>
      </c>
      <c r="AI450" s="19">
        <v>0.723529</v>
      </c>
      <c r="AJ450" s="20">
        <v>0.0260466</v>
      </c>
      <c r="AK450" s="20">
        <v>0.581648</v>
      </c>
      <c r="AL450" s="19">
        <v>0.83003</v>
      </c>
      <c r="AM450" s="20">
        <v>21.0563</v>
      </c>
      <c r="AN450" s="20">
        <v>347.654</v>
      </c>
      <c r="AO450" s="19">
        <v>0.85489</v>
      </c>
      <c r="AP450" s="20">
        <v>30.7183</v>
      </c>
      <c r="AQ450" s="20">
        <v>470.918</v>
      </c>
    </row>
    <row r="451" spans="1:4" ht="17.25">
      <c r="A451" s="10">
        <v>0.30972222222222201</v>
      </c>
      <c r="B451" s="19">
        <v>0.690386</v>
      </c>
      <c r="C451" s="20">
        <v>18.1336</v>
      </c>
      <c r="D451" s="20">
        <v>1893.46</v>
      </c>
      <c r="E451" s="19">
        <v>0.622719</v>
      </c>
      <c r="F451" s="20">
        <v>0.0374546</v>
      </c>
      <c r="G451" s="20">
        <v>2641.57</v>
      </c>
      <c r="H451" s="19">
        <v>0.608195</v>
      </c>
      <c r="I451" s="20">
        <v>0.0404934</v>
      </c>
      <c r="J451" s="20">
        <v>1990.76</v>
      </c>
      <c r="K451" s="19">
        <v>0.892976</v>
      </c>
      <c r="L451" s="20">
        <v>16.3851</v>
      </c>
      <c r="M451" s="20">
        <v>985.617</v>
      </c>
      <c r="N451" s="19">
        <v>0.00609376</v>
      </c>
      <c r="O451" s="20">
        <v>0.173876</v>
      </c>
      <c r="P451" s="20">
        <v>1663.46</v>
      </c>
      <c r="Q451" s="19">
        <v>0.762901</v>
      </c>
      <c r="R451" s="20">
        <v>1.61534</v>
      </c>
      <c r="S451" s="20">
        <v>127.905</v>
      </c>
      <c r="T451" s="19">
        <v>0</v>
      </c>
      <c r="U451" s="20">
        <v>0</v>
      </c>
      <c r="V451" s="20">
        <v>0</v>
      </c>
      <c r="W451" s="19">
        <v>0.988804</v>
      </c>
      <c r="X451" s="20">
        <v>0.624237</v>
      </c>
      <c r="Y451" s="20">
        <v>87.2883</v>
      </c>
      <c r="Z451" s="19">
        <v>0.816364</v>
      </c>
      <c r="AA451" s="20">
        <v>3.31857</v>
      </c>
      <c r="AB451" s="20">
        <v>434.474</v>
      </c>
      <c r="AC451" s="19">
        <v>0</v>
      </c>
      <c r="AD451" s="20">
        <v>0</v>
      </c>
      <c r="AE451" s="20">
        <v>0</v>
      </c>
      <c r="AF451" s="19">
        <v>0.811456</v>
      </c>
      <c r="AG451" s="20">
        <v>0.00517152</v>
      </c>
      <c r="AH451" s="20">
        <v>204.202</v>
      </c>
      <c r="AI451" s="19">
        <v>0.725268</v>
      </c>
      <c r="AJ451" s="20">
        <v>0.0262895</v>
      </c>
      <c r="AK451" s="20">
        <v>0.582092</v>
      </c>
      <c r="AL451" s="19">
        <v>0.829189</v>
      </c>
      <c r="AM451" s="20">
        <v>21.2016</v>
      </c>
      <c r="AN451" s="20">
        <v>348.005</v>
      </c>
      <c r="AO451" s="19">
        <v>0.851191</v>
      </c>
      <c r="AP451" s="20">
        <v>30.4365</v>
      </c>
      <c r="AQ451" s="20">
        <v>471.428</v>
      </c>
    </row>
    <row r="452" spans="1:4" ht="17.25">
      <c r="A452" s="10">
        <v>0.31041666666666701</v>
      </c>
      <c r="B452" s="19">
        <v>0.693097</v>
      </c>
      <c r="C452" s="20">
        <v>18.2666</v>
      </c>
      <c r="D452" s="20">
        <v>1893.75</v>
      </c>
      <c r="E452" s="19">
        <v>0.621485</v>
      </c>
      <c r="F452" s="20">
        <v>0.0371312</v>
      </c>
      <c r="G452" s="20">
        <v>2641.57</v>
      </c>
      <c r="H452" s="19">
        <v>0.611881</v>
      </c>
      <c r="I452" s="20">
        <v>0.0405055</v>
      </c>
      <c r="J452" s="20">
        <v>1990.76</v>
      </c>
      <c r="K452" s="19">
        <v>0.894309</v>
      </c>
      <c r="L452" s="20">
        <v>16.5449</v>
      </c>
      <c r="M452" s="20">
        <v>985.888</v>
      </c>
      <c r="N452" s="19">
        <v>0.00977948</v>
      </c>
      <c r="O452" s="20">
        <v>0.280528</v>
      </c>
      <c r="P452" s="20">
        <v>1663.46</v>
      </c>
      <c r="Q452" s="19">
        <v>0.763546</v>
      </c>
      <c r="R452" s="20">
        <v>1.6216</v>
      </c>
      <c r="S452" s="20">
        <v>127.933</v>
      </c>
      <c r="T452" s="19">
        <v>0</v>
      </c>
      <c r="U452" s="20">
        <v>0</v>
      </c>
      <c r="V452" s="20">
        <v>0</v>
      </c>
      <c r="W452" s="19">
        <v>0.988755</v>
      </c>
      <c r="X452" s="20">
        <v>0.624357</v>
      </c>
      <c r="Y452" s="20">
        <v>87.2987</v>
      </c>
      <c r="Z452" s="19">
        <v>0.814445</v>
      </c>
      <c r="AA452" s="20">
        <v>3.32739</v>
      </c>
      <c r="AB452" s="20">
        <v>434.53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204.202</v>
      </c>
      <c r="AI452" s="19">
        <v>0.726018</v>
      </c>
      <c r="AJ452" s="20">
        <v>0.0262674</v>
      </c>
      <c r="AK452" s="20">
        <v>0.582522</v>
      </c>
      <c r="AL452" s="19">
        <v>0.83018</v>
      </c>
      <c r="AM452" s="20">
        <v>21.2525</v>
      </c>
      <c r="AN452" s="20">
        <v>348.371</v>
      </c>
      <c r="AO452" s="19">
        <v>0.851055</v>
      </c>
      <c r="AP452" s="20">
        <v>30.3547</v>
      </c>
      <c r="AQ452" s="20">
        <v>471.942</v>
      </c>
    </row>
    <row r="453" spans="1:4" ht="17.25">
      <c r="A453" s="10">
        <v>0.31111111111111101</v>
      </c>
      <c r="B453" s="19">
        <v>0.695748</v>
      </c>
      <c r="C453" s="20">
        <v>18.479</v>
      </c>
      <c r="D453" s="20">
        <v>1894.05</v>
      </c>
      <c r="E453" s="19">
        <v>0.622093</v>
      </c>
      <c r="F453" s="20">
        <v>0.0373769</v>
      </c>
      <c r="G453" s="20">
        <v>2641.57</v>
      </c>
      <c r="H453" s="19">
        <v>0.610654</v>
      </c>
      <c r="I453" s="20">
        <v>0.040731</v>
      </c>
      <c r="J453" s="20">
        <v>1990.77</v>
      </c>
      <c r="K453" s="19">
        <v>0.894566</v>
      </c>
      <c r="L453" s="20">
        <v>16.6835</v>
      </c>
      <c r="M453" s="20">
        <v>986.166</v>
      </c>
      <c r="N453" s="19">
        <v>0.0104277</v>
      </c>
      <c r="O453" s="20">
        <v>0.302211</v>
      </c>
      <c r="P453" s="20">
        <v>1663.47</v>
      </c>
      <c r="Q453" s="19">
        <v>0.762986</v>
      </c>
      <c r="R453" s="20">
        <v>1.62193</v>
      </c>
      <c r="S453" s="20">
        <v>127.959</v>
      </c>
      <c r="T453" s="19">
        <v>0</v>
      </c>
      <c r="U453" s="20">
        <v>0</v>
      </c>
      <c r="V453" s="20">
        <v>0</v>
      </c>
      <c r="W453" s="19">
        <v>0.988921</v>
      </c>
      <c r="X453" s="20">
        <v>0.625384</v>
      </c>
      <c r="Y453" s="20">
        <v>87.3091</v>
      </c>
      <c r="Z453" s="19">
        <v>0.814559</v>
      </c>
      <c r="AA453" s="20">
        <v>3.32325</v>
      </c>
      <c r="AB453" s="20">
        <v>434.584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204.202</v>
      </c>
      <c r="AI453" s="19">
        <v>0.717978</v>
      </c>
      <c r="AJ453" s="20">
        <v>0.0261222</v>
      </c>
      <c r="AK453" s="20">
        <v>0.58296</v>
      </c>
      <c r="AL453" s="19">
        <v>0.830386</v>
      </c>
      <c r="AM453" s="20">
        <v>21.4174</v>
      </c>
      <c r="AN453" s="20">
        <v>348.715</v>
      </c>
      <c r="AO453" s="19">
        <v>0.855739</v>
      </c>
      <c r="AP453" s="20">
        <v>31.4431</v>
      </c>
      <c r="AQ453" s="20">
        <v>472.446</v>
      </c>
    </row>
    <row r="454" spans="1:4" ht="17.25">
      <c r="A454" s="10">
        <v>0.311805555555556</v>
      </c>
      <c r="B454" s="19">
        <v>0.695831</v>
      </c>
      <c r="C454" s="20">
        <v>18.6031</v>
      </c>
      <c r="D454" s="20">
        <v>1894.36</v>
      </c>
      <c r="E454" s="19">
        <v>0.620692</v>
      </c>
      <c r="F454" s="20">
        <v>0.0372949</v>
      </c>
      <c r="G454" s="20">
        <v>2641.57</v>
      </c>
      <c r="H454" s="19">
        <v>0.612715</v>
      </c>
      <c r="I454" s="20">
        <v>0.0408889</v>
      </c>
      <c r="J454" s="20">
        <v>1990.77</v>
      </c>
      <c r="K454" s="19">
        <v>0.895412</v>
      </c>
      <c r="L454" s="20">
        <v>16.9108</v>
      </c>
      <c r="M454" s="20">
        <v>986.45</v>
      </c>
      <c r="N454" s="19">
        <v>0.0107072</v>
      </c>
      <c r="O454" s="20">
        <v>0.31215</v>
      </c>
      <c r="P454" s="20">
        <v>1663.47</v>
      </c>
      <c r="Q454" s="19">
        <v>0.761855</v>
      </c>
      <c r="R454" s="20">
        <v>1.62057</v>
      </c>
      <c r="S454" s="20">
        <v>127.985</v>
      </c>
      <c r="T454" s="19">
        <v>0</v>
      </c>
      <c r="U454" s="20">
        <v>0</v>
      </c>
      <c r="V454" s="20">
        <v>0</v>
      </c>
      <c r="W454" s="19">
        <v>0.988937</v>
      </c>
      <c r="X454" s="20">
        <v>0.626349</v>
      </c>
      <c r="Y454" s="20">
        <v>87.3196</v>
      </c>
      <c r="Z454" s="19">
        <v>0.814414</v>
      </c>
      <c r="AA454" s="20">
        <v>3.32429</v>
      </c>
      <c r="AB454" s="20">
        <v>434.639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204.202</v>
      </c>
      <c r="AI454" s="19">
        <v>0.720613</v>
      </c>
      <c r="AJ454" s="20">
        <v>0.0261425</v>
      </c>
      <c r="AK454" s="20">
        <v>0.583396</v>
      </c>
      <c r="AL454" s="19">
        <v>0.830418</v>
      </c>
      <c r="AM454" s="20">
        <v>21.5097</v>
      </c>
      <c r="AN454" s="20">
        <v>349.073</v>
      </c>
      <c r="AO454" s="19">
        <v>0.856348</v>
      </c>
      <c r="AP454" s="20">
        <v>31.7507</v>
      </c>
      <c r="AQ454" s="20">
        <v>472.974</v>
      </c>
    </row>
    <row r="455" spans="1:4" ht="17.25">
      <c r="A455" s="10">
        <v>0.3125</v>
      </c>
      <c r="B455" s="19">
        <v>0.702177</v>
      </c>
      <c r="C455" s="20">
        <v>18.8006</v>
      </c>
      <c r="D455" s="20">
        <v>1894.68</v>
      </c>
      <c r="E455" s="19">
        <v>0.622213</v>
      </c>
      <c r="F455" s="20">
        <v>0.037075</v>
      </c>
      <c r="G455" s="20">
        <v>2641.57</v>
      </c>
      <c r="H455" s="19">
        <v>0.61382</v>
      </c>
      <c r="I455" s="20">
        <v>0.0405278</v>
      </c>
      <c r="J455" s="20">
        <v>1990.77</v>
      </c>
      <c r="K455" s="19">
        <v>0.896296</v>
      </c>
      <c r="L455" s="20">
        <v>16.9239</v>
      </c>
      <c r="M455" s="20">
        <v>986.726</v>
      </c>
      <c r="N455" s="19">
        <v>0.0108527</v>
      </c>
      <c r="O455" s="20">
        <v>0.313458</v>
      </c>
      <c r="P455" s="20">
        <v>1663.48</v>
      </c>
      <c r="Q455" s="19">
        <v>0.763628</v>
      </c>
      <c r="R455" s="20">
        <v>1.62307</v>
      </c>
      <c r="S455" s="20">
        <v>128.013</v>
      </c>
      <c r="T455" s="19">
        <v>0</v>
      </c>
      <c r="U455" s="20">
        <v>0</v>
      </c>
      <c r="V455" s="20">
        <v>0</v>
      </c>
      <c r="W455" s="19">
        <v>0.988895</v>
      </c>
      <c r="X455" s="20">
        <v>0.625057</v>
      </c>
      <c r="Y455" s="20">
        <v>87.33</v>
      </c>
      <c r="Z455" s="19">
        <v>0.815561</v>
      </c>
      <c r="AA455" s="20">
        <v>3.32346</v>
      </c>
      <c r="AB455" s="20">
        <v>434.694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204.202</v>
      </c>
      <c r="AI455" s="19">
        <v>0.717672</v>
      </c>
      <c r="AJ455" s="20">
        <v>0.0259534</v>
      </c>
      <c r="AK455" s="20">
        <v>0.583831</v>
      </c>
      <c r="AL455" s="19">
        <v>0.832824</v>
      </c>
      <c r="AM455" s="20">
        <v>21.5996</v>
      </c>
      <c r="AN455" s="20">
        <v>349.438</v>
      </c>
      <c r="AO455" s="19">
        <v>0.856955</v>
      </c>
      <c r="AP455" s="20">
        <v>31.548</v>
      </c>
      <c r="AQ455" s="20">
        <v>473.503</v>
      </c>
    </row>
    <row r="456" spans="1:4" ht="17.25">
      <c r="A456" s="10">
        <v>0.313194444444444</v>
      </c>
      <c r="B456" s="19">
        <v>0.702063</v>
      </c>
      <c r="C456" s="20">
        <v>18.9827</v>
      </c>
      <c r="D456" s="20">
        <v>1895</v>
      </c>
      <c r="E456" s="19">
        <v>0.614963</v>
      </c>
      <c r="F456" s="20">
        <v>0.0367926</v>
      </c>
      <c r="G456" s="20">
        <v>2641.57</v>
      </c>
      <c r="H456" s="19">
        <v>0.624183</v>
      </c>
      <c r="I456" s="20">
        <v>0.0408982</v>
      </c>
      <c r="J456" s="20">
        <v>1990.77</v>
      </c>
      <c r="K456" s="19">
        <v>0.897176</v>
      </c>
      <c r="L456" s="20">
        <v>17.063</v>
      </c>
      <c r="M456" s="20">
        <v>987.014</v>
      </c>
      <c r="N456" s="19">
        <v>-0.00870378</v>
      </c>
      <c r="O456" s="20">
        <v>-0.207056</v>
      </c>
      <c r="P456" s="20">
        <v>1663.48</v>
      </c>
      <c r="Q456" s="19">
        <v>0.762215</v>
      </c>
      <c r="R456" s="20">
        <v>1.61813</v>
      </c>
      <c r="S456" s="20">
        <v>128.04</v>
      </c>
      <c r="T456" s="19">
        <v>0</v>
      </c>
      <c r="U456" s="20">
        <v>0</v>
      </c>
      <c r="V456" s="20">
        <v>0</v>
      </c>
      <c r="W456" s="19">
        <v>0.988896</v>
      </c>
      <c r="X456" s="20">
        <v>0.623938</v>
      </c>
      <c r="Y456" s="20">
        <v>87.3404</v>
      </c>
      <c r="Z456" s="19">
        <v>0.814332</v>
      </c>
      <c r="AA456" s="20">
        <v>3.3223</v>
      </c>
      <c r="AB456" s="20">
        <v>434.748</v>
      </c>
      <c r="AC456" s="19">
        <v>0</v>
      </c>
      <c r="AD456" s="20">
        <v>0</v>
      </c>
      <c r="AE456" s="20">
        <v>0</v>
      </c>
      <c r="AF456" s="19">
        <v>0.834443</v>
      </c>
      <c r="AG456" s="20">
        <v>0.00522727</v>
      </c>
      <c r="AH456" s="20">
        <v>204.202</v>
      </c>
      <c r="AI456" s="19">
        <v>0.715545</v>
      </c>
      <c r="AJ456" s="20">
        <v>0.0261551</v>
      </c>
      <c r="AK456" s="20">
        <v>0.584266</v>
      </c>
      <c r="AL456" s="19">
        <v>0.832575</v>
      </c>
      <c r="AM456" s="20">
        <v>21.7016</v>
      </c>
      <c r="AN456" s="20">
        <v>349.805</v>
      </c>
      <c r="AO456" s="19">
        <v>0.856907</v>
      </c>
      <c r="AP456" s="20">
        <v>31.7402</v>
      </c>
      <c r="AQ456" s="20">
        <v>474.03</v>
      </c>
    </row>
    <row r="457" spans="1:4" ht="17.25">
      <c r="A457" s="10">
        <v>0.31388888888888899</v>
      </c>
      <c r="B457" s="19">
        <v>0.70702</v>
      </c>
      <c r="C457" s="20">
        <v>19.1424</v>
      </c>
      <c r="D457" s="20">
        <v>1895.31</v>
      </c>
      <c r="E457" s="19">
        <v>0.613324</v>
      </c>
      <c r="F457" s="20">
        <v>0.0367017</v>
      </c>
      <c r="G457" s="20">
        <v>2641.57</v>
      </c>
      <c r="H457" s="19">
        <v>0.623719</v>
      </c>
      <c r="I457" s="20">
        <v>0.0400272</v>
      </c>
      <c r="J457" s="20">
        <v>1990.77</v>
      </c>
      <c r="K457" s="19">
        <v>0.89751</v>
      </c>
      <c r="L457" s="20">
        <v>17.1944</v>
      </c>
      <c r="M457" s="20">
        <v>987.295</v>
      </c>
      <c r="N457" s="19">
        <v>0.181772</v>
      </c>
      <c r="O457" s="20">
        <v>0.00435576</v>
      </c>
      <c r="P457" s="20">
        <v>1663.48</v>
      </c>
      <c r="Q457" s="19">
        <v>0.761683</v>
      </c>
      <c r="R457" s="20">
        <v>1.61939</v>
      </c>
      <c r="S457" s="20">
        <v>128.067</v>
      </c>
      <c r="T457" s="19">
        <v>0</v>
      </c>
      <c r="U457" s="20">
        <v>0</v>
      </c>
      <c r="V457" s="20">
        <v>0</v>
      </c>
      <c r="W457" s="19">
        <v>0.988878</v>
      </c>
      <c r="X457" s="20">
        <v>0.624202</v>
      </c>
      <c r="Y457" s="20">
        <v>87.3508</v>
      </c>
      <c r="Z457" s="19">
        <v>0.815893</v>
      </c>
      <c r="AA457" s="20">
        <v>3.31533</v>
      </c>
      <c r="AB457" s="20">
        <v>434.806</v>
      </c>
      <c r="AC457" s="19">
        <v>0</v>
      </c>
      <c r="AD457" s="20">
        <v>0</v>
      </c>
      <c r="AE457" s="20">
        <v>0</v>
      </c>
      <c r="AF457" s="19">
        <v>0.825344</v>
      </c>
      <c r="AG457" s="20">
        <v>0.00519442</v>
      </c>
      <c r="AH457" s="20">
        <v>204.202</v>
      </c>
      <c r="AI457" s="19">
        <v>0.717755</v>
      </c>
      <c r="AJ457" s="20">
        <v>0.026155</v>
      </c>
      <c r="AK457" s="20">
        <v>0.584702</v>
      </c>
      <c r="AL457" s="19">
        <v>0.834691</v>
      </c>
      <c r="AM457" s="20">
        <v>21.8383</v>
      </c>
      <c r="AN457" s="20">
        <v>350.168</v>
      </c>
      <c r="AO457" s="19">
        <v>0.856411</v>
      </c>
      <c r="AP457" s="20">
        <v>31.4922</v>
      </c>
      <c r="AQ457" s="20">
        <v>474.554</v>
      </c>
    </row>
    <row r="458" spans="1:4" ht="17.25">
      <c r="A458" s="10">
        <v>0.31458333333333299</v>
      </c>
      <c r="B458" s="19">
        <v>0.701108</v>
      </c>
      <c r="C458" s="20">
        <v>18.6331</v>
      </c>
      <c r="D458" s="20">
        <v>1895.62</v>
      </c>
      <c r="E458" s="19">
        <v>0.617581</v>
      </c>
      <c r="F458" s="20">
        <v>0.0369195</v>
      </c>
      <c r="G458" s="20">
        <v>2641.57</v>
      </c>
      <c r="H458" s="19">
        <v>0.625197</v>
      </c>
      <c r="I458" s="20">
        <v>0.0399535</v>
      </c>
      <c r="J458" s="20">
        <v>1990.77</v>
      </c>
      <c r="K458" s="19">
        <v>0.896566</v>
      </c>
      <c r="L458" s="20">
        <v>16.9187</v>
      </c>
      <c r="M458" s="20">
        <v>987.585</v>
      </c>
      <c r="N458" s="19">
        <v>0.18494</v>
      </c>
      <c r="O458" s="20">
        <v>0.00442623</v>
      </c>
      <c r="P458" s="20">
        <v>1663.48</v>
      </c>
      <c r="Q458" s="19">
        <v>0.762658</v>
      </c>
      <c r="R458" s="20">
        <v>1.61665</v>
      </c>
      <c r="S458" s="20">
        <v>128.094</v>
      </c>
      <c r="T458" s="19">
        <v>0</v>
      </c>
      <c r="U458" s="20">
        <v>0</v>
      </c>
      <c r="V458" s="20">
        <v>0</v>
      </c>
      <c r="W458" s="19">
        <v>0.988738</v>
      </c>
      <c r="X458" s="20">
        <v>0.622156</v>
      </c>
      <c r="Y458" s="20">
        <v>87.3614</v>
      </c>
      <c r="Z458" s="19">
        <v>0.806145</v>
      </c>
      <c r="AA458" s="20">
        <v>3.33749</v>
      </c>
      <c r="AB458" s="20">
        <v>434.861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204.202</v>
      </c>
      <c r="AI458" s="19">
        <v>0.715923</v>
      </c>
      <c r="AJ458" s="20">
        <v>0.0260264</v>
      </c>
      <c r="AK458" s="20">
        <v>0.585137</v>
      </c>
      <c r="AL458" s="19">
        <v>0.832512</v>
      </c>
      <c r="AM458" s="20">
        <v>21.5056</v>
      </c>
      <c r="AN458" s="20">
        <v>350.523</v>
      </c>
      <c r="AO458" s="19">
        <v>0.857226</v>
      </c>
      <c r="AP458" s="20">
        <v>31.4846</v>
      </c>
      <c r="AQ458" s="20">
        <v>475.079</v>
      </c>
    </row>
    <row r="459" spans="1:4" ht="17.25">
      <c r="A459" s="10">
        <v>0.31527777777777799</v>
      </c>
      <c r="B459" s="19">
        <v>0.678742</v>
      </c>
      <c r="C459" s="20">
        <v>18.5808</v>
      </c>
      <c r="D459" s="20">
        <v>1895.93</v>
      </c>
      <c r="E459" s="19">
        <v>0.615359</v>
      </c>
      <c r="F459" s="20">
        <v>0.0377602</v>
      </c>
      <c r="G459" s="20">
        <v>2641.57</v>
      </c>
      <c r="H459" s="19">
        <v>0.616269</v>
      </c>
      <c r="I459" s="20">
        <v>0.0411626</v>
      </c>
      <c r="J459" s="20">
        <v>1990.77</v>
      </c>
      <c r="K459" s="19">
        <v>0.891542</v>
      </c>
      <c r="L459" s="20">
        <v>16.8466</v>
      </c>
      <c r="M459" s="20">
        <v>987.857</v>
      </c>
      <c r="N459" s="19">
        <v>0.174759</v>
      </c>
      <c r="O459" s="20">
        <v>0.00430538</v>
      </c>
      <c r="P459" s="20">
        <v>1663.48</v>
      </c>
      <c r="Q459" s="19">
        <v>0.755147</v>
      </c>
      <c r="R459" s="20">
        <v>1.6173</v>
      </c>
      <c r="S459" s="20">
        <v>128.121</v>
      </c>
      <c r="T459" s="19">
        <v>0</v>
      </c>
      <c r="U459" s="20">
        <v>0</v>
      </c>
      <c r="V459" s="20">
        <v>0</v>
      </c>
      <c r="W459" s="19">
        <v>0.989424</v>
      </c>
      <c r="X459" s="20">
        <v>0.632288</v>
      </c>
      <c r="Y459" s="20">
        <v>87.3718</v>
      </c>
      <c r="Z459" s="19">
        <v>0.805495</v>
      </c>
      <c r="AA459" s="20">
        <v>3.33625</v>
      </c>
      <c r="AB459" s="20">
        <v>434.916</v>
      </c>
      <c r="AC459" s="19">
        <v>0</v>
      </c>
      <c r="AD459" s="20">
        <v>0</v>
      </c>
      <c r="AE459" s="20">
        <v>0</v>
      </c>
      <c r="AF459" s="19">
        <v>0.824851</v>
      </c>
      <c r="AG459" s="20">
        <v>0.0052312</v>
      </c>
      <c r="AH459" s="20">
        <v>204.202</v>
      </c>
      <c r="AI459" s="19">
        <v>0.701387</v>
      </c>
      <c r="AJ459" s="20">
        <v>0.0265243</v>
      </c>
      <c r="AK459" s="20">
        <v>0.585578</v>
      </c>
      <c r="AL459" s="19">
        <v>0.824934</v>
      </c>
      <c r="AM459" s="20">
        <v>21.5278</v>
      </c>
      <c r="AN459" s="20">
        <v>350.882</v>
      </c>
      <c r="AO459" s="19">
        <v>0.851115</v>
      </c>
      <c r="AP459" s="20">
        <v>31.7839</v>
      </c>
      <c r="AQ459" s="20">
        <v>475.598</v>
      </c>
    </row>
    <row r="460" spans="1:4" ht="17.25">
      <c r="A460" s="10">
        <v>0.31597222222222199</v>
      </c>
      <c r="B460" s="19">
        <v>0.67363</v>
      </c>
      <c r="C460" s="20">
        <v>18.361</v>
      </c>
      <c r="D460" s="20">
        <v>1896.25</v>
      </c>
      <c r="E460" s="19">
        <v>0.613831</v>
      </c>
      <c r="F460" s="20">
        <v>0.0376802</v>
      </c>
      <c r="G460" s="20">
        <v>2641.57</v>
      </c>
      <c r="H460" s="19">
        <v>0.614388</v>
      </c>
      <c r="I460" s="20">
        <v>0.0411696</v>
      </c>
      <c r="J460" s="20">
        <v>1990.77</v>
      </c>
      <c r="K460" s="19">
        <v>0.890627</v>
      </c>
      <c r="L460" s="20">
        <v>16.7283</v>
      </c>
      <c r="M460" s="20">
        <v>988.151</v>
      </c>
      <c r="N460" s="19">
        <v>0.174643</v>
      </c>
      <c r="O460" s="20">
        <v>0.00431853</v>
      </c>
      <c r="P460" s="20">
        <v>1663.48</v>
      </c>
      <c r="Q460" s="19">
        <v>0.755256</v>
      </c>
      <c r="R460" s="20">
        <v>1.61837</v>
      </c>
      <c r="S460" s="20">
        <v>128.148</v>
      </c>
      <c r="T460" s="19">
        <v>0</v>
      </c>
      <c r="U460" s="20">
        <v>0</v>
      </c>
      <c r="V460" s="20">
        <v>0</v>
      </c>
      <c r="W460" s="19">
        <v>0.989501</v>
      </c>
      <c r="X460" s="20">
        <v>0.63368</v>
      </c>
      <c r="Y460" s="20">
        <v>87.3822</v>
      </c>
      <c r="Z460" s="19">
        <v>0.812591</v>
      </c>
      <c r="AA460" s="20">
        <v>3.33866</v>
      </c>
      <c r="AB460" s="20">
        <v>434.973</v>
      </c>
      <c r="AC460" s="19">
        <v>0</v>
      </c>
      <c r="AD460" s="20">
        <v>0</v>
      </c>
      <c r="AE460" s="20">
        <v>0</v>
      </c>
      <c r="AF460" s="19">
        <v>0.871741</v>
      </c>
      <c r="AG460" s="20">
        <v>5.23082</v>
      </c>
      <c r="AH460" s="20">
        <v>204.24</v>
      </c>
      <c r="AI460" s="19">
        <v>0.705021</v>
      </c>
      <c r="AJ460" s="20">
        <v>0.0268436</v>
      </c>
      <c r="AK460" s="20">
        <v>0.586022</v>
      </c>
      <c r="AL460" s="19">
        <v>0.823847</v>
      </c>
      <c r="AM460" s="20">
        <v>21.4437</v>
      </c>
      <c r="AN460" s="20">
        <v>351.24</v>
      </c>
      <c r="AO460" s="19">
        <v>0.849142</v>
      </c>
      <c r="AP460" s="20">
        <v>31.4402</v>
      </c>
      <c r="AQ460" s="20">
        <v>476.125</v>
      </c>
    </row>
    <row r="461" spans="1:4" ht="17.25">
      <c r="A461" s="10">
        <v>0.31666666666666698</v>
      </c>
      <c r="B461" s="19">
        <v>0.670432</v>
      </c>
      <c r="C461" s="20">
        <v>18.2344</v>
      </c>
      <c r="D461" s="20">
        <v>1896.56</v>
      </c>
      <c r="E461" s="19">
        <v>0.612716</v>
      </c>
      <c r="F461" s="20">
        <v>0.0376413</v>
      </c>
      <c r="G461" s="20">
        <v>2641.57</v>
      </c>
      <c r="H461" s="19">
        <v>0.616659</v>
      </c>
      <c r="I461" s="20">
        <v>0.0411555</v>
      </c>
      <c r="J461" s="20">
        <v>1990.77</v>
      </c>
      <c r="K461" s="19">
        <v>0.889429</v>
      </c>
      <c r="L461" s="20">
        <v>16.5763</v>
      </c>
      <c r="M461" s="20">
        <v>988.423</v>
      </c>
      <c r="N461" s="19">
        <v>0.174909</v>
      </c>
      <c r="O461" s="20">
        <v>0.00434043</v>
      </c>
      <c r="P461" s="20">
        <v>1663.48</v>
      </c>
      <c r="Q461" s="19">
        <v>0.755205</v>
      </c>
      <c r="R461" s="20">
        <v>1.6215</v>
      </c>
      <c r="S461" s="20">
        <v>128.175</v>
      </c>
      <c r="T461" s="19">
        <v>0</v>
      </c>
      <c r="U461" s="20">
        <v>0</v>
      </c>
      <c r="V461" s="20">
        <v>0</v>
      </c>
      <c r="W461" s="19">
        <v>0.989412</v>
      </c>
      <c r="X461" s="20">
        <v>0.633768</v>
      </c>
      <c r="Y461" s="20">
        <v>87.3928</v>
      </c>
      <c r="Z461" s="19">
        <v>0.813217</v>
      </c>
      <c r="AA461" s="20">
        <v>3.3516</v>
      </c>
      <c r="AB461" s="20">
        <v>435.029</v>
      </c>
      <c r="AC461" s="19">
        <v>0</v>
      </c>
      <c r="AD461" s="20">
        <v>0</v>
      </c>
      <c r="AE461" s="20">
        <v>0</v>
      </c>
      <c r="AF461" s="19">
        <v>0.875605</v>
      </c>
      <c r="AG461" s="20">
        <v>5.35508</v>
      </c>
      <c r="AH461" s="20">
        <v>204.327</v>
      </c>
      <c r="AI461" s="19">
        <v>0.707458</v>
      </c>
      <c r="AJ461" s="20">
        <v>0.0268867</v>
      </c>
      <c r="AK461" s="20">
        <v>0.586471</v>
      </c>
      <c r="AL461" s="19">
        <v>0.823235</v>
      </c>
      <c r="AM461" s="20">
        <v>21.3782</v>
      </c>
      <c r="AN461" s="20">
        <v>351.597</v>
      </c>
      <c r="AO461" s="19">
        <v>0.846233</v>
      </c>
      <c r="AP461" s="20">
        <v>30.9058</v>
      </c>
      <c r="AQ461" s="20">
        <v>476.647</v>
      </c>
    </row>
    <row r="462" spans="1:4" ht="17.25">
      <c r="A462" s="10">
        <v>0.31736111111111098</v>
      </c>
      <c r="B462" s="19">
        <v>0.669754</v>
      </c>
      <c r="C462" s="20">
        <v>18.0984</v>
      </c>
      <c r="D462" s="20">
        <v>1896.86</v>
      </c>
      <c r="E462" s="19">
        <v>0.615942</v>
      </c>
      <c r="F462" s="20">
        <v>0.0377672</v>
      </c>
      <c r="G462" s="20">
        <v>2641.57</v>
      </c>
      <c r="H462" s="19">
        <v>0.61526</v>
      </c>
      <c r="I462" s="20">
        <v>0.0410508</v>
      </c>
      <c r="J462" s="20">
        <v>1990.77</v>
      </c>
      <c r="K462" s="19">
        <v>0.888437</v>
      </c>
      <c r="L462" s="20">
        <v>16.4258</v>
      </c>
      <c r="M462" s="20">
        <v>988.702</v>
      </c>
      <c r="N462" s="19">
        <v>0.172407</v>
      </c>
      <c r="O462" s="20">
        <v>0.00424601</v>
      </c>
      <c r="P462" s="20">
        <v>1663.48</v>
      </c>
      <c r="Q462" s="19">
        <v>0.755331</v>
      </c>
      <c r="R462" s="20">
        <v>1.61947</v>
      </c>
      <c r="S462" s="20">
        <v>128.202</v>
      </c>
      <c r="T462" s="19">
        <v>0</v>
      </c>
      <c r="U462" s="20">
        <v>0</v>
      </c>
      <c r="V462" s="20">
        <v>0</v>
      </c>
      <c r="W462" s="19">
        <v>0.989264</v>
      </c>
      <c r="X462" s="20">
        <v>0.633424</v>
      </c>
      <c r="Y462" s="20">
        <v>87.4034</v>
      </c>
      <c r="Z462" s="19">
        <v>0.813162</v>
      </c>
      <c r="AA462" s="20">
        <v>3.34215</v>
      </c>
      <c r="AB462" s="20">
        <v>435.084</v>
      </c>
      <c r="AC462" s="19">
        <v>0</v>
      </c>
      <c r="AD462" s="20">
        <v>0</v>
      </c>
      <c r="AE462" s="20">
        <v>0</v>
      </c>
      <c r="AF462" s="19">
        <v>0.876091</v>
      </c>
      <c r="AG462" s="20">
        <v>5.34937</v>
      </c>
      <c r="AH462" s="20">
        <v>204.416</v>
      </c>
      <c r="AI462" s="19">
        <v>0.713326</v>
      </c>
      <c r="AJ462" s="20">
        <v>0.0268663</v>
      </c>
      <c r="AK462" s="20">
        <v>0.586921</v>
      </c>
      <c r="AL462" s="19">
        <v>0.822251</v>
      </c>
      <c r="AM462" s="20">
        <v>21.2688</v>
      </c>
      <c r="AN462" s="20">
        <v>351.952</v>
      </c>
      <c r="AO462" s="19">
        <v>0.842694</v>
      </c>
      <c r="AP462" s="20">
        <v>30.251</v>
      </c>
      <c r="AQ462" s="20">
        <v>477.154</v>
      </c>
    </row>
    <row r="463" spans="1:4" ht="17.25">
      <c r="A463" s="10">
        <v>0.31805555555555598</v>
      </c>
      <c r="B463" s="19">
        <v>0.669944</v>
      </c>
      <c r="C463" s="20">
        <v>18.0011</v>
      </c>
      <c r="D463" s="20">
        <v>1897.15</v>
      </c>
      <c r="E463" s="19">
        <v>0.612989</v>
      </c>
      <c r="F463" s="20">
        <v>0.0375629</v>
      </c>
      <c r="G463" s="20">
        <v>2641.57</v>
      </c>
      <c r="H463" s="19">
        <v>0.61851</v>
      </c>
      <c r="I463" s="20">
        <v>0.0412899</v>
      </c>
      <c r="J463" s="20">
        <v>1990.77</v>
      </c>
      <c r="K463" s="19">
        <v>0.888939</v>
      </c>
      <c r="L463" s="20">
        <v>16.4265</v>
      </c>
      <c r="M463" s="20">
        <v>988.967</v>
      </c>
      <c r="N463" s="19">
        <v>0.176319</v>
      </c>
      <c r="O463" s="20">
        <v>0.00439344</v>
      </c>
      <c r="P463" s="20">
        <v>1663.48</v>
      </c>
      <c r="Q463" s="19">
        <v>0.754903</v>
      </c>
      <c r="R463" s="20">
        <v>1.61578</v>
      </c>
      <c r="S463" s="20">
        <v>128.23</v>
      </c>
      <c r="T463" s="19">
        <v>0</v>
      </c>
      <c r="U463" s="20">
        <v>0</v>
      </c>
      <c r="V463" s="20">
        <v>0</v>
      </c>
      <c r="W463" s="19">
        <v>0.9892</v>
      </c>
      <c r="X463" s="20">
        <v>0.63163</v>
      </c>
      <c r="Y463" s="20">
        <v>87.4139</v>
      </c>
      <c r="Z463" s="19">
        <v>0.813244</v>
      </c>
      <c r="AA463" s="20">
        <v>3.33233</v>
      </c>
      <c r="AB463" s="20">
        <v>435.139</v>
      </c>
      <c r="AC463" s="19">
        <v>0</v>
      </c>
      <c r="AD463" s="20">
        <v>0</v>
      </c>
      <c r="AE463" s="20">
        <v>0</v>
      </c>
      <c r="AF463" s="19">
        <v>0.877262</v>
      </c>
      <c r="AG463" s="20">
        <v>5.38175</v>
      </c>
      <c r="AH463" s="20">
        <v>204.504</v>
      </c>
      <c r="AI463" s="19">
        <v>0.716632</v>
      </c>
      <c r="AJ463" s="20">
        <v>0.0270461</v>
      </c>
      <c r="AK463" s="20">
        <v>0.587377</v>
      </c>
      <c r="AL463" s="19">
        <v>0.821953</v>
      </c>
      <c r="AM463" s="20">
        <v>21.2368</v>
      </c>
      <c r="AN463" s="20">
        <v>352.306</v>
      </c>
      <c r="AO463" s="19">
        <v>0.846504</v>
      </c>
      <c r="AP463" s="20">
        <v>30.8565</v>
      </c>
      <c r="AQ463" s="20">
        <v>477.66</v>
      </c>
    </row>
    <row r="464" spans="1:4" ht="17.25">
      <c r="A464" s="10">
        <v>0.31874999999999998</v>
      </c>
      <c r="B464" s="19">
        <v>0.66802</v>
      </c>
      <c r="C464" s="20">
        <v>17.9132</v>
      </c>
      <c r="D464" s="20">
        <v>1897.45</v>
      </c>
      <c r="E464" s="19">
        <v>0.613458</v>
      </c>
      <c r="F464" s="20">
        <v>0.0373931</v>
      </c>
      <c r="G464" s="20">
        <v>2641.57</v>
      </c>
      <c r="H464" s="19">
        <v>0.619208</v>
      </c>
      <c r="I464" s="20">
        <v>0.041064</v>
      </c>
      <c r="J464" s="20">
        <v>1990.77</v>
      </c>
      <c r="K464" s="19">
        <v>0.888176</v>
      </c>
      <c r="L464" s="20">
        <v>16.3153</v>
      </c>
      <c r="M464" s="20">
        <v>989.244</v>
      </c>
      <c r="N464" s="19">
        <v>0.174412</v>
      </c>
      <c r="O464" s="20">
        <v>0.00430481</v>
      </c>
      <c r="P464" s="20">
        <v>1663.48</v>
      </c>
      <c r="Q464" s="19">
        <v>0.755448</v>
      </c>
      <c r="R464" s="20">
        <v>1.61577</v>
      </c>
      <c r="S464" s="20">
        <v>128.256</v>
      </c>
      <c r="T464" s="19">
        <v>0</v>
      </c>
      <c r="U464" s="20">
        <v>0</v>
      </c>
      <c r="V464" s="20">
        <v>0</v>
      </c>
      <c r="W464" s="19">
        <v>0.98912</v>
      </c>
      <c r="X464" s="20">
        <v>0.632022</v>
      </c>
      <c r="Y464" s="20">
        <v>87.4244</v>
      </c>
      <c r="Z464" s="19">
        <v>0.809471</v>
      </c>
      <c r="AA464" s="20">
        <v>3.34147</v>
      </c>
      <c r="AB464" s="20">
        <v>435.194</v>
      </c>
      <c r="AC464" s="19">
        <v>0</v>
      </c>
      <c r="AD464" s="20">
        <v>0</v>
      </c>
      <c r="AE464" s="20">
        <v>0</v>
      </c>
      <c r="AF464" s="19">
        <v>0.826007</v>
      </c>
      <c r="AG464" s="20">
        <v>0.00524063</v>
      </c>
      <c r="AH464" s="20">
        <v>204.575</v>
      </c>
      <c r="AI464" s="19">
        <v>0.710273</v>
      </c>
      <c r="AJ464" s="20">
        <v>0.0267541</v>
      </c>
      <c r="AK464" s="20">
        <v>0.587818</v>
      </c>
      <c r="AL464" s="19">
        <v>0.822138</v>
      </c>
      <c r="AM464" s="20">
        <v>21.1632</v>
      </c>
      <c r="AN464" s="20">
        <v>352.659</v>
      </c>
      <c r="AO464" s="19">
        <v>0.847277</v>
      </c>
      <c r="AP464" s="20">
        <v>30.9107</v>
      </c>
      <c r="AQ464" s="20">
        <v>478.175</v>
      </c>
    </row>
    <row r="465" spans="1:4" ht="17.25">
      <c r="A465" s="10">
        <v>0.31944444444444398</v>
      </c>
      <c r="B465" s="19">
        <v>0.663712</v>
      </c>
      <c r="C465" s="20">
        <v>17.8462</v>
      </c>
      <c r="D465" s="20">
        <v>1897.75</v>
      </c>
      <c r="E465" s="19">
        <v>0.613018</v>
      </c>
      <c r="F465" s="20">
        <v>0.0375571</v>
      </c>
      <c r="G465" s="20">
        <v>2641.57</v>
      </c>
      <c r="H465" s="19">
        <v>0.613821</v>
      </c>
      <c r="I465" s="20">
        <v>0.0410046</v>
      </c>
      <c r="J465" s="20">
        <v>1990.77</v>
      </c>
      <c r="K465" s="19">
        <v>0.887352</v>
      </c>
      <c r="L465" s="20">
        <v>16.3235</v>
      </c>
      <c r="M465" s="20">
        <v>989.52</v>
      </c>
      <c r="N465" s="19">
        <v>0.177932</v>
      </c>
      <c r="O465" s="20">
        <v>0.00441972</v>
      </c>
      <c r="P465" s="20">
        <v>1663.48</v>
      </c>
      <c r="Q465" s="19">
        <v>0.754997</v>
      </c>
      <c r="R465" s="20">
        <v>1.61973</v>
      </c>
      <c r="S465" s="20">
        <v>128.283</v>
      </c>
      <c r="T465" s="19">
        <v>0</v>
      </c>
      <c r="U465" s="20">
        <v>0</v>
      </c>
      <c r="V465" s="20">
        <v>0</v>
      </c>
      <c r="W465" s="19">
        <v>0.989309</v>
      </c>
      <c r="X465" s="20">
        <v>0.634297</v>
      </c>
      <c r="Y465" s="20">
        <v>87.435</v>
      </c>
      <c r="Z465" s="19">
        <v>0.807085</v>
      </c>
      <c r="AA465" s="20">
        <v>3.33443</v>
      </c>
      <c r="AB465" s="20">
        <v>435.252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204.575</v>
      </c>
      <c r="AI465" s="19">
        <v>0.711456</v>
      </c>
      <c r="AJ465" s="20">
        <v>0.0270295</v>
      </c>
      <c r="AK465" s="20">
        <v>0.588267</v>
      </c>
      <c r="AL465" s="19">
        <v>0.819967</v>
      </c>
      <c r="AM465" s="20">
        <v>21.1243</v>
      </c>
      <c r="AN465" s="20">
        <v>353.006</v>
      </c>
      <c r="AO465" s="19">
        <v>0.845438</v>
      </c>
      <c r="AP465" s="20">
        <v>30.8914</v>
      </c>
      <c r="AQ465" s="20">
        <v>478.699</v>
      </c>
    </row>
    <row r="466" spans="1:4" ht="17.25">
      <c r="A466" s="10">
        <v>0.32013888888888897</v>
      </c>
      <c r="B466" s="19">
        <v>0.66678</v>
      </c>
      <c r="C466" s="20">
        <v>18.0658</v>
      </c>
      <c r="D466" s="20">
        <v>1898.05</v>
      </c>
      <c r="E466" s="19">
        <v>0.612881</v>
      </c>
      <c r="F466" s="20">
        <v>0.0376249</v>
      </c>
      <c r="G466" s="20">
        <v>2641.57</v>
      </c>
      <c r="H466" s="19">
        <v>0.611667</v>
      </c>
      <c r="I466" s="20">
        <v>0.0409943</v>
      </c>
      <c r="J466" s="20">
        <v>1990.77</v>
      </c>
      <c r="K466" s="19">
        <v>0.887951</v>
      </c>
      <c r="L466" s="20">
        <v>16.4263</v>
      </c>
      <c r="M466" s="20">
        <v>989.787</v>
      </c>
      <c r="N466" s="19">
        <v>0.172293</v>
      </c>
      <c r="O466" s="20">
        <v>0.00431296</v>
      </c>
      <c r="P466" s="20">
        <v>1663.48</v>
      </c>
      <c r="Q466" s="19">
        <v>0.754771</v>
      </c>
      <c r="R466" s="20">
        <v>1.61912</v>
      </c>
      <c r="S466" s="20">
        <v>128.31</v>
      </c>
      <c r="T466" s="19">
        <v>0</v>
      </c>
      <c r="U466" s="20">
        <v>0</v>
      </c>
      <c r="V466" s="20">
        <v>0</v>
      </c>
      <c r="W466" s="19">
        <v>0.989338</v>
      </c>
      <c r="X466" s="20">
        <v>0.63408</v>
      </c>
      <c r="Y466" s="20">
        <v>87.4455</v>
      </c>
      <c r="Z466" s="19">
        <v>0.804634</v>
      </c>
      <c r="AA466" s="20">
        <v>3.33525</v>
      </c>
      <c r="AB466" s="20">
        <v>435.307</v>
      </c>
      <c r="AC466" s="19">
        <v>0</v>
      </c>
      <c r="AD466" s="20">
        <v>0</v>
      </c>
      <c r="AE466" s="20">
        <v>0</v>
      </c>
      <c r="AF466" s="19">
        <v>0.808565</v>
      </c>
      <c r="AG466" s="20">
        <v>0.00522674</v>
      </c>
      <c r="AH466" s="20">
        <v>204.575</v>
      </c>
      <c r="AI466" s="19">
        <v>0.706523</v>
      </c>
      <c r="AJ466" s="20">
        <v>0.0268821</v>
      </c>
      <c r="AK466" s="20">
        <v>0.588717</v>
      </c>
      <c r="AL466" s="19">
        <v>0.821494</v>
      </c>
      <c r="AM466" s="20">
        <v>21.292</v>
      </c>
      <c r="AN466" s="20">
        <v>353.359</v>
      </c>
      <c r="AO466" s="19">
        <v>0.84388</v>
      </c>
      <c r="AP466" s="20">
        <v>30.6904</v>
      </c>
      <c r="AQ466" s="20">
        <v>479.218</v>
      </c>
    </row>
    <row r="467" spans="1:4" ht="17.25">
      <c r="A467" s="10">
        <v>0.32083333333333303</v>
      </c>
      <c r="B467" s="19">
        <v>0.649349</v>
      </c>
      <c r="C467" s="20">
        <v>18.2851</v>
      </c>
      <c r="D467" s="20">
        <v>1898.35</v>
      </c>
      <c r="E467" s="19">
        <v>0.61288</v>
      </c>
      <c r="F467" s="20">
        <v>0.0387422</v>
      </c>
      <c r="G467" s="20">
        <v>2641.58</v>
      </c>
      <c r="H467" s="19">
        <v>0.60512</v>
      </c>
      <c r="I467" s="20">
        <v>0.0423432</v>
      </c>
      <c r="J467" s="20">
        <v>1990.77</v>
      </c>
      <c r="K467" s="19">
        <v>0.885305</v>
      </c>
      <c r="L467" s="20">
        <v>16.7645</v>
      </c>
      <c r="M467" s="20">
        <v>990.068</v>
      </c>
      <c r="N467" s="19">
        <v>0.163455</v>
      </c>
      <c r="O467" s="20">
        <v>0.00422276</v>
      </c>
      <c r="P467" s="20">
        <v>1663.48</v>
      </c>
      <c r="Q467" s="19">
        <v>0.748163</v>
      </c>
      <c r="R467" s="20">
        <v>1.62916</v>
      </c>
      <c r="S467" s="20">
        <v>128.337</v>
      </c>
      <c r="T467" s="19">
        <v>0</v>
      </c>
      <c r="U467" s="20">
        <v>0</v>
      </c>
      <c r="V467" s="20">
        <v>0</v>
      </c>
      <c r="W467" s="19">
        <v>0.990005</v>
      </c>
      <c r="X467" s="20">
        <v>0.646821</v>
      </c>
      <c r="Y467" s="20">
        <v>87.4563</v>
      </c>
      <c r="Z467" s="19">
        <v>0.790188</v>
      </c>
      <c r="AA467" s="20">
        <v>3.36641</v>
      </c>
      <c r="AB467" s="20">
        <v>435.362</v>
      </c>
      <c r="AC467" s="19">
        <v>0</v>
      </c>
      <c r="AD467" s="20">
        <v>0</v>
      </c>
      <c r="AE467" s="20">
        <v>0</v>
      </c>
      <c r="AF467" s="19">
        <v>0.817018</v>
      </c>
      <c r="AG467" s="20">
        <v>0.00543906</v>
      </c>
      <c r="AH467" s="20">
        <v>204.575</v>
      </c>
      <c r="AI467" s="19">
        <v>0.699069</v>
      </c>
      <c r="AJ467" s="20">
        <v>0.0277576</v>
      </c>
      <c r="AK467" s="20">
        <v>0.589175</v>
      </c>
      <c r="AL467" s="19">
        <v>0.813946</v>
      </c>
      <c r="AM467" s="20">
        <v>21.4327</v>
      </c>
      <c r="AN467" s="20">
        <v>353.72</v>
      </c>
      <c r="AO467" s="19">
        <v>0.835083</v>
      </c>
      <c r="AP467" s="20">
        <v>30.5814</v>
      </c>
      <c r="AQ467" s="20">
        <v>479.707</v>
      </c>
    </row>
    <row r="468" spans="1:4" ht="17.25">
      <c r="A468" s="10">
        <v>0.32152777777777802</v>
      </c>
      <c r="B468" s="19">
        <v>0.647568</v>
      </c>
      <c r="C468" s="20">
        <v>18.4301</v>
      </c>
      <c r="D468" s="20">
        <v>1898.66</v>
      </c>
      <c r="E468" s="19">
        <v>0.612367</v>
      </c>
      <c r="F468" s="20">
        <v>0.0388641</v>
      </c>
      <c r="G468" s="20">
        <v>2641.58</v>
      </c>
      <c r="H468" s="19">
        <v>0.603954</v>
      </c>
      <c r="I468" s="20">
        <v>0.0425338</v>
      </c>
      <c r="J468" s="20">
        <v>1990.78</v>
      </c>
      <c r="K468" s="19">
        <v>0.883111</v>
      </c>
      <c r="L468" s="20">
        <v>16.6371</v>
      </c>
      <c r="M468" s="20">
        <v>990.336</v>
      </c>
      <c r="N468" s="19">
        <v>0.161644</v>
      </c>
      <c r="O468" s="20">
        <v>0.0042259</v>
      </c>
      <c r="P468" s="20">
        <v>1663.48</v>
      </c>
      <c r="Q468" s="19">
        <v>0.746654</v>
      </c>
      <c r="R468" s="20">
        <v>1.62587</v>
      </c>
      <c r="S468" s="20">
        <v>128.364</v>
      </c>
      <c r="T468" s="19">
        <v>0</v>
      </c>
      <c r="U468" s="20">
        <v>0</v>
      </c>
      <c r="V468" s="20">
        <v>0</v>
      </c>
      <c r="W468" s="19">
        <v>0.990198</v>
      </c>
      <c r="X468" s="20">
        <v>0.648198</v>
      </c>
      <c r="Y468" s="20">
        <v>87.4669</v>
      </c>
      <c r="Z468" s="19">
        <v>0.789916</v>
      </c>
      <c r="AA468" s="20">
        <v>3.36516</v>
      </c>
      <c r="AB468" s="20">
        <v>435.418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204.575</v>
      </c>
      <c r="AI468" s="19">
        <v>0.701179</v>
      </c>
      <c r="AJ468" s="20">
        <v>0.0279509</v>
      </c>
      <c r="AK468" s="20">
        <v>0.589629</v>
      </c>
      <c r="AL468" s="19">
        <v>0.812966</v>
      </c>
      <c r="AM468" s="20">
        <v>21.542</v>
      </c>
      <c r="AN468" s="20">
        <v>354.078</v>
      </c>
      <c r="AO468" s="19">
        <v>0.834444</v>
      </c>
      <c r="AP468" s="20">
        <v>30.7776</v>
      </c>
      <c r="AQ468" s="20">
        <v>480.219</v>
      </c>
    </row>
    <row r="469" spans="1:4" ht="17.25">
      <c r="A469" s="10">
        <v>0.32222222222222202</v>
      </c>
      <c r="B469" s="19">
        <v>0.650862</v>
      </c>
      <c r="C469" s="20">
        <v>18.577</v>
      </c>
      <c r="D469" s="20">
        <v>1898.97</v>
      </c>
      <c r="E469" s="19">
        <v>0.611469</v>
      </c>
      <c r="F469" s="20">
        <v>0.0386589</v>
      </c>
      <c r="G469" s="20">
        <v>2641.58</v>
      </c>
      <c r="H469" s="19">
        <v>0.603364</v>
      </c>
      <c r="I469" s="20">
        <v>0.0421814</v>
      </c>
      <c r="J469" s="20">
        <v>1990.78</v>
      </c>
      <c r="K469" s="19">
        <v>0.883733</v>
      </c>
      <c r="L469" s="20">
        <v>16.6983</v>
      </c>
      <c r="M469" s="20">
        <v>990.619</v>
      </c>
      <c r="N469" s="19">
        <v>0.160569</v>
      </c>
      <c r="O469" s="20">
        <v>0.00417947</v>
      </c>
      <c r="P469" s="20">
        <v>1663.48</v>
      </c>
      <c r="Q469" s="19">
        <v>0.746934</v>
      </c>
      <c r="R469" s="20">
        <v>1.63008</v>
      </c>
      <c r="S469" s="20">
        <v>128.391</v>
      </c>
      <c r="T469" s="19">
        <v>0</v>
      </c>
      <c r="U469" s="20">
        <v>0</v>
      </c>
      <c r="V469" s="20">
        <v>0</v>
      </c>
      <c r="W469" s="19">
        <v>0.99005</v>
      </c>
      <c r="X469" s="20">
        <v>0.649062</v>
      </c>
      <c r="Y469" s="20">
        <v>87.4779</v>
      </c>
      <c r="Z469" s="19">
        <v>0.790526</v>
      </c>
      <c r="AA469" s="20">
        <v>3.36668</v>
      </c>
      <c r="AB469" s="20">
        <v>435.473</v>
      </c>
      <c r="AC469" s="19">
        <v>0</v>
      </c>
      <c r="AD469" s="20">
        <v>0</v>
      </c>
      <c r="AE469" s="20">
        <v>0</v>
      </c>
      <c r="AF469" s="19">
        <v>0.851752</v>
      </c>
      <c r="AG469" s="20">
        <v>0.00552383</v>
      </c>
      <c r="AH469" s="20">
        <v>204.575</v>
      </c>
      <c r="AI469" s="19">
        <v>0.700167</v>
      </c>
      <c r="AJ469" s="20">
        <v>0.0276025</v>
      </c>
      <c r="AK469" s="20">
        <v>0.590092</v>
      </c>
      <c r="AL469" s="19">
        <v>0.814565</v>
      </c>
      <c r="AM469" s="20">
        <v>21.6242</v>
      </c>
      <c r="AN469" s="20">
        <v>354.438</v>
      </c>
      <c r="AO469" s="19">
        <v>0.838782</v>
      </c>
      <c r="AP469" s="20">
        <v>31.3991</v>
      </c>
      <c r="AQ469" s="20">
        <v>480.738</v>
      </c>
    </row>
    <row r="470" spans="1:4" ht="17.25">
      <c r="A470" s="10">
        <v>0.32291666666666702</v>
      </c>
      <c r="B470" s="19">
        <v>0.651766</v>
      </c>
      <c r="C470" s="20">
        <v>18.6816</v>
      </c>
      <c r="D470" s="20">
        <v>1899.28</v>
      </c>
      <c r="E470" s="19">
        <v>0.613141</v>
      </c>
      <c r="F470" s="20">
        <v>0.0388252</v>
      </c>
      <c r="G470" s="20">
        <v>2641.58</v>
      </c>
      <c r="H470" s="19">
        <v>0.60421</v>
      </c>
      <c r="I470" s="20">
        <v>0.0426482</v>
      </c>
      <c r="J470" s="20">
        <v>1990.78</v>
      </c>
      <c r="K470" s="19">
        <v>0.884392</v>
      </c>
      <c r="L470" s="20">
        <v>16.8247</v>
      </c>
      <c r="M470" s="20">
        <v>990.894</v>
      </c>
      <c r="N470" s="19">
        <v>0.157376</v>
      </c>
      <c r="O470" s="20">
        <v>0.00408784</v>
      </c>
      <c r="P470" s="20">
        <v>1663.48</v>
      </c>
      <c r="Q470" s="19">
        <v>0.746782</v>
      </c>
      <c r="R470" s="20">
        <v>1.62991</v>
      </c>
      <c r="S470" s="20">
        <v>128.419</v>
      </c>
      <c r="T470" s="19">
        <v>0</v>
      </c>
      <c r="U470" s="20">
        <v>0</v>
      </c>
      <c r="V470" s="20">
        <v>0</v>
      </c>
      <c r="W470" s="19">
        <v>0.990229</v>
      </c>
      <c r="X470" s="20">
        <v>0.648674</v>
      </c>
      <c r="Y470" s="20">
        <v>87.4885</v>
      </c>
      <c r="Z470" s="19">
        <v>0.790648</v>
      </c>
      <c r="AA470" s="20">
        <v>3.37214</v>
      </c>
      <c r="AB470" s="20">
        <v>435.528</v>
      </c>
      <c r="AC470" s="19">
        <v>0</v>
      </c>
      <c r="AD470" s="20">
        <v>0</v>
      </c>
      <c r="AE470" s="20">
        <v>0</v>
      </c>
      <c r="AF470" s="19">
        <v>0.842532</v>
      </c>
      <c r="AG470" s="20">
        <v>0.00548191</v>
      </c>
      <c r="AH470" s="20">
        <v>204.575</v>
      </c>
      <c r="AI470" s="19">
        <v>0.701567</v>
      </c>
      <c r="AJ470" s="20">
        <v>0.0277832</v>
      </c>
      <c r="AK470" s="20">
        <v>0.590553</v>
      </c>
      <c r="AL470" s="19">
        <v>0.814845</v>
      </c>
      <c r="AM470" s="20">
        <v>21.6817</v>
      </c>
      <c r="AN470" s="20">
        <v>354.799</v>
      </c>
      <c r="AO470" s="19">
        <v>0.837297</v>
      </c>
      <c r="AP470" s="20">
        <v>31.2169</v>
      </c>
      <c r="AQ470" s="20">
        <v>481.276</v>
      </c>
    </row>
    <row r="471" spans="1:4" ht="17.25">
      <c r="A471" s="10">
        <v>0.32361111111111102</v>
      </c>
      <c r="B471" s="19">
        <v>0.655933</v>
      </c>
      <c r="C471" s="20">
        <v>18.8093</v>
      </c>
      <c r="D471" s="20">
        <v>1899.59</v>
      </c>
      <c r="E471" s="19">
        <v>0.612271</v>
      </c>
      <c r="F471" s="20">
        <v>0.0388592</v>
      </c>
      <c r="G471" s="20">
        <v>2641.58</v>
      </c>
      <c r="H471" s="19">
        <v>0.604599</v>
      </c>
      <c r="I471" s="20">
        <v>0.0424353</v>
      </c>
      <c r="J471" s="20">
        <v>1990.78</v>
      </c>
      <c r="K471" s="19">
        <v>0.885331</v>
      </c>
      <c r="L471" s="20">
        <v>16.9061</v>
      </c>
      <c r="M471" s="20">
        <v>991.18</v>
      </c>
      <c r="N471" s="19">
        <v>0.157624</v>
      </c>
      <c r="O471" s="20">
        <v>0.00409871</v>
      </c>
      <c r="P471" s="20">
        <v>1663.48</v>
      </c>
      <c r="Q471" s="19">
        <v>0.746312</v>
      </c>
      <c r="R471" s="20">
        <v>1.62509</v>
      </c>
      <c r="S471" s="20">
        <v>128.445</v>
      </c>
      <c r="T471" s="19">
        <v>0</v>
      </c>
      <c r="U471" s="20">
        <v>0</v>
      </c>
      <c r="V471" s="20">
        <v>0</v>
      </c>
      <c r="W471" s="19">
        <v>0.990159</v>
      </c>
      <c r="X471" s="20">
        <v>0.647658</v>
      </c>
      <c r="Y471" s="20">
        <v>87.4993</v>
      </c>
      <c r="Z471" s="19">
        <v>0.800686</v>
      </c>
      <c r="AA471" s="20">
        <v>3.35352</v>
      </c>
      <c r="AB471" s="20">
        <v>435.587</v>
      </c>
      <c r="AC471" s="19">
        <v>0</v>
      </c>
      <c r="AD471" s="20">
        <v>0</v>
      </c>
      <c r="AE471" s="20">
        <v>0</v>
      </c>
      <c r="AF471" s="19">
        <v>0.838508</v>
      </c>
      <c r="AG471" s="20">
        <v>0.00537577</v>
      </c>
      <c r="AH471" s="20">
        <v>204.575</v>
      </c>
      <c r="AI471" s="19">
        <v>0.701199</v>
      </c>
      <c r="AJ471" s="20">
        <v>0.0275505</v>
      </c>
      <c r="AK471" s="20">
        <v>0.591014</v>
      </c>
      <c r="AL471" s="19">
        <v>0.81594</v>
      </c>
      <c r="AM471" s="20">
        <v>21.7322</v>
      </c>
      <c r="AN471" s="20">
        <v>355.161</v>
      </c>
      <c r="AO471" s="19">
        <v>0.835992</v>
      </c>
      <c r="AP471" s="20">
        <v>30.8761</v>
      </c>
      <c r="AQ471" s="20">
        <v>481.778</v>
      </c>
    </row>
    <row r="472" spans="1:4" ht="17.25">
      <c r="A472" s="10">
        <v>0.32430555555555601</v>
      </c>
      <c r="B472" s="19">
        <v>0.674663</v>
      </c>
      <c r="C472" s="20">
        <v>18.884</v>
      </c>
      <c r="D472" s="20">
        <v>1899.91</v>
      </c>
      <c r="E472" s="19">
        <v>0.614714</v>
      </c>
      <c r="F472" s="20">
        <v>0.0380651</v>
      </c>
      <c r="G472" s="20">
        <v>2641.58</v>
      </c>
      <c r="H472" s="19">
        <v>0.614547</v>
      </c>
      <c r="I472" s="20">
        <v>0.0416147</v>
      </c>
      <c r="J472" s="20">
        <v>1990.78</v>
      </c>
      <c r="K472" s="19">
        <v>0.890238</v>
      </c>
      <c r="L472" s="20">
        <v>16.9772</v>
      </c>
      <c r="M472" s="20">
        <v>991.457</v>
      </c>
      <c r="N472" s="19">
        <v>0.168569</v>
      </c>
      <c r="O472" s="20">
        <v>0.00425044</v>
      </c>
      <c r="P472" s="20">
        <v>1663.48</v>
      </c>
      <c r="Q472" s="19">
        <v>0.752848</v>
      </c>
      <c r="R472" s="20">
        <v>1.62171</v>
      </c>
      <c r="S472" s="20">
        <v>128.473</v>
      </c>
      <c r="T472" s="19">
        <v>0</v>
      </c>
      <c r="U472" s="20">
        <v>0</v>
      </c>
      <c r="V472" s="20">
        <v>0</v>
      </c>
      <c r="W472" s="19">
        <v>0.989634</v>
      </c>
      <c r="X472" s="20">
        <v>0.637192</v>
      </c>
      <c r="Y472" s="20">
        <v>87.5102</v>
      </c>
      <c r="Z472" s="19">
        <v>0.800322</v>
      </c>
      <c r="AA472" s="20">
        <v>3.35254</v>
      </c>
      <c r="AB472" s="20">
        <v>435.642</v>
      </c>
      <c r="AC472" s="19">
        <v>0</v>
      </c>
      <c r="AD472" s="20">
        <v>0</v>
      </c>
      <c r="AE472" s="20">
        <v>0</v>
      </c>
      <c r="AF472" s="19">
        <v>0.84353</v>
      </c>
      <c r="AG472" s="20">
        <v>0.00538124</v>
      </c>
      <c r="AH472" s="20">
        <v>204.575</v>
      </c>
      <c r="AI472" s="19">
        <v>0.70949</v>
      </c>
      <c r="AJ472" s="20">
        <v>0.0270059</v>
      </c>
      <c r="AK472" s="20">
        <v>0.591466</v>
      </c>
      <c r="AL472" s="19">
        <v>0.823718</v>
      </c>
      <c r="AM472" s="20">
        <v>21.7577</v>
      </c>
      <c r="AN472" s="20">
        <v>355.523</v>
      </c>
      <c r="AO472" s="19">
        <v>0.845637</v>
      </c>
      <c r="AP472" s="20">
        <v>31.2752</v>
      </c>
      <c r="AQ472" s="20">
        <v>482.315</v>
      </c>
    </row>
    <row r="473" spans="1:4" ht="17.25">
      <c r="A473" s="10">
        <v>0.32500000000000001</v>
      </c>
      <c r="B473" s="19">
        <v>0.672485</v>
      </c>
      <c r="C473" s="20">
        <v>19.0548</v>
      </c>
      <c r="D473" s="20">
        <v>1900.22</v>
      </c>
      <c r="E473" s="19">
        <v>0.613825</v>
      </c>
      <c r="F473" s="20">
        <v>0.0384543</v>
      </c>
      <c r="G473" s="20">
        <v>2641.58</v>
      </c>
      <c r="H473" s="19">
        <v>0.608383</v>
      </c>
      <c r="I473" s="20">
        <v>0.0419161</v>
      </c>
      <c r="J473" s="20">
        <v>1990.78</v>
      </c>
      <c r="K473" s="19">
        <v>0.889571</v>
      </c>
      <c r="L473" s="20">
        <v>17.098</v>
      </c>
      <c r="M473" s="20">
        <v>991.746</v>
      </c>
      <c r="N473" s="19">
        <v>0.167952</v>
      </c>
      <c r="O473" s="20">
        <v>0.00427098</v>
      </c>
      <c r="P473" s="20">
        <v>1663.49</v>
      </c>
      <c r="Q473" s="19">
        <v>0.75208</v>
      </c>
      <c r="R473" s="20">
        <v>1.63187</v>
      </c>
      <c r="S473" s="20">
        <v>128.499</v>
      </c>
      <c r="T473" s="19">
        <v>0</v>
      </c>
      <c r="U473" s="20">
        <v>0</v>
      </c>
      <c r="V473" s="20">
        <v>0</v>
      </c>
      <c r="W473" s="19">
        <v>0.989958</v>
      </c>
      <c r="X473" s="20">
        <v>0.642579</v>
      </c>
      <c r="Y473" s="20">
        <v>87.5207</v>
      </c>
      <c r="Z473" s="19">
        <v>0.797984</v>
      </c>
      <c r="AA473" s="20">
        <v>3.34574</v>
      </c>
      <c r="AB473" s="20">
        <v>435.697</v>
      </c>
      <c r="AC473" s="19">
        <v>0</v>
      </c>
      <c r="AD473" s="20">
        <v>0</v>
      </c>
      <c r="AE473" s="20">
        <v>0</v>
      </c>
      <c r="AF473" s="19">
        <v>0</v>
      </c>
      <c r="AG473" s="20">
        <v>0</v>
      </c>
      <c r="AH473" s="20">
        <v>204.575</v>
      </c>
      <c r="AI473" s="19">
        <v>0.70842</v>
      </c>
      <c r="AJ473" s="20">
        <v>0.0271845</v>
      </c>
      <c r="AK473" s="20">
        <v>0.591918</v>
      </c>
      <c r="AL473" s="19">
        <v>0.822332</v>
      </c>
      <c r="AM473" s="20">
        <v>21.861</v>
      </c>
      <c r="AN473" s="20">
        <v>355.886</v>
      </c>
      <c r="AO473" s="19">
        <v>0.844468</v>
      </c>
      <c r="AP473" s="20">
        <v>31.4875</v>
      </c>
      <c r="AQ473" s="20">
        <v>482.821</v>
      </c>
    </row>
    <row r="474" spans="1:4" ht="17.25">
      <c r="A474" s="10">
        <v>0.32569444444444401</v>
      </c>
      <c r="B474" s="19">
        <v>0.677819</v>
      </c>
      <c r="C474" s="20">
        <v>19.1475</v>
      </c>
      <c r="D474" s="20">
        <v>1900.53</v>
      </c>
      <c r="E474" s="19">
        <v>0.611958</v>
      </c>
      <c r="F474" s="20">
        <v>0.0380572</v>
      </c>
      <c r="G474" s="20">
        <v>2641.58</v>
      </c>
      <c r="H474" s="19">
        <v>0.610275</v>
      </c>
      <c r="I474" s="20">
        <v>0.0416708</v>
      </c>
      <c r="J474" s="20">
        <v>1990.78</v>
      </c>
      <c r="K474" s="19">
        <v>0.890626</v>
      </c>
      <c r="L474" s="20">
        <v>17.1374</v>
      </c>
      <c r="M474" s="20">
        <v>992.022</v>
      </c>
      <c r="N474" s="19">
        <v>0.163494</v>
      </c>
      <c r="O474" s="20">
        <v>0.00410649</v>
      </c>
      <c r="P474" s="20">
        <v>1663.49</v>
      </c>
      <c r="Q474" s="19">
        <v>0.753057</v>
      </c>
      <c r="R474" s="20">
        <v>1.62792</v>
      </c>
      <c r="S474" s="20">
        <v>128.527</v>
      </c>
      <c r="T474" s="19">
        <v>0</v>
      </c>
      <c r="U474" s="20">
        <v>0</v>
      </c>
      <c r="V474" s="20">
        <v>0</v>
      </c>
      <c r="W474" s="19">
        <v>0.989802</v>
      </c>
      <c r="X474" s="20">
        <v>0.640201</v>
      </c>
      <c r="Y474" s="20">
        <v>87.5313</v>
      </c>
      <c r="Z474" s="19">
        <v>0.799067</v>
      </c>
      <c r="AA474" s="20">
        <v>3.34427</v>
      </c>
      <c r="AB474" s="20">
        <v>435.753</v>
      </c>
      <c r="AC474" s="19">
        <v>0</v>
      </c>
      <c r="AD474" s="20">
        <v>0</v>
      </c>
      <c r="AE474" s="20">
        <v>0</v>
      </c>
      <c r="AF474" s="19">
        <v>0.811994</v>
      </c>
      <c r="AG474" s="20">
        <v>0.005411</v>
      </c>
      <c r="AH474" s="20">
        <v>204.575</v>
      </c>
      <c r="AI474" s="19">
        <v>0.709778</v>
      </c>
      <c r="AJ474" s="20">
        <v>0.0269958</v>
      </c>
      <c r="AK474" s="20">
        <v>0.592371</v>
      </c>
      <c r="AL474" s="19">
        <v>0.824721</v>
      </c>
      <c r="AM474" s="20">
        <v>21.9378</v>
      </c>
      <c r="AN474" s="20">
        <v>356.251</v>
      </c>
      <c r="AO474" s="19">
        <v>0.851158</v>
      </c>
      <c r="AP474" s="20">
        <v>32.451</v>
      </c>
      <c r="AQ474" s="20">
        <v>483.366</v>
      </c>
    </row>
    <row r="475" spans="1:4" ht="17.25">
      <c r="A475" s="10">
        <v>0.32638888888888901</v>
      </c>
      <c r="B475" s="19">
        <v>0.667485</v>
      </c>
      <c r="C475" s="20">
        <v>18.6482</v>
      </c>
      <c r="D475" s="20">
        <v>1900.85</v>
      </c>
      <c r="E475" s="19">
        <v>0.6138</v>
      </c>
      <c r="F475" s="20">
        <v>0.0382972</v>
      </c>
      <c r="G475" s="20">
        <v>2641.58</v>
      </c>
      <c r="H475" s="19">
        <v>0.610622</v>
      </c>
      <c r="I475" s="20">
        <v>0.0415965</v>
      </c>
      <c r="J475" s="20">
        <v>1990.78</v>
      </c>
      <c r="K475" s="19">
        <v>0.888858</v>
      </c>
      <c r="L475" s="20">
        <v>16.8977</v>
      </c>
      <c r="M475" s="20">
        <v>992.32</v>
      </c>
      <c r="N475" s="19">
        <v>0.164569</v>
      </c>
      <c r="O475" s="20">
        <v>0.00416074</v>
      </c>
      <c r="P475" s="20">
        <v>1663.49</v>
      </c>
      <c r="Q475" s="19">
        <v>0.752124</v>
      </c>
      <c r="R475" s="20">
        <v>1.62426</v>
      </c>
      <c r="S475" s="20">
        <v>128.555</v>
      </c>
      <c r="T475" s="19">
        <v>0</v>
      </c>
      <c r="U475" s="20">
        <v>0</v>
      </c>
      <c r="V475" s="20">
        <v>0</v>
      </c>
      <c r="W475" s="19">
        <v>0.989769</v>
      </c>
      <c r="X475" s="20">
        <v>0.639238</v>
      </c>
      <c r="Y475" s="20">
        <v>87.542</v>
      </c>
      <c r="Z475" s="19">
        <v>0.79898</v>
      </c>
      <c r="AA475" s="20">
        <v>3.33726</v>
      </c>
      <c r="AB475" s="20">
        <v>435.81</v>
      </c>
      <c r="AC475" s="19">
        <v>0</v>
      </c>
      <c r="AD475" s="20">
        <v>0</v>
      </c>
      <c r="AE475" s="20">
        <v>0</v>
      </c>
      <c r="AF475" s="19">
        <v>0.834476</v>
      </c>
      <c r="AG475" s="20">
        <v>0.00536698</v>
      </c>
      <c r="AH475" s="20">
        <v>204.575</v>
      </c>
      <c r="AI475" s="19">
        <v>0.706793</v>
      </c>
      <c r="AJ475" s="20">
        <v>0.0271701</v>
      </c>
      <c r="AK475" s="20">
        <v>0.592823</v>
      </c>
      <c r="AL475" s="19">
        <v>0.821216</v>
      </c>
      <c r="AM475" s="20">
        <v>21.6098</v>
      </c>
      <c r="AN475" s="20">
        <v>356.62</v>
      </c>
      <c r="AO475" s="19">
        <v>0.847724</v>
      </c>
      <c r="AP475" s="20">
        <v>31.8817</v>
      </c>
      <c r="AQ475" s="20">
        <v>483.904</v>
      </c>
    </row>
    <row r="476" spans="1:4" ht="17.25">
      <c r="A476" s="10">
        <v>0.327083333333333</v>
      </c>
      <c r="B476" s="19">
        <v>0.666798</v>
      </c>
      <c r="C476" s="20">
        <v>18.5664</v>
      </c>
      <c r="D476" s="20">
        <v>1901.16</v>
      </c>
      <c r="E476" s="19">
        <v>0.61385</v>
      </c>
      <c r="F476" s="20">
        <v>0.0381243</v>
      </c>
      <c r="G476" s="20">
        <v>2641.58</v>
      </c>
      <c r="H476" s="19">
        <v>0.609972</v>
      </c>
      <c r="I476" s="20">
        <v>0.0417623</v>
      </c>
      <c r="J476" s="20">
        <v>1990.78</v>
      </c>
      <c r="K476" s="19">
        <v>0.888924</v>
      </c>
      <c r="L476" s="20">
        <v>16.8858</v>
      </c>
      <c r="M476" s="20">
        <v>992.597</v>
      </c>
      <c r="N476" s="19">
        <v>0.171638</v>
      </c>
      <c r="O476" s="20">
        <v>0.00434451</v>
      </c>
      <c r="P476" s="20">
        <v>1663.49</v>
      </c>
      <c r="Q476" s="19">
        <v>0.752157</v>
      </c>
      <c r="R476" s="20">
        <v>1.62247</v>
      </c>
      <c r="S476" s="20">
        <v>128.581</v>
      </c>
      <c r="T476" s="19">
        <v>0</v>
      </c>
      <c r="U476" s="20">
        <v>0</v>
      </c>
      <c r="V476" s="20">
        <v>0</v>
      </c>
      <c r="W476" s="19">
        <v>0.989808</v>
      </c>
      <c r="X476" s="20">
        <v>0.639977</v>
      </c>
      <c r="Y476" s="20">
        <v>87.5527</v>
      </c>
      <c r="Z476" s="19">
        <v>0.799718</v>
      </c>
      <c r="AA476" s="20">
        <v>3.3411</v>
      </c>
      <c r="AB476" s="20">
        <v>435.865</v>
      </c>
      <c r="AC476" s="19">
        <v>0</v>
      </c>
      <c r="AD476" s="20">
        <v>0</v>
      </c>
      <c r="AE476" s="20">
        <v>0</v>
      </c>
      <c r="AF476" s="19">
        <v>0.813894</v>
      </c>
      <c r="AG476" s="20">
        <v>0.00522061</v>
      </c>
      <c r="AH476" s="20">
        <v>204.575</v>
      </c>
      <c r="AI476" s="19">
        <v>0.711635</v>
      </c>
      <c r="AJ476" s="20">
        <v>0.027292</v>
      </c>
      <c r="AK476" s="20">
        <v>0.593284</v>
      </c>
      <c r="AL476" s="19">
        <v>0.820696</v>
      </c>
      <c r="AM476" s="20">
        <v>21.5684</v>
      </c>
      <c r="AN476" s="20">
        <v>356.974</v>
      </c>
      <c r="AO476" s="19">
        <v>0.844737</v>
      </c>
      <c r="AP476" s="20">
        <v>31.3489</v>
      </c>
      <c r="AQ476" s="20">
        <v>484.432</v>
      </c>
    </row>
    <row r="477" spans="1:4" ht="17.25">
      <c r="A477" s="10">
        <v>0.327777777777778</v>
      </c>
      <c r="B477" s="19">
        <v>0.669413</v>
      </c>
      <c r="C477" s="20">
        <v>18.6359</v>
      </c>
      <c r="D477" s="20">
        <v>1901.48</v>
      </c>
      <c r="E477" s="19">
        <v>0.61289</v>
      </c>
      <c r="F477" s="20">
        <v>0.0380143</v>
      </c>
      <c r="G477" s="20">
        <v>2641.58</v>
      </c>
      <c r="H477" s="19">
        <v>0.611378</v>
      </c>
      <c r="I477" s="20">
        <v>0.0416105</v>
      </c>
      <c r="J477" s="20">
        <v>1990.78</v>
      </c>
      <c r="K477" s="19">
        <v>0.887465</v>
      </c>
      <c r="L477" s="20">
        <v>16.6575</v>
      </c>
      <c r="M477" s="20">
        <v>992.872</v>
      </c>
      <c r="N477" s="19">
        <v>0.172851</v>
      </c>
      <c r="O477" s="20">
        <v>0.0043939</v>
      </c>
      <c r="P477" s="20">
        <v>1663.49</v>
      </c>
      <c r="Q477" s="19">
        <v>0.753217</v>
      </c>
      <c r="R477" s="20">
        <v>1.62817</v>
      </c>
      <c r="S477" s="20">
        <v>128.609</v>
      </c>
      <c r="T477" s="19">
        <v>0</v>
      </c>
      <c r="U477" s="20">
        <v>0</v>
      </c>
      <c r="V477" s="20">
        <v>0</v>
      </c>
      <c r="W477" s="19">
        <v>0.989738</v>
      </c>
      <c r="X477" s="20">
        <v>0.638814</v>
      </c>
      <c r="Y477" s="20">
        <v>87.5633</v>
      </c>
      <c r="Z477" s="19">
        <v>0.798909</v>
      </c>
      <c r="AA477" s="20">
        <v>3.34569</v>
      </c>
      <c r="AB477" s="20">
        <v>435.921</v>
      </c>
      <c r="AC477" s="19">
        <v>0</v>
      </c>
      <c r="AD477" s="20">
        <v>0</v>
      </c>
      <c r="AE477" s="20">
        <v>0</v>
      </c>
      <c r="AF477" s="19">
        <v>0.83458</v>
      </c>
      <c r="AG477" s="20">
        <v>0.00535152</v>
      </c>
      <c r="AH477" s="20">
        <v>204.575</v>
      </c>
      <c r="AI477" s="19">
        <v>0.711222</v>
      </c>
      <c r="AJ477" s="20">
        <v>0.0271</v>
      </c>
      <c r="AK477" s="20">
        <v>0.593728</v>
      </c>
      <c r="AL477" s="19">
        <v>0.820127</v>
      </c>
      <c r="AM477" s="20">
        <v>21.4405</v>
      </c>
      <c r="AN477" s="20">
        <v>357.326</v>
      </c>
      <c r="AO477" s="19">
        <v>0.840902</v>
      </c>
      <c r="AP477" s="20">
        <v>30.5877</v>
      </c>
      <c r="AQ477" s="20">
        <v>484.948</v>
      </c>
    </row>
    <row r="478" spans="1:4" ht="17.25">
      <c r="A478" s="10">
        <v>0.328472222222222</v>
      </c>
      <c r="B478" s="19">
        <v>0.675397</v>
      </c>
      <c r="C478" s="20">
        <v>18.9543</v>
      </c>
      <c r="D478" s="20">
        <v>1901.78</v>
      </c>
      <c r="E478" s="19">
        <v>0.612872</v>
      </c>
      <c r="F478" s="20">
        <v>0.0380165</v>
      </c>
      <c r="G478" s="20">
        <v>2641.58</v>
      </c>
      <c r="H478" s="19">
        <v>0.611127</v>
      </c>
      <c r="I478" s="20">
        <v>0.0415301</v>
      </c>
      <c r="J478" s="20">
        <v>1990.78</v>
      </c>
      <c r="K478" s="19">
        <v>0.886883</v>
      </c>
      <c r="L478" s="20">
        <v>16.5537</v>
      </c>
      <c r="M478" s="20">
        <v>993.153</v>
      </c>
      <c r="N478" s="19">
        <v>0.169242</v>
      </c>
      <c r="O478" s="20">
        <v>0.00429126</v>
      </c>
      <c r="P478" s="20">
        <v>1663.49</v>
      </c>
      <c r="Q478" s="19">
        <v>0.75362</v>
      </c>
      <c r="R478" s="20">
        <v>1.63041</v>
      </c>
      <c r="S478" s="20">
        <v>128.635</v>
      </c>
      <c r="T478" s="19">
        <v>0</v>
      </c>
      <c r="U478" s="20">
        <v>0</v>
      </c>
      <c r="V478" s="20">
        <v>0</v>
      </c>
      <c r="W478" s="19">
        <v>0.989722</v>
      </c>
      <c r="X478" s="20">
        <v>0.640478</v>
      </c>
      <c r="Y478" s="20">
        <v>87.574</v>
      </c>
      <c r="Z478" s="19">
        <v>0.809289</v>
      </c>
      <c r="AA478" s="20">
        <v>3.33568</v>
      </c>
      <c r="AB478" s="20">
        <v>435.979</v>
      </c>
      <c r="AC478" s="19">
        <v>0</v>
      </c>
      <c r="AD478" s="20">
        <v>0</v>
      </c>
      <c r="AE478" s="20">
        <v>0</v>
      </c>
      <c r="AF478" s="19">
        <v>0.87963</v>
      </c>
      <c r="AG478" s="20">
        <v>4.88237</v>
      </c>
      <c r="AH478" s="20">
        <v>204.584</v>
      </c>
      <c r="AI478" s="19">
        <v>0.708081</v>
      </c>
      <c r="AJ478" s="20">
        <v>0.0271831</v>
      </c>
      <c r="AK478" s="20">
        <v>0.594188</v>
      </c>
      <c r="AL478" s="19">
        <v>0.819414</v>
      </c>
      <c r="AM478" s="20">
        <v>21.4049</v>
      </c>
      <c r="AN478" s="20">
        <v>357.683</v>
      </c>
      <c r="AO478" s="19">
        <v>0.84011</v>
      </c>
      <c r="AP478" s="20">
        <v>30.4389</v>
      </c>
      <c r="AQ478" s="20">
        <v>485.456</v>
      </c>
    </row>
    <row r="479" spans="1:4" ht="17.25">
      <c r="A479" s="10">
        <v>0.329166666666667</v>
      </c>
      <c r="B479" s="19">
        <v>0.677006</v>
      </c>
      <c r="C479" s="20">
        <v>18.9592</v>
      </c>
      <c r="D479" s="20">
        <v>1902.11</v>
      </c>
      <c r="E479" s="19">
        <v>0.612216</v>
      </c>
      <c r="F479" s="20">
        <v>0.0378659</v>
      </c>
      <c r="G479" s="20">
        <v>2641.58</v>
      </c>
      <c r="H479" s="19">
        <v>0.613883</v>
      </c>
      <c r="I479" s="20">
        <v>0.041608</v>
      </c>
      <c r="J479" s="20">
        <v>1990.78</v>
      </c>
      <c r="K479" s="19">
        <v>0.887113</v>
      </c>
      <c r="L479" s="20">
        <v>16.5126</v>
      </c>
      <c r="M479" s="20">
        <v>993.428</v>
      </c>
      <c r="N479" s="19">
        <v>0.168209</v>
      </c>
      <c r="O479" s="20">
        <v>0.00424555</v>
      </c>
      <c r="P479" s="20">
        <v>1663.49</v>
      </c>
      <c r="Q479" s="19">
        <v>0.75461</v>
      </c>
      <c r="R479" s="20">
        <v>1.63201</v>
      </c>
      <c r="S479" s="20">
        <v>128.663</v>
      </c>
      <c r="T479" s="19">
        <v>0</v>
      </c>
      <c r="U479" s="20">
        <v>0</v>
      </c>
      <c r="V479" s="20">
        <v>0</v>
      </c>
      <c r="W479" s="19">
        <v>0.989724</v>
      </c>
      <c r="X479" s="20">
        <v>0.6402</v>
      </c>
      <c r="Y479" s="20">
        <v>87.5846</v>
      </c>
      <c r="Z479" s="19">
        <v>0.808198</v>
      </c>
      <c r="AA479" s="20">
        <v>3.34287</v>
      </c>
      <c r="AB479" s="20">
        <v>436.031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204.585</v>
      </c>
      <c r="AI479" s="19">
        <v>0.711086</v>
      </c>
      <c r="AJ479" s="20">
        <v>0.0270041</v>
      </c>
      <c r="AK479" s="20">
        <v>0.594631</v>
      </c>
      <c r="AL479" s="19">
        <v>0.819898</v>
      </c>
      <c r="AM479" s="20">
        <v>21.3401</v>
      </c>
      <c r="AN479" s="20">
        <v>358.045</v>
      </c>
      <c r="AO479" s="19">
        <v>0.9569</v>
      </c>
      <c r="AP479" s="20">
        <v>45.6693</v>
      </c>
      <c r="AQ479" s="20">
        <v>486.074</v>
      </c>
    </row>
    <row r="480" spans="1:4" ht="17.25">
      <c r="A480" s="10">
        <v>0.32986111111111099</v>
      </c>
      <c r="B480" s="19">
        <v>0.678091</v>
      </c>
      <c r="C480" s="20">
        <v>18.8569</v>
      </c>
      <c r="D480" s="20">
        <v>1902.42</v>
      </c>
      <c r="E480" s="19">
        <v>0.61261</v>
      </c>
      <c r="F480" s="20">
        <v>0.0379843</v>
      </c>
      <c r="G480" s="20">
        <v>2641.58</v>
      </c>
      <c r="H480" s="19">
        <v>0.613527</v>
      </c>
      <c r="I480" s="20">
        <v>0.0413517</v>
      </c>
      <c r="J480" s="20">
        <v>1990.78</v>
      </c>
      <c r="K480" s="19">
        <v>0.887025</v>
      </c>
      <c r="L480" s="20">
        <v>16.4113</v>
      </c>
      <c r="M480" s="20">
        <v>993.707</v>
      </c>
      <c r="N480" s="19">
        <v>0.168287</v>
      </c>
      <c r="O480" s="20">
        <v>0.00423548</v>
      </c>
      <c r="P480" s="20">
        <v>1663.49</v>
      </c>
      <c r="Q480" s="19">
        <v>0.754975</v>
      </c>
      <c r="R480" s="20">
        <v>1.62626</v>
      </c>
      <c r="S480" s="20">
        <v>128.689</v>
      </c>
      <c r="T480" s="19">
        <v>0</v>
      </c>
      <c r="U480" s="20">
        <v>0</v>
      </c>
      <c r="V480" s="20">
        <v>0</v>
      </c>
      <c r="W480" s="19">
        <v>0.989601</v>
      </c>
      <c r="X480" s="20">
        <v>0.637662</v>
      </c>
      <c r="Y480" s="20">
        <v>87.5953</v>
      </c>
      <c r="Z480" s="19">
        <v>0.809111</v>
      </c>
      <c r="AA480" s="20">
        <v>3.33628</v>
      </c>
      <c r="AB480" s="20">
        <v>436.089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204.585</v>
      </c>
      <c r="AI480" s="19">
        <v>0.707953</v>
      </c>
      <c r="AJ480" s="20">
        <v>0.0268509</v>
      </c>
      <c r="AK480" s="20">
        <v>0.595082</v>
      </c>
      <c r="AL480" s="19">
        <v>0.819235</v>
      </c>
      <c r="AM480" s="20">
        <v>21.2666</v>
      </c>
      <c r="AN480" s="20">
        <v>358.394</v>
      </c>
      <c r="AO480" s="19">
        <v>-0.996907</v>
      </c>
      <c r="AP480" s="20">
        <v>22.2356</v>
      </c>
      <c r="AQ480" s="20">
        <v>486.527</v>
      </c>
    </row>
    <row r="481" spans="1:4" ht="17.25">
      <c r="A481" s="10">
        <v>0.33055555555555599</v>
      </c>
      <c r="B481" s="19">
        <v>0.675147</v>
      </c>
      <c r="C481" s="20">
        <v>18.7268</v>
      </c>
      <c r="D481" s="20">
        <v>1902.73</v>
      </c>
      <c r="E481" s="19">
        <v>0.61363</v>
      </c>
      <c r="F481" s="20">
        <v>0.0379894</v>
      </c>
      <c r="G481" s="20">
        <v>2641.58</v>
      </c>
      <c r="H481" s="19">
        <v>0.610513</v>
      </c>
      <c r="I481" s="20">
        <v>0.0412628</v>
      </c>
      <c r="J481" s="20">
        <v>1990.78</v>
      </c>
      <c r="K481" s="19">
        <v>0.885831</v>
      </c>
      <c r="L481" s="20">
        <v>16.2688</v>
      </c>
      <c r="M481" s="20">
        <v>993.975</v>
      </c>
      <c r="N481" s="19">
        <v>0.176165</v>
      </c>
      <c r="O481" s="20">
        <v>0.00442223</v>
      </c>
      <c r="P481" s="20">
        <v>1663.49</v>
      </c>
      <c r="Q481" s="19">
        <v>0.754491</v>
      </c>
      <c r="R481" s="20">
        <v>1.62381</v>
      </c>
      <c r="S481" s="20">
        <v>128.716</v>
      </c>
      <c r="T481" s="19">
        <v>0</v>
      </c>
      <c r="U481" s="20">
        <v>0</v>
      </c>
      <c r="V481" s="20">
        <v>0</v>
      </c>
      <c r="W481" s="19">
        <v>0.989539</v>
      </c>
      <c r="X481" s="20">
        <v>0.636942</v>
      </c>
      <c r="Y481" s="20">
        <v>87.6059</v>
      </c>
      <c r="Z481" s="19">
        <v>0.809079</v>
      </c>
      <c r="AA481" s="20">
        <v>3.33911</v>
      </c>
      <c r="AB481" s="20">
        <v>436.144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204.585</v>
      </c>
      <c r="AI481" s="19">
        <v>0.707141</v>
      </c>
      <c r="AJ481" s="20">
        <v>0.0270007</v>
      </c>
      <c r="AK481" s="20">
        <v>0.595533</v>
      </c>
      <c r="AL481" s="19">
        <v>0.817946</v>
      </c>
      <c r="AM481" s="20">
        <v>21.155</v>
      </c>
      <c r="AN481" s="20">
        <v>358.753</v>
      </c>
      <c r="AO481" s="19">
        <v>-0.996876</v>
      </c>
      <c r="AP481" s="20">
        <v>22.2534</v>
      </c>
      <c r="AQ481" s="20">
        <v>486.897</v>
      </c>
    </row>
    <row r="482" spans="1:4" ht="17.25">
      <c r="A482" s="10">
        <v>0.33124999999999999</v>
      </c>
      <c r="B482" s="19">
        <v>0.680383</v>
      </c>
      <c r="C482" s="20">
        <v>18.9344</v>
      </c>
      <c r="D482" s="20">
        <v>1903.04</v>
      </c>
      <c r="E482" s="19">
        <v>0.6136</v>
      </c>
      <c r="F482" s="20">
        <v>0.0379947</v>
      </c>
      <c r="G482" s="20">
        <v>2641.58</v>
      </c>
      <c r="H482" s="19">
        <v>0.613528</v>
      </c>
      <c r="I482" s="20">
        <v>0.0413014</v>
      </c>
      <c r="J482" s="20">
        <v>1990.79</v>
      </c>
      <c r="K482" s="19">
        <v>0.887122</v>
      </c>
      <c r="L482" s="20">
        <v>16.3909</v>
      </c>
      <c r="M482" s="20">
        <v>994.241</v>
      </c>
      <c r="N482" s="19">
        <v>0.173326</v>
      </c>
      <c r="O482" s="20">
        <v>0.00434619</v>
      </c>
      <c r="P482" s="20">
        <v>1663.49</v>
      </c>
      <c r="Q482" s="19">
        <v>0.755403</v>
      </c>
      <c r="R482" s="20">
        <v>1.62687</v>
      </c>
      <c r="S482" s="20">
        <v>128.743</v>
      </c>
      <c r="T482" s="19">
        <v>0</v>
      </c>
      <c r="U482" s="20">
        <v>0</v>
      </c>
      <c r="V482" s="20">
        <v>0</v>
      </c>
      <c r="W482" s="19">
        <v>0.98957</v>
      </c>
      <c r="X482" s="20">
        <v>0.636474</v>
      </c>
      <c r="Y482" s="20">
        <v>87.6165</v>
      </c>
      <c r="Z482" s="19">
        <v>0.810632</v>
      </c>
      <c r="AA482" s="20">
        <v>3.332</v>
      </c>
      <c r="AB482" s="20">
        <v>436.198</v>
      </c>
      <c r="AC482" s="19">
        <v>0</v>
      </c>
      <c r="AD482" s="20">
        <v>0</v>
      </c>
      <c r="AE482" s="20">
        <v>0</v>
      </c>
      <c r="AF482" s="19">
        <v>0.745721</v>
      </c>
      <c r="AG482" s="20">
        <v>0.00483167</v>
      </c>
      <c r="AH482" s="20">
        <v>204.585</v>
      </c>
      <c r="AI482" s="19">
        <v>0.707856</v>
      </c>
      <c r="AJ482" s="20">
        <v>0.0269854</v>
      </c>
      <c r="AK482" s="20">
        <v>0.595983</v>
      </c>
      <c r="AL482" s="19">
        <v>0.820232</v>
      </c>
      <c r="AM482" s="20">
        <v>21.2841</v>
      </c>
      <c r="AN482" s="20">
        <v>359.106</v>
      </c>
      <c r="AO482" s="19">
        <v>-0.996891</v>
      </c>
      <c r="AP482" s="20">
        <v>22.1886</v>
      </c>
      <c r="AQ482" s="20">
        <v>487.268</v>
      </c>
    </row>
    <row r="483" spans="1:4" ht="17.25">
      <c r="A483" s="10">
        <v>0.33194444444444399</v>
      </c>
      <c r="B483" s="19">
        <v>0.679884</v>
      </c>
      <c r="C483" s="20">
        <v>19.0323</v>
      </c>
      <c r="D483" s="20">
        <v>1903.36</v>
      </c>
      <c r="E483" s="19">
        <v>0.613418</v>
      </c>
      <c r="F483" s="20">
        <v>0.0379338</v>
      </c>
      <c r="G483" s="20">
        <v>2641.59</v>
      </c>
      <c r="H483" s="19">
        <v>0.615366</v>
      </c>
      <c r="I483" s="20">
        <v>0.0416705</v>
      </c>
      <c r="J483" s="20">
        <v>1990.79</v>
      </c>
      <c r="K483" s="19">
        <v>0.886833</v>
      </c>
      <c r="L483" s="20">
        <v>16.4314</v>
      </c>
      <c r="M483" s="20">
        <v>994.519</v>
      </c>
      <c r="N483" s="19">
        <v>0.173133</v>
      </c>
      <c r="O483" s="20">
        <v>0.00434517</v>
      </c>
      <c r="P483" s="20">
        <v>1663.49</v>
      </c>
      <c r="Q483" s="19">
        <v>0.754781</v>
      </c>
      <c r="R483" s="20">
        <v>1.62816</v>
      </c>
      <c r="S483" s="20">
        <v>128.77</v>
      </c>
      <c r="T483" s="19">
        <v>0</v>
      </c>
      <c r="U483" s="20">
        <v>0</v>
      </c>
      <c r="V483" s="20">
        <v>0</v>
      </c>
      <c r="W483" s="19">
        <v>0.989658</v>
      </c>
      <c r="X483" s="20">
        <v>0.636595</v>
      </c>
      <c r="Y483" s="20">
        <v>87.6273</v>
      </c>
      <c r="Z483" s="19">
        <v>0.808905</v>
      </c>
      <c r="AA483" s="20">
        <v>3.33455</v>
      </c>
      <c r="AB483" s="20">
        <v>436.254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204.585</v>
      </c>
      <c r="AI483" s="19">
        <v>0.711048</v>
      </c>
      <c r="AJ483" s="20">
        <v>0.0270863</v>
      </c>
      <c r="AK483" s="20">
        <v>0.596434</v>
      </c>
      <c r="AL483" s="19">
        <v>0.819599</v>
      </c>
      <c r="AM483" s="20">
        <v>21.2711</v>
      </c>
      <c r="AN483" s="20">
        <v>359.461</v>
      </c>
      <c r="AO483" s="19">
        <v>-0.996865</v>
      </c>
      <c r="AP483" s="20">
        <v>22.2143</v>
      </c>
      <c r="AQ483" s="20">
        <v>487.644</v>
      </c>
    </row>
    <row r="484" spans="1:4" ht="17.25">
      <c r="A484" s="10">
        <v>0.33263888888888898</v>
      </c>
      <c r="B484" s="19">
        <v>0.689945</v>
      </c>
      <c r="C484" s="20">
        <v>19.1609</v>
      </c>
      <c r="D484" s="20">
        <v>1903.68</v>
      </c>
      <c r="E484" s="19">
        <v>0.614687</v>
      </c>
      <c r="F484" s="20">
        <v>0.0377157</v>
      </c>
      <c r="G484" s="20">
        <v>2641.59</v>
      </c>
      <c r="H484" s="19">
        <v>0.615341</v>
      </c>
      <c r="I484" s="20">
        <v>0.0409793</v>
      </c>
      <c r="J484" s="20">
        <v>1990.79</v>
      </c>
      <c r="K484" s="19">
        <v>0.889232</v>
      </c>
      <c r="L484" s="20">
        <v>16.5005</v>
      </c>
      <c r="M484" s="20">
        <v>994.789</v>
      </c>
      <c r="N484" s="19">
        <v>0.175793</v>
      </c>
      <c r="O484" s="20">
        <v>0.00433676</v>
      </c>
      <c r="P484" s="20">
        <v>1663.49</v>
      </c>
      <c r="Q484" s="19">
        <v>0.756161</v>
      </c>
      <c r="R484" s="20">
        <v>1.62224</v>
      </c>
      <c r="S484" s="20">
        <v>128.798</v>
      </c>
      <c r="T484" s="19">
        <v>0</v>
      </c>
      <c r="U484" s="20">
        <v>0</v>
      </c>
      <c r="V484" s="20">
        <v>0</v>
      </c>
      <c r="W484" s="19">
        <v>0.989362</v>
      </c>
      <c r="X484" s="20">
        <v>0.632562</v>
      </c>
      <c r="Y484" s="20">
        <v>87.6377</v>
      </c>
      <c r="Z484" s="19">
        <v>0.812438</v>
      </c>
      <c r="AA484" s="20">
        <v>3.32718</v>
      </c>
      <c r="AB484" s="20">
        <v>436.309</v>
      </c>
      <c r="AC484" s="19">
        <v>0</v>
      </c>
      <c r="AD484" s="20">
        <v>0</v>
      </c>
      <c r="AE484" s="20">
        <v>0</v>
      </c>
      <c r="AF484" s="19">
        <v>0.750846</v>
      </c>
      <c r="AG484" s="20">
        <v>0.00484638</v>
      </c>
      <c r="AH484" s="20">
        <v>204.585</v>
      </c>
      <c r="AI484" s="19">
        <v>0.715097</v>
      </c>
      <c r="AJ484" s="20">
        <v>0.0266478</v>
      </c>
      <c r="AK484" s="20">
        <v>0.59689</v>
      </c>
      <c r="AL484" s="19">
        <v>0.823526</v>
      </c>
      <c r="AM484" s="20">
        <v>21.2858</v>
      </c>
      <c r="AN484" s="20">
        <v>359.816</v>
      </c>
      <c r="AO484" s="19">
        <v>-0.996852</v>
      </c>
      <c r="AP484" s="20">
        <v>21.9259</v>
      </c>
      <c r="AQ484" s="20">
        <v>488.006</v>
      </c>
    </row>
    <row r="485" spans="1:4" ht="17.25">
      <c r="A485" s="10">
        <v>0.33333333333333298</v>
      </c>
      <c r="B485" s="19">
        <v>0.687435</v>
      </c>
      <c r="C485" s="20">
        <v>19.2978</v>
      </c>
      <c r="D485" s="20">
        <v>1904</v>
      </c>
      <c r="E485" s="19">
        <v>0.575009</v>
      </c>
      <c r="F485" s="20">
        <v>0.0494332</v>
      </c>
      <c r="G485" s="20">
        <v>2641.59</v>
      </c>
      <c r="H485" s="19">
        <v>0.614145</v>
      </c>
      <c r="I485" s="20">
        <v>0.0412134</v>
      </c>
      <c r="J485" s="20">
        <v>1990.79</v>
      </c>
      <c r="K485" s="19">
        <v>0.888462</v>
      </c>
      <c r="L485" s="20">
        <v>16.5442</v>
      </c>
      <c r="M485" s="20">
        <v>995.064</v>
      </c>
      <c r="N485" s="19">
        <v>0.168925</v>
      </c>
      <c r="O485" s="20">
        <v>0.00417608</v>
      </c>
      <c r="P485" s="20">
        <v>1663.49</v>
      </c>
      <c r="Q485" s="19">
        <v>0.754795</v>
      </c>
      <c r="R485" s="20">
        <v>1.62214</v>
      </c>
      <c r="S485" s="20">
        <v>128.825</v>
      </c>
      <c r="T485" s="19">
        <v>0</v>
      </c>
      <c r="U485" s="20">
        <v>0</v>
      </c>
      <c r="V485" s="20">
        <v>0</v>
      </c>
      <c r="W485" s="19">
        <v>0.989588</v>
      </c>
      <c r="X485" s="20">
        <v>0.635156</v>
      </c>
      <c r="Y485" s="20">
        <v>87.6482</v>
      </c>
      <c r="Z485" s="19">
        <v>0.809889</v>
      </c>
      <c r="AA485" s="20">
        <v>3.33209</v>
      </c>
      <c r="AB485" s="20">
        <v>436.366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204.585</v>
      </c>
      <c r="AI485" s="19">
        <v>0.713616</v>
      </c>
      <c r="AJ485" s="20">
        <v>0.0270648</v>
      </c>
      <c r="AK485" s="20">
        <v>0.597338</v>
      </c>
      <c r="AL485" s="19">
        <v>0.820825</v>
      </c>
      <c r="AM485" s="20">
        <v>21.3457</v>
      </c>
      <c r="AN485" s="20">
        <v>360.171</v>
      </c>
      <c r="AO485" s="19">
        <v>-0.996904</v>
      </c>
      <c r="AP485" s="20">
        <v>22.1126</v>
      </c>
      <c r="AQ485" s="20">
        <v>488.379</v>
      </c>
    </row>
    <row r="486" spans="1:4" ht="17.25">
      <c r="A486" s="10">
        <v>0.33402777777777798</v>
      </c>
      <c r="B486" s="19">
        <v>0.692655</v>
      </c>
      <c r="C486" s="20">
        <v>19.4329</v>
      </c>
      <c r="D486" s="20">
        <v>1904.32</v>
      </c>
      <c r="E486" s="19">
        <v>0.577131</v>
      </c>
      <c r="F486" s="20">
        <v>0.0491834</v>
      </c>
      <c r="G486" s="20">
        <v>2641.59</v>
      </c>
      <c r="H486" s="19">
        <v>0.614678</v>
      </c>
      <c r="I486" s="20">
        <v>0.0411296</v>
      </c>
      <c r="J486" s="20">
        <v>1990.79</v>
      </c>
      <c r="K486" s="19">
        <v>0.888916</v>
      </c>
      <c r="L486" s="20">
        <v>16.5107</v>
      </c>
      <c r="M486" s="20">
        <v>995.335</v>
      </c>
      <c r="N486" s="19">
        <v>0.173202</v>
      </c>
      <c r="O486" s="20">
        <v>0.00426405</v>
      </c>
      <c r="P486" s="20">
        <v>1663.49</v>
      </c>
      <c r="Q486" s="19">
        <v>0.75572</v>
      </c>
      <c r="R486" s="20">
        <v>1.6189</v>
      </c>
      <c r="S486" s="20">
        <v>128.852</v>
      </c>
      <c r="T486" s="19">
        <v>0</v>
      </c>
      <c r="U486" s="20">
        <v>0</v>
      </c>
      <c r="V486" s="20">
        <v>0</v>
      </c>
      <c r="W486" s="19">
        <v>0.98936</v>
      </c>
      <c r="X486" s="20">
        <v>0.632791</v>
      </c>
      <c r="Y486" s="20">
        <v>87.659</v>
      </c>
      <c r="Z486" s="19">
        <v>0.811533</v>
      </c>
      <c r="AA486" s="20">
        <v>3.31751</v>
      </c>
      <c r="AB486" s="20">
        <v>436.421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204.585</v>
      </c>
      <c r="AI486" s="19">
        <v>0.713208</v>
      </c>
      <c r="AJ486" s="20">
        <v>0.0267978</v>
      </c>
      <c r="AK486" s="20">
        <v>0.597778</v>
      </c>
      <c r="AL486" s="19">
        <v>0.822509</v>
      </c>
      <c r="AM486" s="20">
        <v>21.3581</v>
      </c>
      <c r="AN486" s="20">
        <v>360.527</v>
      </c>
      <c r="AO486" s="19">
        <v>-0.996861</v>
      </c>
      <c r="AP486" s="20">
        <v>22.0364</v>
      </c>
      <c r="AQ486" s="20">
        <v>488.735</v>
      </c>
    </row>
    <row r="487" spans="1:4" ht="17.25">
      <c r="A487" s="10">
        <v>0.33472222222222198</v>
      </c>
      <c r="B487" s="19">
        <v>0.700406</v>
      </c>
      <c r="C487" s="20">
        <v>19.5513</v>
      </c>
      <c r="D487" s="20">
        <v>1904.65</v>
      </c>
      <c r="E487" s="19">
        <v>0.866948</v>
      </c>
      <c r="F487" s="20">
        <v>7.93391</v>
      </c>
      <c r="G487" s="20">
        <v>2641.6</v>
      </c>
      <c r="H487" s="19">
        <v>0.612725</v>
      </c>
      <c r="I487" s="20">
        <v>0.0408191</v>
      </c>
      <c r="J487" s="20">
        <v>1990.79</v>
      </c>
      <c r="K487" s="19">
        <v>0.891046</v>
      </c>
      <c r="L487" s="20">
        <v>16.6107</v>
      </c>
      <c r="M487" s="20">
        <v>995.617</v>
      </c>
      <c r="N487" s="19">
        <v>0.171905</v>
      </c>
      <c r="O487" s="20">
        <v>0.0042227</v>
      </c>
      <c r="P487" s="20">
        <v>1663.49</v>
      </c>
      <c r="Q487" s="19">
        <v>0.757193</v>
      </c>
      <c r="R487" s="20">
        <v>1.61579</v>
      </c>
      <c r="S487" s="20">
        <v>128.879</v>
      </c>
      <c r="T487" s="19">
        <v>0</v>
      </c>
      <c r="U487" s="20">
        <v>0</v>
      </c>
      <c r="V487" s="20">
        <v>0</v>
      </c>
      <c r="W487" s="19">
        <v>0.989201</v>
      </c>
      <c r="X487" s="20">
        <v>0.628681</v>
      </c>
      <c r="Y487" s="20">
        <v>87.6696</v>
      </c>
      <c r="Z487" s="19">
        <v>0.807026</v>
      </c>
      <c r="AA487" s="20">
        <v>3.33165</v>
      </c>
      <c r="AB487" s="20">
        <v>436.476</v>
      </c>
      <c r="AC487" s="19">
        <v>0</v>
      </c>
      <c r="AD487" s="20">
        <v>0</v>
      </c>
      <c r="AE487" s="20">
        <v>0</v>
      </c>
      <c r="AF487" s="19">
        <v>0.86406</v>
      </c>
      <c r="AG487" s="20">
        <v>0.0146148</v>
      </c>
      <c r="AH487" s="20">
        <v>204.585</v>
      </c>
      <c r="AI487" s="19">
        <v>0.716216</v>
      </c>
      <c r="AJ487" s="20">
        <v>0.0265057</v>
      </c>
      <c r="AK487" s="20">
        <v>0.598229</v>
      </c>
      <c r="AL487" s="19">
        <v>0.825186</v>
      </c>
      <c r="AM487" s="20">
        <v>21.4185</v>
      </c>
      <c r="AN487" s="20">
        <v>360.883</v>
      </c>
      <c r="AO487" s="19">
        <v>-0.99687</v>
      </c>
      <c r="AP487" s="20">
        <v>21.8477</v>
      </c>
      <c r="AQ487" s="20">
        <v>489.112</v>
      </c>
    </row>
    <row r="488" spans="1:4" ht="17.25">
      <c r="A488" s="10">
        <v>0.33541666666666697</v>
      </c>
      <c r="B488" s="19">
        <v>0.704471</v>
      </c>
      <c r="C488" s="20">
        <v>19.7591</v>
      </c>
      <c r="D488" s="20">
        <v>1904.98</v>
      </c>
      <c r="E488" s="19">
        <v>0.874578</v>
      </c>
      <c r="F488" s="20">
        <v>8.30505</v>
      </c>
      <c r="G488" s="20">
        <v>2641.74</v>
      </c>
      <c r="H488" s="19">
        <v>0.613385</v>
      </c>
      <c r="I488" s="20">
        <v>0.0408349</v>
      </c>
      <c r="J488" s="20">
        <v>1990.79</v>
      </c>
      <c r="K488" s="19">
        <v>0.891751</v>
      </c>
      <c r="L488" s="20">
        <v>16.7069</v>
      </c>
      <c r="M488" s="20">
        <v>995.899</v>
      </c>
      <c r="N488" s="19">
        <v>0.173088</v>
      </c>
      <c r="O488" s="20">
        <v>0.00422791</v>
      </c>
      <c r="P488" s="20">
        <v>1663.49</v>
      </c>
      <c r="Q488" s="19">
        <v>0.757144</v>
      </c>
      <c r="R488" s="20">
        <v>1.61354</v>
      </c>
      <c r="S488" s="20">
        <v>128.906</v>
      </c>
      <c r="T488" s="19">
        <v>0</v>
      </c>
      <c r="U488" s="20">
        <v>0</v>
      </c>
      <c r="V488" s="20">
        <v>0</v>
      </c>
      <c r="W488" s="19">
        <v>0.989065</v>
      </c>
      <c r="X488" s="20">
        <v>0.627947</v>
      </c>
      <c r="Y488" s="20">
        <v>87.6798</v>
      </c>
      <c r="Z488" s="19">
        <v>0.811681</v>
      </c>
      <c r="AA488" s="20">
        <v>3.32239</v>
      </c>
      <c r="AB488" s="20">
        <v>436.531</v>
      </c>
      <c r="AC488" s="19">
        <v>0</v>
      </c>
      <c r="AD488" s="20">
        <v>0</v>
      </c>
      <c r="AE488" s="20">
        <v>0</v>
      </c>
      <c r="AF488" s="19">
        <v>0.882266</v>
      </c>
      <c r="AG488" s="20">
        <v>5.61032</v>
      </c>
      <c r="AH488" s="20">
        <v>204.658</v>
      </c>
      <c r="AI488" s="19">
        <v>0.715053</v>
      </c>
      <c r="AJ488" s="20">
        <v>0.0265505</v>
      </c>
      <c r="AK488" s="20">
        <v>0.598672</v>
      </c>
      <c r="AL488" s="19">
        <v>0.82632</v>
      </c>
      <c r="AM488" s="20">
        <v>21.4793</v>
      </c>
      <c r="AN488" s="20">
        <v>361.24</v>
      </c>
      <c r="AO488" s="19">
        <v>-0.996835</v>
      </c>
      <c r="AP488" s="20">
        <v>21.8218</v>
      </c>
      <c r="AQ488" s="20">
        <v>489.464</v>
      </c>
    </row>
    <row r="489" spans="1:4" ht="17.25">
      <c r="A489" s="10">
        <v>0.33611111111111103</v>
      </c>
      <c r="B489" s="19">
        <v>0.716382</v>
      </c>
      <c r="C489" s="20">
        <v>20.5124</v>
      </c>
      <c r="D489" s="20">
        <v>1905.31</v>
      </c>
      <c r="E489" s="19">
        <v>0.879919</v>
      </c>
      <c r="F489" s="20">
        <v>17.7499</v>
      </c>
      <c r="G489" s="20">
        <v>2641.97</v>
      </c>
      <c r="H489" s="19">
        <v>0.608124</v>
      </c>
      <c r="I489" s="20">
        <v>0.0409368</v>
      </c>
      <c r="J489" s="20">
        <v>1990.79</v>
      </c>
      <c r="K489" s="19">
        <v>0.892371</v>
      </c>
      <c r="L489" s="20">
        <v>16.8092</v>
      </c>
      <c r="M489" s="20">
        <v>996.183</v>
      </c>
      <c r="N489" s="19">
        <v>0.176412</v>
      </c>
      <c r="O489" s="20">
        <v>0.00434746</v>
      </c>
      <c r="P489" s="20">
        <v>1663.49</v>
      </c>
      <c r="Q489" s="19">
        <v>0.757976</v>
      </c>
      <c r="R489" s="20">
        <v>1.62011</v>
      </c>
      <c r="S489" s="20">
        <v>128.933</v>
      </c>
      <c r="T489" s="19">
        <v>0</v>
      </c>
      <c r="U489" s="20">
        <v>0</v>
      </c>
      <c r="V489" s="20">
        <v>0</v>
      </c>
      <c r="W489" s="19">
        <v>0.989111</v>
      </c>
      <c r="X489" s="20">
        <v>0.629869</v>
      </c>
      <c r="Y489" s="20">
        <v>87.6904</v>
      </c>
      <c r="Z489" s="19">
        <v>0.806829</v>
      </c>
      <c r="AA489" s="20">
        <v>3.3346</v>
      </c>
      <c r="AB489" s="20">
        <v>436.588</v>
      </c>
      <c r="AC489" s="19">
        <v>0</v>
      </c>
      <c r="AD489" s="20">
        <v>0</v>
      </c>
      <c r="AE489" s="20">
        <v>0</v>
      </c>
      <c r="AF489" s="19">
        <v>0.880712</v>
      </c>
      <c r="AG489" s="20">
        <v>5.68302</v>
      </c>
      <c r="AH489" s="20">
        <v>204.751</v>
      </c>
      <c r="AI489" s="19">
        <v>0.713024</v>
      </c>
      <c r="AJ489" s="20">
        <v>0.0264846</v>
      </c>
      <c r="AK489" s="20">
        <v>0.599107</v>
      </c>
      <c r="AL489" s="19">
        <v>0.826283</v>
      </c>
      <c r="AM489" s="20">
        <v>21.4895</v>
      </c>
      <c r="AN489" s="20">
        <v>361.598</v>
      </c>
      <c r="AO489" s="19">
        <v>-0.996887</v>
      </c>
      <c r="AP489" s="20">
        <v>21.8299</v>
      </c>
      <c r="AQ489" s="20">
        <v>489.84</v>
      </c>
    </row>
    <row r="490" spans="1:4" ht="17.25">
      <c r="A490" s="10">
        <v>0.33680555555555602</v>
      </c>
      <c r="B490" s="19">
        <v>0.729789</v>
      </c>
      <c r="C490" s="20">
        <v>22.2688</v>
      </c>
      <c r="D490" s="20">
        <v>1905.66</v>
      </c>
      <c r="E490" s="19">
        <v>0.879235</v>
      </c>
      <c r="F490" s="20">
        <v>18.2796</v>
      </c>
      <c r="G490" s="20">
        <v>2642.26</v>
      </c>
      <c r="H490" s="19">
        <v>0.606366</v>
      </c>
      <c r="I490" s="20">
        <v>0.0420328</v>
      </c>
      <c r="J490" s="20">
        <v>1990.79</v>
      </c>
      <c r="K490" s="19">
        <v>0.889988</v>
      </c>
      <c r="L490" s="20">
        <v>16.8619</v>
      </c>
      <c r="M490" s="20">
        <v>996.459</v>
      </c>
      <c r="N490" s="19">
        <v>0.173316</v>
      </c>
      <c r="O490" s="20">
        <v>0.00432579</v>
      </c>
      <c r="P490" s="20">
        <v>1663.49</v>
      </c>
      <c r="Q490" s="19">
        <v>0.753844</v>
      </c>
      <c r="R490" s="20">
        <v>1.62341</v>
      </c>
      <c r="S490" s="20">
        <v>128.96</v>
      </c>
      <c r="T490" s="19">
        <v>0</v>
      </c>
      <c r="U490" s="20">
        <v>0</v>
      </c>
      <c r="V490" s="20">
        <v>0</v>
      </c>
      <c r="W490" s="19">
        <v>0.989634</v>
      </c>
      <c r="X490" s="20">
        <v>0.636452</v>
      </c>
      <c r="Y490" s="20">
        <v>87.7009</v>
      </c>
      <c r="Z490" s="19">
        <v>0.808193</v>
      </c>
      <c r="AA490" s="20">
        <v>3.33187</v>
      </c>
      <c r="AB490" s="20">
        <v>436.643</v>
      </c>
      <c r="AC490" s="19">
        <v>0</v>
      </c>
      <c r="AD490" s="20">
        <v>0</v>
      </c>
      <c r="AE490" s="20">
        <v>0</v>
      </c>
      <c r="AF490" s="19">
        <v>0.878347</v>
      </c>
      <c r="AG490" s="20">
        <v>5.55255</v>
      </c>
      <c r="AH490" s="20">
        <v>204.844</v>
      </c>
      <c r="AI490" s="19">
        <v>0.697014</v>
      </c>
      <c r="AJ490" s="20">
        <v>0.026588</v>
      </c>
      <c r="AK490" s="20">
        <v>0.599553</v>
      </c>
      <c r="AL490" s="19">
        <v>0.823394</v>
      </c>
      <c r="AM490" s="20">
        <v>21.633</v>
      </c>
      <c r="AN490" s="20">
        <v>361.958</v>
      </c>
      <c r="AO490" s="19">
        <v>-0.99688</v>
      </c>
      <c r="AP490" s="20">
        <v>22.1972</v>
      </c>
      <c r="AQ490" s="20">
        <v>490.211</v>
      </c>
    </row>
    <row r="491" spans="1:4" ht="17.25">
      <c r="A491" s="10">
        <v>0.33750000000000002</v>
      </c>
      <c r="B491" s="19">
        <v>0.735437</v>
      </c>
      <c r="C491" s="20">
        <v>22.6653</v>
      </c>
      <c r="D491" s="20">
        <v>1906.04</v>
      </c>
      <c r="E491" s="19">
        <v>0.877348</v>
      </c>
      <c r="F491" s="20">
        <v>27.2958</v>
      </c>
      <c r="G491" s="20">
        <v>2642.72</v>
      </c>
      <c r="H491" s="19">
        <v>0.602484</v>
      </c>
      <c r="I491" s="20">
        <v>0.0420384</v>
      </c>
      <c r="J491" s="20">
        <v>1990.79</v>
      </c>
      <c r="K491" s="19">
        <v>0.891362</v>
      </c>
      <c r="L491" s="20">
        <v>17.0528</v>
      </c>
      <c r="M491" s="20">
        <v>996.737</v>
      </c>
      <c r="N491" s="19">
        <v>0.177385</v>
      </c>
      <c r="O491" s="20">
        <v>0.00441595</v>
      </c>
      <c r="P491" s="20">
        <v>1663.49</v>
      </c>
      <c r="Q491" s="19">
        <v>0.753968</v>
      </c>
      <c r="R491" s="20">
        <v>1.62163</v>
      </c>
      <c r="S491" s="20">
        <v>128.987</v>
      </c>
      <c r="T491" s="19">
        <v>0</v>
      </c>
      <c r="U491" s="20">
        <v>0</v>
      </c>
      <c r="V491" s="20">
        <v>0</v>
      </c>
      <c r="W491" s="19">
        <v>0.989712</v>
      </c>
      <c r="X491" s="20">
        <v>0.636434</v>
      </c>
      <c r="Y491" s="20">
        <v>87.7115</v>
      </c>
      <c r="Z491" s="19">
        <v>0.807057</v>
      </c>
      <c r="AA491" s="20">
        <v>3.34165</v>
      </c>
      <c r="AB491" s="20">
        <v>436.699</v>
      </c>
      <c r="AC491" s="19">
        <v>0</v>
      </c>
      <c r="AD491" s="20">
        <v>0</v>
      </c>
      <c r="AE491" s="20">
        <v>0</v>
      </c>
      <c r="AF491" s="19">
        <v>0.87667</v>
      </c>
      <c r="AG491" s="20">
        <v>5.52895</v>
      </c>
      <c r="AH491" s="20">
        <v>204.935</v>
      </c>
      <c r="AI491" s="19">
        <v>0.702703</v>
      </c>
      <c r="AJ491" s="20">
        <v>0.0268091</v>
      </c>
      <c r="AK491" s="20">
        <v>0.6</v>
      </c>
      <c r="AL491" s="19">
        <v>0.824183</v>
      </c>
      <c r="AM491" s="20">
        <v>21.7751</v>
      </c>
      <c r="AN491" s="20">
        <v>362.32</v>
      </c>
      <c r="AO491" s="19">
        <v>-0.996842</v>
      </c>
      <c r="AP491" s="20">
        <v>22.2212</v>
      </c>
      <c r="AQ491" s="20">
        <v>490.581</v>
      </c>
    </row>
    <row r="492" spans="1:4" ht="17.25">
      <c r="A492" s="10">
        <v>0.33819444444444402</v>
      </c>
      <c r="B492" s="19">
        <v>0.739034</v>
      </c>
      <c r="C492" s="20">
        <v>22.912</v>
      </c>
      <c r="D492" s="20">
        <v>1906.42</v>
      </c>
      <c r="E492" s="19">
        <v>0.880148</v>
      </c>
      <c r="F492" s="20">
        <v>27.8717</v>
      </c>
      <c r="G492" s="20">
        <v>2643.18</v>
      </c>
      <c r="H492" s="19">
        <v>0.600239</v>
      </c>
      <c r="I492" s="20">
        <v>0.0419349</v>
      </c>
      <c r="J492" s="20">
        <v>1990.79</v>
      </c>
      <c r="K492" s="19">
        <v>0.892387</v>
      </c>
      <c r="L492" s="20">
        <v>17.2103</v>
      </c>
      <c r="M492" s="20">
        <v>997.022</v>
      </c>
      <c r="N492" s="19">
        <v>0.177134</v>
      </c>
      <c r="O492" s="20">
        <v>0.00443313</v>
      </c>
      <c r="P492" s="20">
        <v>1663.49</v>
      </c>
      <c r="Q492" s="19">
        <v>0.754369</v>
      </c>
      <c r="R492" s="20">
        <v>1.62338</v>
      </c>
      <c r="S492" s="20">
        <v>129.014</v>
      </c>
      <c r="T492" s="19">
        <v>0</v>
      </c>
      <c r="U492" s="20">
        <v>0</v>
      </c>
      <c r="V492" s="20">
        <v>0</v>
      </c>
      <c r="W492" s="19">
        <v>0.989641</v>
      </c>
      <c r="X492" s="20">
        <v>0.636355</v>
      </c>
      <c r="Y492" s="20">
        <v>87.7221</v>
      </c>
      <c r="Z492" s="19">
        <v>0.808536</v>
      </c>
      <c r="AA492" s="20">
        <v>3.34866</v>
      </c>
      <c r="AB492" s="20">
        <v>436.753</v>
      </c>
      <c r="AC492" s="19">
        <v>0</v>
      </c>
      <c r="AD492" s="20">
        <v>0</v>
      </c>
      <c r="AE492" s="20">
        <v>0</v>
      </c>
      <c r="AF492" s="19">
        <v>0.879853</v>
      </c>
      <c r="AG492" s="20">
        <v>5.60104</v>
      </c>
      <c r="AH492" s="20">
        <v>205.026</v>
      </c>
      <c r="AI492" s="19">
        <v>0.698235</v>
      </c>
      <c r="AJ492" s="20">
        <v>0.0269079</v>
      </c>
      <c r="AK492" s="20">
        <v>0.600454</v>
      </c>
      <c r="AL492" s="19">
        <v>-0.995901</v>
      </c>
      <c r="AM492" s="20">
        <v>16.9708</v>
      </c>
      <c r="AN492" s="20">
        <v>362.472</v>
      </c>
      <c r="AO492" s="19">
        <v>-0.996848</v>
      </c>
      <c r="AP492" s="20">
        <v>22.2207</v>
      </c>
      <c r="AQ492" s="20">
        <v>490.946</v>
      </c>
    </row>
    <row r="493" spans="1:4" ht="17.25">
      <c r="A493" s="10">
        <v>0.33888888888888902</v>
      </c>
      <c r="B493" s="19">
        <v>0.737756</v>
      </c>
      <c r="C493" s="20">
        <v>22.7118</v>
      </c>
      <c r="D493" s="20">
        <v>1906.81</v>
      </c>
      <c r="E493" s="19">
        <v>0.879874</v>
      </c>
      <c r="F493" s="20">
        <v>27.6738</v>
      </c>
      <c r="G493" s="20">
        <v>2643.66</v>
      </c>
      <c r="H493" s="19">
        <v>0.602914</v>
      </c>
      <c r="I493" s="20">
        <v>0.0419581</v>
      </c>
      <c r="J493" s="20">
        <v>1990.79</v>
      </c>
      <c r="K493" s="19">
        <v>0.89831</v>
      </c>
      <c r="L493" s="20">
        <v>15.0433</v>
      </c>
      <c r="M493" s="20">
        <v>997.309</v>
      </c>
      <c r="N493" s="19">
        <v>0.172151</v>
      </c>
      <c r="O493" s="20">
        <v>0.00430256</v>
      </c>
      <c r="P493" s="20">
        <v>1663.49</v>
      </c>
      <c r="Q493" s="19">
        <v>0.754294</v>
      </c>
      <c r="R493" s="20">
        <v>1.62377</v>
      </c>
      <c r="S493" s="20">
        <v>129.041</v>
      </c>
      <c r="T493" s="19">
        <v>0</v>
      </c>
      <c r="U493" s="20">
        <v>0</v>
      </c>
      <c r="V493" s="20">
        <v>0</v>
      </c>
      <c r="W493" s="19">
        <v>0.989666</v>
      </c>
      <c r="X493" s="20">
        <v>0.636344</v>
      </c>
      <c r="Y493" s="20">
        <v>87.7329</v>
      </c>
      <c r="Z493" s="19">
        <v>0.811984</v>
      </c>
      <c r="AA493" s="20">
        <v>3.35475</v>
      </c>
      <c r="AB493" s="20">
        <v>436.811</v>
      </c>
      <c r="AC493" s="19">
        <v>0</v>
      </c>
      <c r="AD493" s="20">
        <v>0</v>
      </c>
      <c r="AE493" s="20">
        <v>0</v>
      </c>
      <c r="AF493" s="19">
        <v>0.878164</v>
      </c>
      <c r="AG493" s="20">
        <v>5.47644</v>
      </c>
      <c r="AH493" s="20">
        <v>205.123</v>
      </c>
      <c r="AI493" s="19">
        <v>0.698935</v>
      </c>
      <c r="AJ493" s="20">
        <v>0.0266585</v>
      </c>
      <c r="AK493" s="20">
        <v>0.6009</v>
      </c>
      <c r="AL493" s="19">
        <v>-0.99594</v>
      </c>
      <c r="AM493" s="20">
        <v>16.9582</v>
      </c>
      <c r="AN493" s="20">
        <v>362.755</v>
      </c>
      <c r="AO493" s="19">
        <v>-0.996843</v>
      </c>
      <c r="AP493" s="20">
        <v>22.2081</v>
      </c>
      <c r="AQ493" s="20">
        <v>491.316</v>
      </c>
    </row>
    <row r="494" spans="1:4" ht="17.25">
      <c r="A494" s="10">
        <v>0.33958333333333302</v>
      </c>
      <c r="B494" s="19">
        <v>0.738869</v>
      </c>
      <c r="C494" s="20">
        <v>22.6947</v>
      </c>
      <c r="D494" s="20">
        <v>1907.18</v>
      </c>
      <c r="E494" s="19">
        <v>0.879499</v>
      </c>
      <c r="F494" s="20">
        <v>27.5329</v>
      </c>
      <c r="G494" s="20">
        <v>2644.11</v>
      </c>
      <c r="H494" s="19">
        <v>0.606832</v>
      </c>
      <c r="I494" s="20">
        <v>0.0419173</v>
      </c>
      <c r="J494" s="20">
        <v>1990.79</v>
      </c>
      <c r="K494" s="19">
        <v>0.899487</v>
      </c>
      <c r="L494" s="20">
        <v>15.2061</v>
      </c>
      <c r="M494" s="20">
        <v>997.558</v>
      </c>
      <c r="N494" s="19">
        <v>0.173092</v>
      </c>
      <c r="O494" s="20">
        <v>0.00430981</v>
      </c>
      <c r="P494" s="20">
        <v>1663.49</v>
      </c>
      <c r="Q494" s="19">
        <v>0.754583</v>
      </c>
      <c r="R494" s="20">
        <v>1.62263</v>
      </c>
      <c r="S494" s="20">
        <v>129.068</v>
      </c>
      <c r="T494" s="19">
        <v>0</v>
      </c>
      <c r="U494" s="20">
        <v>0</v>
      </c>
      <c r="V494" s="20">
        <v>0</v>
      </c>
      <c r="W494" s="19">
        <v>0.989675</v>
      </c>
      <c r="X494" s="20">
        <v>0.63613</v>
      </c>
      <c r="Y494" s="20">
        <v>87.7435</v>
      </c>
      <c r="Z494" s="19">
        <v>0.809634</v>
      </c>
      <c r="AA494" s="20">
        <v>3.35617</v>
      </c>
      <c r="AB494" s="20">
        <v>436.867</v>
      </c>
      <c r="AC494" s="19">
        <v>0</v>
      </c>
      <c r="AD494" s="20">
        <v>0</v>
      </c>
      <c r="AE494" s="20">
        <v>0</v>
      </c>
      <c r="AF494" s="19">
        <v>0.87601</v>
      </c>
      <c r="AG494" s="20">
        <v>5.43991</v>
      </c>
      <c r="AH494" s="20">
        <v>205.212</v>
      </c>
      <c r="AI494" s="19">
        <v>0.705526</v>
      </c>
      <c r="AJ494" s="20">
        <v>0.0267831</v>
      </c>
      <c r="AK494" s="20">
        <v>0.601346</v>
      </c>
      <c r="AL494" s="19">
        <v>-0.996</v>
      </c>
      <c r="AM494" s="20">
        <v>16.9427</v>
      </c>
      <c r="AN494" s="20">
        <v>363.036</v>
      </c>
      <c r="AO494" s="19">
        <v>-0.996853</v>
      </c>
      <c r="AP494" s="20">
        <v>22.2015</v>
      </c>
      <c r="AQ494" s="20">
        <v>491.685</v>
      </c>
    </row>
    <row r="495" spans="1:4" ht="17.25">
      <c r="A495" s="10">
        <v>0.34027777777777801</v>
      </c>
      <c r="B495" s="19">
        <v>0.735626</v>
      </c>
      <c r="C495" s="20">
        <v>22.5064</v>
      </c>
      <c r="D495" s="20">
        <v>1907.55</v>
      </c>
      <c r="E495" s="19">
        <v>0.878226</v>
      </c>
      <c r="F495" s="20">
        <v>27.2403</v>
      </c>
      <c r="G495" s="20">
        <v>2644.56</v>
      </c>
      <c r="H495" s="19">
        <v>0.604294</v>
      </c>
      <c r="I495" s="20">
        <v>0.0414105</v>
      </c>
      <c r="J495" s="20">
        <v>1990.79</v>
      </c>
      <c r="K495" s="19">
        <v>0.71934</v>
      </c>
      <c r="L495" s="20">
        <v>0.0505152</v>
      </c>
      <c r="M495" s="20">
        <v>997.562</v>
      </c>
      <c r="N495" s="19">
        <v>0.162639</v>
      </c>
      <c r="O495" s="20">
        <v>0.00412235</v>
      </c>
      <c r="P495" s="20">
        <v>1663.49</v>
      </c>
      <c r="Q495" s="19">
        <v>0.754533</v>
      </c>
      <c r="R495" s="20">
        <v>1.62367</v>
      </c>
      <c r="S495" s="20">
        <v>129.095</v>
      </c>
      <c r="T495" s="19">
        <v>0</v>
      </c>
      <c r="U495" s="20">
        <v>0</v>
      </c>
      <c r="V495" s="20">
        <v>0</v>
      </c>
      <c r="W495" s="19">
        <v>0.989659</v>
      </c>
      <c r="X495" s="20">
        <v>0.635854</v>
      </c>
      <c r="Y495" s="20">
        <v>87.7539</v>
      </c>
      <c r="Z495" s="19">
        <v>0.812259</v>
      </c>
      <c r="AA495" s="20">
        <v>3.35836</v>
      </c>
      <c r="AB495" s="20">
        <v>436.922</v>
      </c>
      <c r="AC495" s="19">
        <v>0</v>
      </c>
      <c r="AD495" s="20">
        <v>0</v>
      </c>
      <c r="AE495" s="20">
        <v>0</v>
      </c>
      <c r="AF495" s="19">
        <v>0.879404</v>
      </c>
      <c r="AG495" s="20">
        <v>5.5094</v>
      </c>
      <c r="AH495" s="20">
        <v>205.304</v>
      </c>
      <c r="AI495" s="19">
        <v>0.711452</v>
      </c>
      <c r="AJ495" s="20">
        <v>0.027008</v>
      </c>
      <c r="AK495" s="20">
        <v>0.601794</v>
      </c>
      <c r="AL495" s="19">
        <v>-0.995974</v>
      </c>
      <c r="AM495" s="20">
        <v>16.8799</v>
      </c>
      <c r="AN495" s="20">
        <v>363.318</v>
      </c>
      <c r="AO495" s="19">
        <v>-0.996874</v>
      </c>
      <c r="AP495" s="20">
        <v>22.1446</v>
      </c>
      <c r="AQ495" s="20">
        <v>492.055</v>
      </c>
    </row>
    <row r="496" spans="1:4" ht="17.25">
      <c r="A496" s="10">
        <v>0.34097222222222201</v>
      </c>
      <c r="B496" s="19">
        <v>0.73784</v>
      </c>
      <c r="C496" s="20">
        <v>22.4835</v>
      </c>
      <c r="D496" s="20">
        <v>1907.93</v>
      </c>
      <c r="E496" s="19">
        <v>0.878184</v>
      </c>
      <c r="F496" s="20">
        <v>27.0361</v>
      </c>
      <c r="G496" s="20">
        <v>2645.02</v>
      </c>
      <c r="H496" s="19">
        <v>0.604662</v>
      </c>
      <c r="I496" s="20">
        <v>0.0411949</v>
      </c>
      <c r="J496" s="20">
        <v>1990.8</v>
      </c>
      <c r="K496" s="19">
        <v>0.719773</v>
      </c>
      <c r="L496" s="20">
        <v>0.0501988</v>
      </c>
      <c r="M496" s="20">
        <v>997.563</v>
      </c>
      <c r="N496" s="19">
        <v>0.164743</v>
      </c>
      <c r="O496" s="20">
        <v>0.00413032</v>
      </c>
      <c r="P496" s="20">
        <v>1663.49</v>
      </c>
      <c r="Q496" s="19">
        <v>0.756221</v>
      </c>
      <c r="R496" s="20">
        <v>1.62776</v>
      </c>
      <c r="S496" s="20">
        <v>129.122</v>
      </c>
      <c r="T496" s="19">
        <v>0</v>
      </c>
      <c r="U496" s="20">
        <v>0</v>
      </c>
      <c r="V496" s="20">
        <v>0</v>
      </c>
      <c r="W496" s="19">
        <v>0.989532</v>
      </c>
      <c r="X496" s="20">
        <v>0.634682</v>
      </c>
      <c r="Y496" s="20">
        <v>87.7645</v>
      </c>
      <c r="Z496" s="19">
        <v>0.811905</v>
      </c>
      <c r="AA496" s="20">
        <v>3.35678</v>
      </c>
      <c r="AB496" s="20">
        <v>436.978</v>
      </c>
      <c r="AC496" s="19">
        <v>0</v>
      </c>
      <c r="AD496" s="20">
        <v>0</v>
      </c>
      <c r="AE496" s="20">
        <v>0</v>
      </c>
      <c r="AF496" s="19">
        <v>0.877242</v>
      </c>
      <c r="AG496" s="20">
        <v>5.43209</v>
      </c>
      <c r="AH496" s="20">
        <v>205.398</v>
      </c>
      <c r="AI496" s="19">
        <v>0.708976</v>
      </c>
      <c r="AJ496" s="20">
        <v>0.0269972</v>
      </c>
      <c r="AK496" s="20">
        <v>0.602243</v>
      </c>
      <c r="AL496" s="19">
        <v>-0.995949</v>
      </c>
      <c r="AM496" s="20">
        <v>16.8489</v>
      </c>
      <c r="AN496" s="20">
        <v>363.594</v>
      </c>
      <c r="AO496" s="19">
        <v>-0.996826</v>
      </c>
      <c r="AP496" s="20">
        <v>22.144</v>
      </c>
      <c r="AQ496" s="20">
        <v>492.457</v>
      </c>
    </row>
    <row r="497" spans="1:4" ht="17.25">
      <c r="A497" s="10">
        <v>0.34166666666666701</v>
      </c>
      <c r="B497" s="19">
        <v>0.73524</v>
      </c>
      <c r="C497" s="20">
        <v>22.4663</v>
      </c>
      <c r="D497" s="20">
        <v>1908.31</v>
      </c>
      <c r="E497" s="19">
        <v>0.876484</v>
      </c>
      <c r="F497" s="20">
        <v>26.9046</v>
      </c>
      <c r="G497" s="20">
        <v>2645.46</v>
      </c>
      <c r="H497" s="19">
        <v>0.604091</v>
      </c>
      <c r="I497" s="20">
        <v>0.0413365</v>
      </c>
      <c r="J497" s="20">
        <v>1990.8</v>
      </c>
      <c r="K497" s="19">
        <v>0.720092</v>
      </c>
      <c r="L497" s="20">
        <v>0.0505255</v>
      </c>
      <c r="M497" s="20">
        <v>997.564</v>
      </c>
      <c r="N497" s="19">
        <v>0.161823</v>
      </c>
      <c r="O497" s="20">
        <v>0.00407742</v>
      </c>
      <c r="P497" s="20">
        <v>1663.49</v>
      </c>
      <c r="Q497" s="19">
        <v>0.755332</v>
      </c>
      <c r="R497" s="20">
        <v>1.62492</v>
      </c>
      <c r="S497" s="20">
        <v>129.15</v>
      </c>
      <c r="T497" s="19">
        <v>0</v>
      </c>
      <c r="U497" s="20">
        <v>0</v>
      </c>
      <c r="V497" s="20">
        <v>0</v>
      </c>
      <c r="W497" s="19">
        <v>0.989719</v>
      </c>
      <c r="X497" s="20">
        <v>0.635518</v>
      </c>
      <c r="Y497" s="20">
        <v>87.7751</v>
      </c>
      <c r="Z497" s="19">
        <v>0.811727</v>
      </c>
      <c r="AA497" s="20">
        <v>3.3502</v>
      </c>
      <c r="AB497" s="20">
        <v>437.033</v>
      </c>
      <c r="AC497" s="19">
        <v>0</v>
      </c>
      <c r="AD497" s="20">
        <v>0</v>
      </c>
      <c r="AE497" s="20">
        <v>0</v>
      </c>
      <c r="AF497" s="19">
        <v>0.872586</v>
      </c>
      <c r="AG497" s="20">
        <v>5.24095</v>
      </c>
      <c r="AH497" s="20">
        <v>205.482</v>
      </c>
      <c r="AI497" s="19">
        <v>0.703895</v>
      </c>
      <c r="AJ497" s="20">
        <v>0.0269758</v>
      </c>
      <c r="AK497" s="20">
        <v>0.602691</v>
      </c>
      <c r="AL497" s="19">
        <v>-0.995964</v>
      </c>
      <c r="AM497" s="20">
        <v>16.8618</v>
      </c>
      <c r="AN497" s="20">
        <v>363.885</v>
      </c>
      <c r="AO497" s="19">
        <v>-0.962721</v>
      </c>
      <c r="AP497" s="20">
        <v>20.6014</v>
      </c>
      <c r="AQ497" s="20">
        <v>492.831</v>
      </c>
    </row>
    <row r="498" spans="1:4" ht="17.25">
      <c r="A498" s="10">
        <v>0.34236111111111101</v>
      </c>
      <c r="B498" s="19">
        <v>0.74057</v>
      </c>
      <c r="C498" s="20">
        <v>22.4282</v>
      </c>
      <c r="D498" s="20">
        <v>1908.69</v>
      </c>
      <c r="E498" s="19">
        <v>0.877531</v>
      </c>
      <c r="F498" s="20">
        <v>26.6595</v>
      </c>
      <c r="G498" s="20">
        <v>2645.91</v>
      </c>
      <c r="H498" s="19">
        <v>0.608753</v>
      </c>
      <c r="I498" s="20">
        <v>0.0410588</v>
      </c>
      <c r="J498" s="20">
        <v>1990.8</v>
      </c>
      <c r="K498" s="19">
        <v>0.722524</v>
      </c>
      <c r="L498" s="20">
        <v>0.0500374</v>
      </c>
      <c r="M498" s="20">
        <v>997.565</v>
      </c>
      <c r="N498" s="19">
        <v>0.161619</v>
      </c>
      <c r="O498" s="20">
        <v>0.00402971</v>
      </c>
      <c r="P498" s="20">
        <v>1663.49</v>
      </c>
      <c r="Q498" s="19">
        <v>0.757359</v>
      </c>
      <c r="R498" s="20">
        <v>1.62613</v>
      </c>
      <c r="S498" s="20">
        <v>129.177</v>
      </c>
      <c r="T498" s="19">
        <v>0</v>
      </c>
      <c r="U498" s="20">
        <v>0</v>
      </c>
      <c r="V498" s="20">
        <v>0</v>
      </c>
      <c r="W498" s="19">
        <v>0.98952</v>
      </c>
      <c r="X498" s="20">
        <v>0.632945</v>
      </c>
      <c r="Y498" s="20">
        <v>87.7856</v>
      </c>
      <c r="Z498" s="19">
        <v>0.808067</v>
      </c>
      <c r="AA498" s="20">
        <v>3.3579</v>
      </c>
      <c r="AB498" s="20">
        <v>437.088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205.496</v>
      </c>
      <c r="AI498" s="19">
        <v>0.705588</v>
      </c>
      <c r="AJ498" s="20">
        <v>0.0264794</v>
      </c>
      <c r="AK498" s="20">
        <v>0.603138</v>
      </c>
      <c r="AL498" s="19">
        <v>-0.995987</v>
      </c>
      <c r="AM498" s="20">
        <v>16.7373</v>
      </c>
      <c r="AN498" s="20">
        <v>364.155</v>
      </c>
      <c r="AO498" s="19">
        <v>0.953977</v>
      </c>
      <c r="AP498" s="20">
        <v>0.413838</v>
      </c>
      <c r="AQ498" s="20">
        <v>492.838</v>
      </c>
    </row>
    <row r="499" spans="1:4" ht="17.25">
      <c r="A499" s="10">
        <v>0.343055555555556</v>
      </c>
      <c r="B499" s="19">
        <v>0.7424</v>
      </c>
      <c r="C499" s="20">
        <v>22.3851</v>
      </c>
      <c r="D499" s="20">
        <v>1909.06</v>
      </c>
      <c r="E499" s="19">
        <v>0.8781</v>
      </c>
      <c r="F499" s="20">
        <v>26.4999</v>
      </c>
      <c r="G499" s="20">
        <v>2646.36</v>
      </c>
      <c r="H499" s="19">
        <v>0.582128</v>
      </c>
      <c r="I499" s="20">
        <v>0.0541184</v>
      </c>
      <c r="J499" s="20">
        <v>1990.8</v>
      </c>
      <c r="K499" s="19">
        <v>0.721592</v>
      </c>
      <c r="L499" s="20">
        <v>0.0500906</v>
      </c>
      <c r="M499" s="20">
        <v>997.566</v>
      </c>
      <c r="N499" s="19">
        <v>0.158312</v>
      </c>
      <c r="O499" s="20">
        <v>0.00395415</v>
      </c>
      <c r="P499" s="20">
        <v>1663.49</v>
      </c>
      <c r="Q499" s="19">
        <v>0.758465</v>
      </c>
      <c r="R499" s="20">
        <v>1.62691</v>
      </c>
      <c r="S499" s="20">
        <v>129.204</v>
      </c>
      <c r="T499" s="19">
        <v>0</v>
      </c>
      <c r="U499" s="20">
        <v>0</v>
      </c>
      <c r="V499" s="20">
        <v>0</v>
      </c>
      <c r="W499" s="19">
        <v>0.989343</v>
      </c>
      <c r="X499" s="20">
        <v>0.630289</v>
      </c>
      <c r="Y499" s="20">
        <v>87.7962</v>
      </c>
      <c r="Z499" s="19">
        <v>0.811043</v>
      </c>
      <c r="AA499" s="20">
        <v>3.36083</v>
      </c>
      <c r="AB499" s="20">
        <v>437.147</v>
      </c>
      <c r="AC499" s="19">
        <v>0</v>
      </c>
      <c r="AD499" s="20">
        <v>0</v>
      </c>
      <c r="AE499" s="20">
        <v>0</v>
      </c>
      <c r="AF499" s="19">
        <v>0</v>
      </c>
      <c r="AG499" s="20">
        <v>0</v>
      </c>
      <c r="AH499" s="20">
        <v>205.496</v>
      </c>
      <c r="AI499" s="19">
        <v>0.70964</v>
      </c>
      <c r="AJ499" s="20">
        <v>0.0264687</v>
      </c>
      <c r="AK499" s="20">
        <v>0.603572</v>
      </c>
      <c r="AL499" s="19">
        <v>-0.995997</v>
      </c>
      <c r="AM499" s="20">
        <v>16.6643</v>
      </c>
      <c r="AN499" s="20">
        <v>364.434</v>
      </c>
      <c r="AO499" s="19">
        <v>0.955483</v>
      </c>
      <c r="AP499" s="20">
        <v>0.411898</v>
      </c>
      <c r="AQ499" s="20">
        <v>492.845</v>
      </c>
    </row>
    <row r="500" spans="1:4" ht="17.25">
      <c r="A500" s="10">
        <v>0.34375</v>
      </c>
      <c r="B500" s="19">
        <v>0.74003</v>
      </c>
      <c r="C500" s="20">
        <v>22.4612</v>
      </c>
      <c r="D500" s="20">
        <v>1909.42</v>
      </c>
      <c r="E500" s="19">
        <v>0.876668</v>
      </c>
      <c r="F500" s="20">
        <v>26.5573</v>
      </c>
      <c r="G500" s="20">
        <v>2646.79</v>
      </c>
      <c r="H500" s="19">
        <v>0.86017</v>
      </c>
      <c r="I500" s="20">
        <v>8.35006</v>
      </c>
      <c r="J500" s="20">
        <v>1990.83</v>
      </c>
      <c r="K500" s="19">
        <v>0.725051</v>
      </c>
      <c r="L500" s="20">
        <v>0.0503971</v>
      </c>
      <c r="M500" s="20">
        <v>997.566</v>
      </c>
      <c r="N500" s="19">
        <v>0.167011</v>
      </c>
      <c r="O500" s="20">
        <v>0.00417863</v>
      </c>
      <c r="P500" s="20">
        <v>1663.49</v>
      </c>
      <c r="Q500" s="19">
        <v>0.757872</v>
      </c>
      <c r="R500" s="20">
        <v>1.63215</v>
      </c>
      <c r="S500" s="20">
        <v>129.231</v>
      </c>
      <c r="T500" s="19">
        <v>0</v>
      </c>
      <c r="U500" s="20">
        <v>0</v>
      </c>
      <c r="V500" s="20">
        <v>0</v>
      </c>
      <c r="W500" s="19">
        <v>0.989654</v>
      </c>
      <c r="X500" s="20">
        <v>0.631877</v>
      </c>
      <c r="Y500" s="20">
        <v>87.8069</v>
      </c>
      <c r="Z500" s="19">
        <v>0.804911</v>
      </c>
      <c r="AA500" s="20">
        <v>3.35905</v>
      </c>
      <c r="AB500" s="20">
        <v>437.202</v>
      </c>
      <c r="AC500" s="19">
        <v>0</v>
      </c>
      <c r="AD500" s="20">
        <v>0</v>
      </c>
      <c r="AE500" s="20">
        <v>0</v>
      </c>
      <c r="AF500" s="19">
        <v>0.804835</v>
      </c>
      <c r="AG500" s="20">
        <v>0.00511338</v>
      </c>
      <c r="AH500" s="20">
        <v>205.496</v>
      </c>
      <c r="AI500" s="19">
        <v>0.706015</v>
      </c>
      <c r="AJ500" s="20">
        <v>0.0264949</v>
      </c>
      <c r="AK500" s="20">
        <v>0.604021</v>
      </c>
      <c r="AL500" s="19">
        <v>-0.995996</v>
      </c>
      <c r="AM500" s="20">
        <v>16.7058</v>
      </c>
      <c r="AN500" s="20">
        <v>364.712</v>
      </c>
      <c r="AO500" s="19">
        <v>0.955627</v>
      </c>
      <c r="AP500" s="20">
        <v>0.413489</v>
      </c>
      <c r="AQ500" s="20">
        <v>492.852</v>
      </c>
    </row>
    <row r="501" spans="1:4" ht="17.25">
      <c r="A501" s="10">
        <v>0.344444444444444</v>
      </c>
      <c r="B501" s="19">
        <v>0.741902</v>
      </c>
      <c r="C501" s="20">
        <v>22.8146</v>
      </c>
      <c r="D501" s="20">
        <v>1909.81</v>
      </c>
      <c r="E501" s="19">
        <v>0.877435</v>
      </c>
      <c r="F501" s="20">
        <v>26.9697</v>
      </c>
      <c r="G501" s="20">
        <v>2647.25</v>
      </c>
      <c r="H501" s="19">
        <v>0.860485</v>
      </c>
      <c r="I501" s="20">
        <v>8.42788</v>
      </c>
      <c r="J501" s="20">
        <v>1990.97</v>
      </c>
      <c r="K501" s="19">
        <v>0.71299</v>
      </c>
      <c r="L501" s="20">
        <v>0.0601482</v>
      </c>
      <c r="M501" s="20">
        <v>997.567</v>
      </c>
      <c r="N501" s="19">
        <v>0.161753</v>
      </c>
      <c r="O501" s="20">
        <v>0.00406028</v>
      </c>
      <c r="P501" s="20">
        <v>1663.49</v>
      </c>
      <c r="Q501" s="19">
        <v>0.756633</v>
      </c>
      <c r="R501" s="20">
        <v>1.63116</v>
      </c>
      <c r="S501" s="20">
        <v>129.258</v>
      </c>
      <c r="T501" s="19">
        <v>0</v>
      </c>
      <c r="U501" s="20">
        <v>0</v>
      </c>
      <c r="V501" s="20">
        <v>0</v>
      </c>
      <c r="W501" s="19">
        <v>0.989553</v>
      </c>
      <c r="X501" s="20">
        <v>0.634631</v>
      </c>
      <c r="Y501" s="20">
        <v>87.8173</v>
      </c>
      <c r="Z501" s="19">
        <v>0.812319</v>
      </c>
      <c r="AA501" s="20">
        <v>3.3427</v>
      </c>
      <c r="AB501" s="20">
        <v>437.257</v>
      </c>
      <c r="AC501" s="19">
        <v>0</v>
      </c>
      <c r="AD501" s="20">
        <v>0</v>
      </c>
      <c r="AE501" s="20">
        <v>0</v>
      </c>
      <c r="AF501" s="19">
        <v>0.876071</v>
      </c>
      <c r="AG501" s="20">
        <v>5.34261</v>
      </c>
      <c r="AH501" s="20">
        <v>205.54</v>
      </c>
      <c r="AI501" s="19">
        <v>0.70427</v>
      </c>
      <c r="AJ501" s="20">
        <v>0.0266971</v>
      </c>
      <c r="AK501" s="20">
        <v>0.604463</v>
      </c>
      <c r="AL501" s="19">
        <v>-0.99599</v>
      </c>
      <c r="AM501" s="20">
        <v>16.7662</v>
      </c>
      <c r="AN501" s="20">
        <v>364.992</v>
      </c>
      <c r="AO501" s="19">
        <v>-0.996858</v>
      </c>
      <c r="AP501" s="20">
        <v>22.1466</v>
      </c>
      <c r="AQ501" s="20">
        <v>492.948</v>
      </c>
    </row>
    <row r="502" spans="1:4" ht="17.25">
      <c r="A502" s="10">
        <v>0.34513888888888899</v>
      </c>
      <c r="B502" s="19">
        <v>0.745865</v>
      </c>
      <c r="C502" s="20">
        <v>23.0034</v>
      </c>
      <c r="D502" s="20">
        <v>1910.18</v>
      </c>
      <c r="E502" s="19">
        <v>0.878979</v>
      </c>
      <c r="F502" s="20">
        <v>27.1851</v>
      </c>
      <c r="G502" s="20">
        <v>2647.69</v>
      </c>
      <c r="H502" s="19">
        <v>0.891015</v>
      </c>
      <c r="I502" s="20">
        <v>17.0266</v>
      </c>
      <c r="J502" s="20">
        <v>1991.17</v>
      </c>
      <c r="K502" s="19">
        <v>0.721186</v>
      </c>
      <c r="L502" s="20">
        <v>0.0502689</v>
      </c>
      <c r="M502" s="20">
        <v>997.618</v>
      </c>
      <c r="N502" s="19">
        <v>0.164628</v>
      </c>
      <c r="O502" s="20">
        <v>0.00415416</v>
      </c>
      <c r="P502" s="20">
        <v>1663.49</v>
      </c>
      <c r="Q502" s="19">
        <v>0.756893</v>
      </c>
      <c r="R502" s="20">
        <v>1.62764</v>
      </c>
      <c r="S502" s="20">
        <v>129.285</v>
      </c>
      <c r="T502" s="19">
        <v>0</v>
      </c>
      <c r="U502" s="20">
        <v>0</v>
      </c>
      <c r="V502" s="20">
        <v>0</v>
      </c>
      <c r="W502" s="19">
        <v>0.98943</v>
      </c>
      <c r="X502" s="20">
        <v>0.634621</v>
      </c>
      <c r="Y502" s="20">
        <v>87.8282</v>
      </c>
      <c r="Z502" s="19">
        <v>0.812972</v>
      </c>
      <c r="AA502" s="20">
        <v>3.34423</v>
      </c>
      <c r="AB502" s="20">
        <v>437.313</v>
      </c>
      <c r="AC502" s="19">
        <v>0</v>
      </c>
      <c r="AD502" s="20">
        <v>0</v>
      </c>
      <c r="AE502" s="20">
        <v>0</v>
      </c>
      <c r="AF502" s="19">
        <v>0.876153</v>
      </c>
      <c r="AG502" s="20">
        <v>5.34287</v>
      </c>
      <c r="AH502" s="20">
        <v>205.627</v>
      </c>
      <c r="AI502" s="19">
        <v>0.701278</v>
      </c>
      <c r="AJ502" s="20">
        <v>0.0263067</v>
      </c>
      <c r="AK502" s="20">
        <v>0.604898</v>
      </c>
      <c r="AL502" s="19">
        <v>-0.995977</v>
      </c>
      <c r="AM502" s="20">
        <v>16.7326</v>
      </c>
      <c r="AN502" s="20">
        <v>365.271</v>
      </c>
      <c r="AO502" s="19">
        <v>-0.996826</v>
      </c>
      <c r="AP502" s="20">
        <v>22.0577</v>
      </c>
      <c r="AQ502" s="20">
        <v>493.31</v>
      </c>
    </row>
    <row r="503" spans="1:4" ht="17.25">
      <c r="A503" s="10">
        <v>0.34583333333333299</v>
      </c>
      <c r="B503" s="19">
        <v>0.747659</v>
      </c>
      <c r="C503" s="20">
        <v>23.1781</v>
      </c>
      <c r="D503" s="20">
        <v>1910.58</v>
      </c>
      <c r="E503" s="19">
        <v>0.880438</v>
      </c>
      <c r="F503" s="20">
        <v>27.4151</v>
      </c>
      <c r="G503" s="20">
        <v>2648.15</v>
      </c>
      <c r="H503" s="19">
        <v>0.89193</v>
      </c>
      <c r="I503" s="20">
        <v>17.1847</v>
      </c>
      <c r="J503" s="20">
        <v>1991.46</v>
      </c>
      <c r="K503" s="19">
        <v>0.721506</v>
      </c>
      <c r="L503" s="20">
        <v>0.0503244</v>
      </c>
      <c r="M503" s="20">
        <v>997.619</v>
      </c>
      <c r="N503" s="19">
        <v>0.162131</v>
      </c>
      <c r="O503" s="20">
        <v>0.00406215</v>
      </c>
      <c r="P503" s="20">
        <v>1663.49</v>
      </c>
      <c r="Q503" s="19">
        <v>0.756415</v>
      </c>
      <c r="R503" s="20">
        <v>1.62211</v>
      </c>
      <c r="S503" s="20">
        <v>129.312</v>
      </c>
      <c r="T503" s="19">
        <v>0</v>
      </c>
      <c r="U503" s="20">
        <v>0</v>
      </c>
      <c r="V503" s="20">
        <v>0</v>
      </c>
      <c r="W503" s="19">
        <v>0.989465</v>
      </c>
      <c r="X503" s="20">
        <v>0.631605</v>
      </c>
      <c r="Y503" s="20">
        <v>87.8384</v>
      </c>
      <c r="Z503" s="19">
        <v>0.811714</v>
      </c>
      <c r="AA503" s="20">
        <v>3.34445</v>
      </c>
      <c r="AB503" s="20">
        <v>437.37</v>
      </c>
      <c r="AC503" s="19">
        <v>0</v>
      </c>
      <c r="AD503" s="20">
        <v>0</v>
      </c>
      <c r="AE503" s="20">
        <v>0</v>
      </c>
      <c r="AF503" s="19">
        <v>0.877493</v>
      </c>
      <c r="AG503" s="20">
        <v>5.41677</v>
      </c>
      <c r="AH503" s="20">
        <v>205.722</v>
      </c>
      <c r="AI503" s="19">
        <v>0.705242</v>
      </c>
      <c r="AJ503" s="20">
        <v>0.0265732</v>
      </c>
      <c r="AK503" s="20">
        <v>0.605339</v>
      </c>
      <c r="AL503" s="19">
        <v>-0.99599</v>
      </c>
      <c r="AM503" s="20">
        <v>16.7242</v>
      </c>
      <c r="AN503" s="20">
        <v>365.554</v>
      </c>
      <c r="AO503" s="19">
        <v>-0.996868</v>
      </c>
      <c r="AP503" s="20">
        <v>22.0385</v>
      </c>
      <c r="AQ503" s="20">
        <v>493.677</v>
      </c>
    </row>
    <row r="504" spans="1:4" ht="17.25">
      <c r="A504" s="10">
        <v>0.34652777777777799</v>
      </c>
      <c r="B504" s="19">
        <v>0.751661</v>
      </c>
      <c r="C504" s="20">
        <v>23.4668</v>
      </c>
      <c r="D504" s="20">
        <v>1910.97</v>
      </c>
      <c r="E504" s="19">
        <v>0.881146</v>
      </c>
      <c r="F504" s="20">
        <v>27.6143</v>
      </c>
      <c r="G504" s="20">
        <v>2648.6</v>
      </c>
      <c r="H504" s="19">
        <v>0.892948</v>
      </c>
      <c r="I504" s="20">
        <v>17.3514</v>
      </c>
      <c r="J504" s="20">
        <v>1991.74</v>
      </c>
      <c r="K504" s="19">
        <v>0.724688</v>
      </c>
      <c r="L504" s="20">
        <v>0.0505083</v>
      </c>
      <c r="M504" s="20">
        <v>997.619</v>
      </c>
      <c r="N504" s="19">
        <v>0.160324</v>
      </c>
      <c r="O504" s="20">
        <v>0.00403535</v>
      </c>
      <c r="P504" s="20">
        <v>1663.49</v>
      </c>
      <c r="Q504" s="19">
        <v>0.756486</v>
      </c>
      <c r="R504" s="20">
        <v>1.62451</v>
      </c>
      <c r="S504" s="20">
        <v>129.339</v>
      </c>
      <c r="T504" s="19">
        <v>0</v>
      </c>
      <c r="U504" s="20">
        <v>0</v>
      </c>
      <c r="V504" s="20">
        <v>0</v>
      </c>
      <c r="W504" s="19">
        <v>0.989397</v>
      </c>
      <c r="X504" s="20">
        <v>0.631551</v>
      </c>
      <c r="Y504" s="20">
        <v>87.8491</v>
      </c>
      <c r="Z504" s="19">
        <v>0.805546</v>
      </c>
      <c r="AA504" s="20">
        <v>3.35528</v>
      </c>
      <c r="AB504" s="20">
        <v>437.426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205.786</v>
      </c>
      <c r="AI504" s="19">
        <v>0.705507</v>
      </c>
      <c r="AJ504" s="20">
        <v>0.0263663</v>
      </c>
      <c r="AK504" s="20">
        <v>0.605797</v>
      </c>
      <c r="AL504" s="19">
        <v>-0.995975</v>
      </c>
      <c r="AM504" s="20">
        <v>16.6998</v>
      </c>
      <c r="AN504" s="20">
        <v>365.837</v>
      </c>
      <c r="AO504" s="19">
        <v>-0.996852</v>
      </c>
      <c r="AP504" s="20">
        <v>21.9989</v>
      </c>
      <c r="AQ504" s="20">
        <v>494.05</v>
      </c>
    </row>
    <row r="505" spans="1:4" ht="17.25">
      <c r="A505" s="10">
        <v>0.34722222222222199</v>
      </c>
      <c r="B505" s="19">
        <v>0.75069</v>
      </c>
      <c r="C505" s="20">
        <v>23.6239</v>
      </c>
      <c r="D505" s="20">
        <v>1911.35</v>
      </c>
      <c r="E505" s="19">
        <v>0.881262</v>
      </c>
      <c r="F505" s="20">
        <v>27.8079</v>
      </c>
      <c r="G505" s="20">
        <v>2649.07</v>
      </c>
      <c r="H505" s="19">
        <v>0.893032</v>
      </c>
      <c r="I505" s="20">
        <v>17.4778</v>
      </c>
      <c r="J505" s="20">
        <v>1992.04</v>
      </c>
      <c r="K505" s="19">
        <v>0.720281</v>
      </c>
      <c r="L505" s="20">
        <v>0.0504682</v>
      </c>
      <c r="M505" s="20">
        <v>997.62</v>
      </c>
      <c r="N505" s="19">
        <v>0.161457</v>
      </c>
      <c r="O505" s="20">
        <v>0.00413563</v>
      </c>
      <c r="P505" s="20">
        <v>1663.49</v>
      </c>
      <c r="Q505" s="19">
        <v>0.75511</v>
      </c>
      <c r="R505" s="20">
        <v>1.62131</v>
      </c>
      <c r="S505" s="20">
        <v>129.366</v>
      </c>
      <c r="T505" s="19">
        <v>0</v>
      </c>
      <c r="U505" s="20">
        <v>0</v>
      </c>
      <c r="V505" s="20">
        <v>0</v>
      </c>
      <c r="W505" s="19">
        <v>0.989564</v>
      </c>
      <c r="X505" s="20">
        <v>0.632805</v>
      </c>
      <c r="Y505" s="20">
        <v>87.8595</v>
      </c>
      <c r="Z505" s="19">
        <v>0.83258</v>
      </c>
      <c r="AA505" s="20">
        <v>0.00699145</v>
      </c>
      <c r="AB505" s="20">
        <v>437.439</v>
      </c>
      <c r="AC505" s="19">
        <v>0</v>
      </c>
      <c r="AD505" s="20">
        <v>0</v>
      </c>
      <c r="AE505" s="20">
        <v>0</v>
      </c>
      <c r="AF505" s="19">
        <v>0</v>
      </c>
      <c r="AG505" s="20">
        <v>0</v>
      </c>
      <c r="AH505" s="20">
        <v>205.786</v>
      </c>
      <c r="AI505" s="19">
        <v>0.6981</v>
      </c>
      <c r="AJ505" s="20">
        <v>0.0266104</v>
      </c>
      <c r="AK505" s="20">
        <v>0.606223</v>
      </c>
      <c r="AL505" s="19">
        <v>-0.996016</v>
      </c>
      <c r="AM505" s="20">
        <v>16.8127</v>
      </c>
      <c r="AN505" s="20">
        <v>366.112</v>
      </c>
      <c r="AO505" s="19">
        <v>0.955448</v>
      </c>
      <c r="AP505" s="20">
        <v>0.417171</v>
      </c>
      <c r="AQ505" s="20">
        <v>494.374</v>
      </c>
    </row>
    <row r="506" spans="1:4" ht="17.25">
      <c r="A506" s="10">
        <v>0.34791666666666698</v>
      </c>
      <c r="B506" s="19">
        <v>0.755762</v>
      </c>
      <c r="C506" s="20">
        <v>23.8675</v>
      </c>
      <c r="D506" s="20">
        <v>1911.75</v>
      </c>
      <c r="E506" s="19">
        <v>0.883034</v>
      </c>
      <c r="F506" s="20">
        <v>28.0827</v>
      </c>
      <c r="G506" s="20">
        <v>2649.54</v>
      </c>
      <c r="H506" s="19">
        <v>0.893842</v>
      </c>
      <c r="I506" s="20">
        <v>17.5713</v>
      </c>
      <c r="J506" s="20">
        <v>1992.32</v>
      </c>
      <c r="K506" s="19">
        <v>0.720894</v>
      </c>
      <c r="L506" s="20">
        <v>0.0504141</v>
      </c>
      <c r="M506" s="20">
        <v>997.621</v>
      </c>
      <c r="N506" s="19">
        <v>0.161143</v>
      </c>
      <c r="O506" s="20">
        <v>0.0040732</v>
      </c>
      <c r="P506" s="20">
        <v>1663.49</v>
      </c>
      <c r="Q506" s="19">
        <v>0.755976</v>
      </c>
      <c r="R506" s="20">
        <v>1.62087</v>
      </c>
      <c r="S506" s="20">
        <v>129.393</v>
      </c>
      <c r="T506" s="19">
        <v>0</v>
      </c>
      <c r="U506" s="20">
        <v>0</v>
      </c>
      <c r="V506" s="20">
        <v>0</v>
      </c>
      <c r="W506" s="19">
        <v>0.989475</v>
      </c>
      <c r="X506" s="20">
        <v>0.632899</v>
      </c>
      <c r="Y506" s="20">
        <v>87.87</v>
      </c>
      <c r="Z506" s="19">
        <v>0.83233</v>
      </c>
      <c r="AA506" s="20">
        <v>0.00695974</v>
      </c>
      <c r="AB506" s="20">
        <v>437.439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205.786</v>
      </c>
      <c r="AI506" s="19">
        <v>0.703488</v>
      </c>
      <c r="AJ506" s="20">
        <v>0.0265971</v>
      </c>
      <c r="AK506" s="20">
        <v>0.606667</v>
      </c>
      <c r="AL506" s="19">
        <v>-0.996023</v>
      </c>
      <c r="AM506" s="20">
        <v>16.7465</v>
      </c>
      <c r="AN506" s="20">
        <v>366.396</v>
      </c>
      <c r="AO506" s="19">
        <v>0.95556</v>
      </c>
      <c r="AP506" s="20">
        <v>0.415749</v>
      </c>
      <c r="AQ506" s="20">
        <v>494.381</v>
      </c>
    </row>
    <row r="507" spans="1:4" ht="17.25">
      <c r="A507" s="10">
        <v>0.34861111111111098</v>
      </c>
      <c r="B507" s="19">
        <v>0.750188</v>
      </c>
      <c r="C507" s="20">
        <v>23.7914</v>
      </c>
      <c r="D507" s="20">
        <v>1912.15</v>
      </c>
      <c r="E507" s="19">
        <v>0.881101</v>
      </c>
      <c r="F507" s="20">
        <v>28.0264</v>
      </c>
      <c r="G507" s="20">
        <v>2650</v>
      </c>
      <c r="H507" s="19">
        <v>0.892229</v>
      </c>
      <c r="I507" s="20">
        <v>17.4972</v>
      </c>
      <c r="J507" s="20">
        <v>1992.62</v>
      </c>
      <c r="K507" s="19">
        <v>0.719551</v>
      </c>
      <c r="L507" s="20">
        <v>0.0509927</v>
      </c>
      <c r="M507" s="20">
        <v>997.622</v>
      </c>
      <c r="N507" s="19">
        <v>0.160715</v>
      </c>
      <c r="O507" s="20">
        <v>0.00408114</v>
      </c>
      <c r="P507" s="20">
        <v>1663.49</v>
      </c>
      <c r="Q507" s="19">
        <v>0.754271</v>
      </c>
      <c r="R507" s="20">
        <v>1.62329</v>
      </c>
      <c r="S507" s="20">
        <v>129.421</v>
      </c>
      <c r="T507" s="19">
        <v>0</v>
      </c>
      <c r="U507" s="20">
        <v>0</v>
      </c>
      <c r="V507" s="20">
        <v>0</v>
      </c>
      <c r="W507" s="19">
        <v>0.989654</v>
      </c>
      <c r="X507" s="20">
        <v>0.635449</v>
      </c>
      <c r="Y507" s="20">
        <v>87.8808</v>
      </c>
      <c r="Z507" s="19">
        <v>0.836904</v>
      </c>
      <c r="AA507" s="20">
        <v>0.00699355</v>
      </c>
      <c r="AB507" s="20">
        <v>437.439</v>
      </c>
      <c r="AC507" s="19">
        <v>0</v>
      </c>
      <c r="AD507" s="20">
        <v>0</v>
      </c>
      <c r="AE507" s="20">
        <v>0</v>
      </c>
      <c r="AF507" s="19">
        <v>0.86014</v>
      </c>
      <c r="AG507" s="20">
        <v>0.0133574</v>
      </c>
      <c r="AH507" s="20">
        <v>205.786</v>
      </c>
      <c r="AI507" s="19">
        <v>0.702197</v>
      </c>
      <c r="AJ507" s="20">
        <v>0.0270289</v>
      </c>
      <c r="AK507" s="20">
        <v>0.607113</v>
      </c>
      <c r="AL507" s="19">
        <v>-0.996021</v>
      </c>
      <c r="AM507" s="20">
        <v>16.9321</v>
      </c>
      <c r="AN507" s="20">
        <v>366.672</v>
      </c>
      <c r="AO507" s="19">
        <v>0.953857</v>
      </c>
      <c r="AP507" s="20">
        <v>0.420277</v>
      </c>
      <c r="AQ507" s="20">
        <v>494.387</v>
      </c>
    </row>
    <row r="508" spans="1:4" ht="17.25">
      <c r="A508" s="10">
        <v>0.34930555555555598</v>
      </c>
      <c r="B508" s="19">
        <v>0.74718</v>
      </c>
      <c r="C508" s="20">
        <v>23.6081</v>
      </c>
      <c r="D508" s="20">
        <v>1912.55</v>
      </c>
      <c r="E508" s="19">
        <v>0.878836</v>
      </c>
      <c r="F508" s="20">
        <v>27.6042</v>
      </c>
      <c r="G508" s="20">
        <v>2650.47</v>
      </c>
      <c r="H508" s="19">
        <v>0.890357</v>
      </c>
      <c r="I508" s="20">
        <v>17.2071</v>
      </c>
      <c r="J508" s="20">
        <v>1992.91</v>
      </c>
      <c r="K508" s="19">
        <v>0.720548</v>
      </c>
      <c r="L508" s="20">
        <v>0.0508668</v>
      </c>
      <c r="M508" s="20">
        <v>997.623</v>
      </c>
      <c r="N508" s="19">
        <v>0.160603</v>
      </c>
      <c r="O508" s="20">
        <v>0.00408589</v>
      </c>
      <c r="P508" s="20">
        <v>1663.49</v>
      </c>
      <c r="Q508" s="19">
        <v>0.755755</v>
      </c>
      <c r="R508" s="20">
        <v>1.6276</v>
      </c>
      <c r="S508" s="20">
        <v>129.447</v>
      </c>
      <c r="T508" s="19">
        <v>0</v>
      </c>
      <c r="U508" s="20">
        <v>0</v>
      </c>
      <c r="V508" s="20">
        <v>0</v>
      </c>
      <c r="W508" s="19">
        <v>0.989528</v>
      </c>
      <c r="X508" s="20">
        <v>0.634099</v>
      </c>
      <c r="Y508" s="20">
        <v>87.8914</v>
      </c>
      <c r="Z508" s="19">
        <v>0.836878</v>
      </c>
      <c r="AA508" s="20">
        <v>0.00686274</v>
      </c>
      <c r="AB508" s="20">
        <v>437.439</v>
      </c>
      <c r="AC508" s="19">
        <v>0</v>
      </c>
      <c r="AD508" s="20">
        <v>0</v>
      </c>
      <c r="AE508" s="20">
        <v>0</v>
      </c>
      <c r="AF508" s="19">
        <v>0.870347</v>
      </c>
      <c r="AG508" s="20">
        <v>5.34001</v>
      </c>
      <c r="AH508" s="20">
        <v>205.845</v>
      </c>
      <c r="AI508" s="19">
        <v>0.708884</v>
      </c>
      <c r="AJ508" s="20">
        <v>0.0271072</v>
      </c>
      <c r="AK508" s="20">
        <v>0.607571</v>
      </c>
      <c r="AL508" s="19">
        <v>-0.99602</v>
      </c>
      <c r="AM508" s="20">
        <v>16.8712</v>
      </c>
      <c r="AN508" s="20">
        <v>366.953</v>
      </c>
      <c r="AO508" s="19">
        <v>0.953971</v>
      </c>
      <c r="AP508" s="20">
        <v>0.420118</v>
      </c>
      <c r="AQ508" s="20">
        <v>494.395</v>
      </c>
    </row>
    <row r="509" spans="1:4" ht="17.25">
      <c r="A509" s="10">
        <v>0.35</v>
      </c>
      <c r="B509" s="19">
        <v>0.746588</v>
      </c>
      <c r="C509" s="20">
        <v>23.5181</v>
      </c>
      <c r="D509" s="20">
        <v>1912.94</v>
      </c>
      <c r="E509" s="19">
        <v>0.878073</v>
      </c>
      <c r="F509" s="20">
        <v>27.4337</v>
      </c>
      <c r="G509" s="20">
        <v>2650.92</v>
      </c>
      <c r="H509" s="19">
        <v>0.889551</v>
      </c>
      <c r="I509" s="20">
        <v>17.0871</v>
      </c>
      <c r="J509" s="20">
        <v>1993.19</v>
      </c>
      <c r="K509" s="19">
        <v>0.720618</v>
      </c>
      <c r="L509" s="20">
        <v>0.0509516</v>
      </c>
      <c r="M509" s="20">
        <v>997.624</v>
      </c>
      <c r="N509" s="19">
        <v>0.160718</v>
      </c>
      <c r="O509" s="20">
        <v>0.00409339</v>
      </c>
      <c r="P509" s="20">
        <v>1663.49</v>
      </c>
      <c r="Q509" s="19">
        <v>0.755185</v>
      </c>
      <c r="R509" s="20">
        <v>1.62707</v>
      </c>
      <c r="S509" s="20">
        <v>129.475</v>
      </c>
      <c r="T509" s="19">
        <v>0</v>
      </c>
      <c r="U509" s="20">
        <v>0</v>
      </c>
      <c r="V509" s="20">
        <v>0</v>
      </c>
      <c r="W509" s="19">
        <v>0.989551</v>
      </c>
      <c r="X509" s="20">
        <v>0.636553</v>
      </c>
      <c r="Y509" s="20">
        <v>87.902</v>
      </c>
      <c r="Z509" s="19">
        <v>0.836664</v>
      </c>
      <c r="AA509" s="20">
        <v>0.00683552</v>
      </c>
      <c r="AB509" s="20">
        <v>437.439</v>
      </c>
      <c r="AC509" s="19">
        <v>0</v>
      </c>
      <c r="AD509" s="20">
        <v>0</v>
      </c>
      <c r="AE509" s="20">
        <v>0</v>
      </c>
      <c r="AF509" s="19">
        <v>0.871651</v>
      </c>
      <c r="AG509" s="20">
        <v>5.36325</v>
      </c>
      <c r="AH509" s="20">
        <v>205.934</v>
      </c>
      <c r="AI509" s="19">
        <v>0.703939</v>
      </c>
      <c r="AJ509" s="20">
        <v>0.0270924</v>
      </c>
      <c r="AK509" s="20">
        <v>0.608015</v>
      </c>
      <c r="AL509" s="19">
        <v>0.958301</v>
      </c>
      <c r="AM509" s="20">
        <v>0.393664</v>
      </c>
      <c r="AN509" s="20">
        <v>367.166</v>
      </c>
      <c r="AO509" s="19">
        <v>0.956412</v>
      </c>
      <c r="AP509" s="20">
        <v>0.422756</v>
      </c>
      <c r="AQ509" s="20">
        <v>494.401</v>
      </c>
    </row>
    <row r="510" spans="1:4" ht="17.25">
      <c r="A510" s="10">
        <v>0.35069444444444398</v>
      </c>
      <c r="B510" s="19">
        <v>0.748915</v>
      </c>
      <c r="C510" s="20">
        <v>23.4847</v>
      </c>
      <c r="D510" s="20">
        <v>1913.32</v>
      </c>
      <c r="E510" s="19">
        <v>0.878054</v>
      </c>
      <c r="F510" s="20">
        <v>27.2794</v>
      </c>
      <c r="G510" s="20">
        <v>2651.39</v>
      </c>
      <c r="H510" s="19">
        <v>0.88928</v>
      </c>
      <c r="I510" s="20">
        <v>16.9449</v>
      </c>
      <c r="J510" s="20">
        <v>1993.48</v>
      </c>
      <c r="K510" s="19">
        <v>0.721301</v>
      </c>
      <c r="L510" s="20">
        <v>0.0508191</v>
      </c>
      <c r="M510" s="20">
        <v>997.625</v>
      </c>
      <c r="N510" s="19">
        <v>0.16132</v>
      </c>
      <c r="O510" s="20">
        <v>0.00408053</v>
      </c>
      <c r="P510" s="20">
        <v>1663.49</v>
      </c>
      <c r="Q510" s="19">
        <v>0.754923</v>
      </c>
      <c r="R510" s="20">
        <v>1.61966</v>
      </c>
      <c r="S510" s="20">
        <v>129.501</v>
      </c>
      <c r="T510" s="19">
        <v>0</v>
      </c>
      <c r="U510" s="20">
        <v>0</v>
      </c>
      <c r="V510" s="20">
        <v>0</v>
      </c>
      <c r="W510" s="19">
        <v>0.98942</v>
      </c>
      <c r="X510" s="20">
        <v>0.633662</v>
      </c>
      <c r="Y510" s="20">
        <v>87.9124</v>
      </c>
      <c r="Z510" s="19">
        <v>0.830439</v>
      </c>
      <c r="AA510" s="20">
        <v>0.00699045</v>
      </c>
      <c r="AB510" s="20">
        <v>437.439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206.008</v>
      </c>
      <c r="AI510" s="19">
        <v>0.708233</v>
      </c>
      <c r="AJ510" s="20">
        <v>0.026936</v>
      </c>
      <c r="AK510" s="20">
        <v>0.608479</v>
      </c>
      <c r="AL510" s="19">
        <v>0.957926</v>
      </c>
      <c r="AM510" s="20">
        <v>0.391976</v>
      </c>
      <c r="AN510" s="20">
        <v>367.173</v>
      </c>
      <c r="AO510" s="19">
        <v>0.956523</v>
      </c>
      <c r="AP510" s="20">
        <v>0.421619</v>
      </c>
      <c r="AQ510" s="20">
        <v>494.409</v>
      </c>
    </row>
    <row r="511" spans="1:4" ht="17.25">
      <c r="A511" s="10">
        <v>0.35138888888888897</v>
      </c>
      <c r="B511" s="19">
        <v>0.748361</v>
      </c>
      <c r="C511" s="20">
        <v>23.473</v>
      </c>
      <c r="D511" s="20">
        <v>1913.72</v>
      </c>
      <c r="E511" s="19">
        <v>0.877654</v>
      </c>
      <c r="F511" s="20">
        <v>27.1659</v>
      </c>
      <c r="G511" s="20">
        <v>2651.84</v>
      </c>
      <c r="H511" s="19">
        <v>0.888896</v>
      </c>
      <c r="I511" s="20">
        <v>16.8751</v>
      </c>
      <c r="J511" s="20">
        <v>1993.77</v>
      </c>
      <c r="K511" s="19">
        <v>0.721912</v>
      </c>
      <c r="L511" s="20">
        <v>0.0508477</v>
      </c>
      <c r="M511" s="20">
        <v>997.625</v>
      </c>
      <c r="N511" s="19">
        <v>0.16277</v>
      </c>
      <c r="O511" s="20">
        <v>0.00413858</v>
      </c>
      <c r="P511" s="20">
        <v>1663.49</v>
      </c>
      <c r="Q511" s="19">
        <v>0.755623</v>
      </c>
      <c r="R511" s="20">
        <v>1.62454</v>
      </c>
      <c r="S511" s="20">
        <v>129.528</v>
      </c>
      <c r="T511" s="19">
        <v>0</v>
      </c>
      <c r="U511" s="20">
        <v>0</v>
      </c>
      <c r="V511" s="20">
        <v>0</v>
      </c>
      <c r="W511" s="19">
        <v>0.989465</v>
      </c>
      <c r="X511" s="20">
        <v>0.634131</v>
      </c>
      <c r="Y511" s="20">
        <v>87.9231</v>
      </c>
      <c r="Z511" s="19">
        <v>0.835914</v>
      </c>
      <c r="AA511" s="20">
        <v>0.00699539</v>
      </c>
      <c r="AB511" s="20">
        <v>437.439</v>
      </c>
      <c r="AC511" s="19">
        <v>0</v>
      </c>
      <c r="AD511" s="20">
        <v>0</v>
      </c>
      <c r="AE511" s="20">
        <v>0</v>
      </c>
      <c r="AF511" s="19">
        <v>0.855036</v>
      </c>
      <c r="AG511" s="20">
        <v>0.00587693</v>
      </c>
      <c r="AH511" s="20">
        <v>206.008</v>
      </c>
      <c r="AI511" s="19">
        <v>0.705374</v>
      </c>
      <c r="AJ511" s="20">
        <v>0.0268823</v>
      </c>
      <c r="AK511" s="20">
        <v>0.608913</v>
      </c>
      <c r="AL511" s="19">
        <v>0.956536</v>
      </c>
      <c r="AM511" s="20">
        <v>0.392664</v>
      </c>
      <c r="AN511" s="20">
        <v>367.179</v>
      </c>
      <c r="AO511" s="19">
        <v>-0.996856</v>
      </c>
      <c r="AP511" s="20">
        <v>22.2712</v>
      </c>
      <c r="AQ511" s="20">
        <v>494.443</v>
      </c>
    </row>
    <row r="512" spans="1:4" ht="17.25">
      <c r="A512" s="10">
        <v>0.35208333333333303</v>
      </c>
      <c r="B512" s="19">
        <v>0.752087</v>
      </c>
      <c r="C512" s="20">
        <v>23.4706</v>
      </c>
      <c r="D512" s="20">
        <v>1914.11</v>
      </c>
      <c r="E512" s="19">
        <v>0.878516</v>
      </c>
      <c r="F512" s="20">
        <v>27.0212</v>
      </c>
      <c r="G512" s="20">
        <v>2652.28</v>
      </c>
      <c r="H512" s="19">
        <v>0.889557</v>
      </c>
      <c r="I512" s="20">
        <v>16.7837</v>
      </c>
      <c r="J512" s="20">
        <v>1994.04</v>
      </c>
      <c r="K512" s="19">
        <v>0.722301</v>
      </c>
      <c r="L512" s="20">
        <v>0.0503567</v>
      </c>
      <c r="M512" s="20">
        <v>997.626</v>
      </c>
      <c r="N512" s="19">
        <v>0.163566</v>
      </c>
      <c r="O512" s="20">
        <v>0.00413157</v>
      </c>
      <c r="P512" s="20">
        <v>1663.49</v>
      </c>
      <c r="Q512" s="19">
        <v>0.756567</v>
      </c>
      <c r="R512" s="20">
        <v>1.61972</v>
      </c>
      <c r="S512" s="20">
        <v>129.556</v>
      </c>
      <c r="T512" s="19">
        <v>0</v>
      </c>
      <c r="U512" s="20">
        <v>0</v>
      </c>
      <c r="V512" s="20">
        <v>0</v>
      </c>
      <c r="W512" s="19">
        <v>0.989317</v>
      </c>
      <c r="X512" s="20">
        <v>0.630287</v>
      </c>
      <c r="Y512" s="20">
        <v>87.9335</v>
      </c>
      <c r="Z512" s="19">
        <v>0.837328</v>
      </c>
      <c r="AA512" s="20">
        <v>0.0069066</v>
      </c>
      <c r="AB512" s="20">
        <v>437.439</v>
      </c>
      <c r="AC512" s="19">
        <v>0</v>
      </c>
      <c r="AD512" s="20">
        <v>0</v>
      </c>
      <c r="AE512" s="20">
        <v>0</v>
      </c>
      <c r="AF512" s="19">
        <v>0.876039</v>
      </c>
      <c r="AG512" s="20">
        <v>0.00573005</v>
      </c>
      <c r="AH512" s="20">
        <v>206.008</v>
      </c>
      <c r="AI512" s="19">
        <v>0.691631</v>
      </c>
      <c r="AJ512" s="20">
        <v>0.0265028</v>
      </c>
      <c r="AK512" s="20">
        <v>0.609373</v>
      </c>
      <c r="AL512" s="19">
        <v>0.95606</v>
      </c>
      <c r="AM512" s="20">
        <v>0.389241</v>
      </c>
      <c r="AN512" s="20">
        <v>367.186</v>
      </c>
      <c r="AO512" s="19">
        <v>-0.99687</v>
      </c>
      <c r="AP512" s="20">
        <v>22.1012</v>
      </c>
      <c r="AQ512" s="20">
        <v>494.814</v>
      </c>
    </row>
    <row r="513" spans="1:4" ht="17.25">
      <c r="A513" s="10">
        <v>0.35277777777777802</v>
      </c>
      <c r="B513" s="19">
        <v>0.752165</v>
      </c>
      <c r="C513" s="20">
        <v>23.5175</v>
      </c>
      <c r="D513" s="20">
        <v>1914.51</v>
      </c>
      <c r="E513" s="19">
        <v>0.878154</v>
      </c>
      <c r="F513" s="20">
        <v>26.9545</v>
      </c>
      <c r="G513" s="20">
        <v>2652.74</v>
      </c>
      <c r="H513" s="19">
        <v>0.889511</v>
      </c>
      <c r="I513" s="20">
        <v>16.7617</v>
      </c>
      <c r="J513" s="20">
        <v>1994.32</v>
      </c>
      <c r="K513" s="19">
        <v>0.722413</v>
      </c>
      <c r="L513" s="20">
        <v>0.0503812</v>
      </c>
      <c r="M513" s="20">
        <v>997.627</v>
      </c>
      <c r="N513" s="19">
        <v>0.159708</v>
      </c>
      <c r="O513" s="20">
        <v>0.00401368</v>
      </c>
      <c r="P513" s="20">
        <v>1663.49</v>
      </c>
      <c r="Q513" s="19">
        <v>0.756011</v>
      </c>
      <c r="R513" s="20">
        <v>1.62168</v>
      </c>
      <c r="S513" s="20">
        <v>129.582</v>
      </c>
      <c r="T513" s="19">
        <v>0</v>
      </c>
      <c r="U513" s="20">
        <v>0</v>
      </c>
      <c r="V513" s="20">
        <v>0</v>
      </c>
      <c r="W513" s="19">
        <v>0.989433</v>
      </c>
      <c r="X513" s="20">
        <v>0.632198</v>
      </c>
      <c r="Y513" s="20">
        <v>87.9444</v>
      </c>
      <c r="Z513" s="19">
        <v>0.839293</v>
      </c>
      <c r="AA513" s="20">
        <v>0.00681322</v>
      </c>
      <c r="AB513" s="20">
        <v>437.44</v>
      </c>
      <c r="AC513" s="19">
        <v>0</v>
      </c>
      <c r="AD513" s="20">
        <v>0</v>
      </c>
      <c r="AE513" s="20">
        <v>0</v>
      </c>
      <c r="AF513" s="19">
        <v>0.876046</v>
      </c>
      <c r="AG513" s="20">
        <v>5.44532</v>
      </c>
      <c r="AH513" s="20">
        <v>206.023</v>
      </c>
      <c r="AI513" s="19">
        <v>0.69357</v>
      </c>
      <c r="AJ513" s="20">
        <v>0.0265751</v>
      </c>
      <c r="AK513" s="20">
        <v>0.609816</v>
      </c>
      <c r="AL513" s="19">
        <v>0.956021</v>
      </c>
      <c r="AM513" s="20">
        <v>0.390013</v>
      </c>
      <c r="AN513" s="20">
        <v>367.192</v>
      </c>
      <c r="AO513" s="19">
        <v>-0.996911</v>
      </c>
      <c r="AP513" s="20">
        <v>22.1125</v>
      </c>
      <c r="AQ513" s="20">
        <v>495.188</v>
      </c>
    </row>
    <row r="514" spans="1:4" ht="17.25">
      <c r="A514" s="10">
        <v>0.35347222222222202</v>
      </c>
      <c r="B514" s="19">
        <v>0.754504</v>
      </c>
      <c r="C514" s="20">
        <v>23.5696</v>
      </c>
      <c r="D514" s="20">
        <v>1914.9</v>
      </c>
      <c r="E514" s="19">
        <v>0.878414</v>
      </c>
      <c r="F514" s="20">
        <v>26.8841</v>
      </c>
      <c r="G514" s="20">
        <v>2653.2</v>
      </c>
      <c r="H514" s="19">
        <v>0.88961</v>
      </c>
      <c r="I514" s="20">
        <v>16.716</v>
      </c>
      <c r="J514" s="20">
        <v>1994.6</v>
      </c>
      <c r="K514" s="19">
        <v>0.723189</v>
      </c>
      <c r="L514" s="20">
        <v>0.0501692</v>
      </c>
      <c r="M514" s="20">
        <v>997.628</v>
      </c>
      <c r="N514" s="19">
        <v>0.164529</v>
      </c>
      <c r="O514" s="20">
        <v>0.00411382</v>
      </c>
      <c r="P514" s="20">
        <v>1663.49</v>
      </c>
      <c r="Q514" s="19">
        <v>0.756808</v>
      </c>
      <c r="R514" s="20">
        <v>1.62119</v>
      </c>
      <c r="S514" s="20">
        <v>129.61</v>
      </c>
      <c r="T514" s="19">
        <v>0</v>
      </c>
      <c r="U514" s="20">
        <v>0</v>
      </c>
      <c r="V514" s="20">
        <v>0</v>
      </c>
      <c r="W514" s="19">
        <v>0.989277</v>
      </c>
      <c r="X514" s="20">
        <v>0.63073</v>
      </c>
      <c r="Y514" s="20">
        <v>87.9545</v>
      </c>
      <c r="Z514" s="19">
        <v>0.840099</v>
      </c>
      <c r="AA514" s="20">
        <v>0.00682347</v>
      </c>
      <c r="AB514" s="20">
        <v>437.44</v>
      </c>
      <c r="AC514" s="19">
        <v>0</v>
      </c>
      <c r="AD514" s="20">
        <v>0</v>
      </c>
      <c r="AE514" s="20">
        <v>0</v>
      </c>
      <c r="AF514" s="19">
        <v>0.877016</v>
      </c>
      <c r="AG514" s="20">
        <v>5.42275</v>
      </c>
      <c r="AH514" s="20">
        <v>206.113</v>
      </c>
      <c r="AI514" s="19">
        <v>0.694321</v>
      </c>
      <c r="AJ514" s="20">
        <v>0.0263941</v>
      </c>
      <c r="AK514" s="20">
        <v>0.610251</v>
      </c>
      <c r="AL514" s="19">
        <v>0.955791</v>
      </c>
      <c r="AM514" s="20">
        <v>0.387682</v>
      </c>
      <c r="AN514" s="20">
        <v>367.199</v>
      </c>
      <c r="AO514" s="19">
        <v>-0.996878</v>
      </c>
      <c r="AP514" s="20">
        <v>22.0169</v>
      </c>
      <c r="AQ514" s="20">
        <v>495.555</v>
      </c>
    </row>
    <row r="515" spans="1:4" ht="17.25">
      <c r="A515" s="10">
        <v>0.35416666666666702</v>
      </c>
      <c r="B515" s="19">
        <v>0.75333</v>
      </c>
      <c r="C515" s="20">
        <v>23.6625</v>
      </c>
      <c r="D515" s="20">
        <v>1915.29</v>
      </c>
      <c r="E515" s="19">
        <v>0.877143</v>
      </c>
      <c r="F515" s="20">
        <v>26.8214</v>
      </c>
      <c r="G515" s="20">
        <v>2653.64</v>
      </c>
      <c r="H515" s="19">
        <v>0.888691</v>
      </c>
      <c r="I515" s="20">
        <v>16.6914</v>
      </c>
      <c r="J515" s="20">
        <v>1994.88</v>
      </c>
      <c r="K515" s="19">
        <v>0.722191</v>
      </c>
      <c r="L515" s="20">
        <v>0.0503934</v>
      </c>
      <c r="M515" s="20">
        <v>997.629</v>
      </c>
      <c r="N515" s="19">
        <v>0.159391</v>
      </c>
      <c r="O515" s="20">
        <v>0.0039974</v>
      </c>
      <c r="P515" s="20">
        <v>1663.49</v>
      </c>
      <c r="Q515" s="19">
        <v>0.756352</v>
      </c>
      <c r="R515" s="20">
        <v>1.62401</v>
      </c>
      <c r="S515" s="20">
        <v>129.637</v>
      </c>
      <c r="T515" s="19">
        <v>0</v>
      </c>
      <c r="U515" s="20">
        <v>0</v>
      </c>
      <c r="V515" s="20">
        <v>0</v>
      </c>
      <c r="W515" s="19">
        <v>0.98932</v>
      </c>
      <c r="X515" s="20">
        <v>0.632185</v>
      </c>
      <c r="Y515" s="20">
        <v>87.965</v>
      </c>
      <c r="Z515" s="19">
        <v>0.834788</v>
      </c>
      <c r="AA515" s="20">
        <v>0.00682162</v>
      </c>
      <c r="AB515" s="20">
        <v>437.44</v>
      </c>
      <c r="AC515" s="19">
        <v>0</v>
      </c>
      <c r="AD515" s="20">
        <v>0</v>
      </c>
      <c r="AE515" s="20">
        <v>0</v>
      </c>
      <c r="AF515" s="19">
        <v>0.875276</v>
      </c>
      <c r="AG515" s="20">
        <v>5.44559</v>
      </c>
      <c r="AH515" s="20">
        <v>206.202</v>
      </c>
      <c r="AI515" s="19">
        <v>0.702523</v>
      </c>
      <c r="AJ515" s="20">
        <v>0.0266985</v>
      </c>
      <c r="AK515" s="20">
        <v>0.610687</v>
      </c>
      <c r="AL515" s="19">
        <v>0.958382</v>
      </c>
      <c r="AM515" s="20">
        <v>0.390797</v>
      </c>
      <c r="AN515" s="20">
        <v>367.205</v>
      </c>
      <c r="AO515" s="19">
        <v>0.956396</v>
      </c>
      <c r="AP515" s="20">
        <v>0.419649</v>
      </c>
      <c r="AQ515" s="20">
        <v>495.762</v>
      </c>
    </row>
    <row r="516" spans="1:4" ht="17.25">
      <c r="A516" s="10">
        <v>0.35486111111111102</v>
      </c>
      <c r="B516" s="19">
        <v>0.755545</v>
      </c>
      <c r="C516" s="20">
        <v>23.6965</v>
      </c>
      <c r="D516" s="20">
        <v>1915.69</v>
      </c>
      <c r="E516" s="19">
        <v>0.877544</v>
      </c>
      <c r="F516" s="20">
        <v>26.7649</v>
      </c>
      <c r="G516" s="20">
        <v>2654.09</v>
      </c>
      <c r="H516" s="19">
        <v>0.889027</v>
      </c>
      <c r="I516" s="20">
        <v>16.6619</v>
      </c>
      <c r="J516" s="20">
        <v>1995.16</v>
      </c>
      <c r="K516" s="19">
        <v>0.717321</v>
      </c>
      <c r="L516" s="20">
        <v>0.0498923</v>
      </c>
      <c r="M516" s="20">
        <v>997.63</v>
      </c>
      <c r="N516" s="19">
        <v>0.178476</v>
      </c>
      <c r="O516" s="20">
        <v>0.00439143</v>
      </c>
      <c r="P516" s="20">
        <v>1663.49</v>
      </c>
      <c r="Q516" s="19">
        <v>0.758181</v>
      </c>
      <c r="R516" s="20">
        <v>1.62199</v>
      </c>
      <c r="S516" s="20">
        <v>129.664</v>
      </c>
      <c r="T516" s="19">
        <v>0</v>
      </c>
      <c r="U516" s="20">
        <v>0</v>
      </c>
      <c r="V516" s="20">
        <v>0</v>
      </c>
      <c r="W516" s="19">
        <v>0.989377</v>
      </c>
      <c r="X516" s="20">
        <v>0.633367</v>
      </c>
      <c r="Y516" s="20">
        <v>87.9757</v>
      </c>
      <c r="Z516" s="19">
        <v>0.834437</v>
      </c>
      <c r="AA516" s="20">
        <v>0.00678483</v>
      </c>
      <c r="AB516" s="20">
        <v>437.44</v>
      </c>
      <c r="AC516" s="19">
        <v>0</v>
      </c>
      <c r="AD516" s="20">
        <v>0</v>
      </c>
      <c r="AE516" s="20">
        <v>0</v>
      </c>
      <c r="AF516" s="19">
        <v>0.87674</v>
      </c>
      <c r="AG516" s="20">
        <v>5.44422</v>
      </c>
      <c r="AH516" s="20">
        <v>206.293</v>
      </c>
      <c r="AI516" s="19">
        <v>0.708634</v>
      </c>
      <c r="AJ516" s="20">
        <v>0.0267146</v>
      </c>
      <c r="AK516" s="20">
        <v>0.611141</v>
      </c>
      <c r="AL516" s="19">
        <v>-0.996019</v>
      </c>
      <c r="AM516" s="20">
        <v>16.8099</v>
      </c>
      <c r="AN516" s="20">
        <v>367.32</v>
      </c>
      <c r="AO516" s="19">
        <v>0.954225</v>
      </c>
      <c r="AP516" s="20">
        <v>0.414985</v>
      </c>
      <c r="AQ516" s="20">
        <v>495.769</v>
      </c>
    </row>
    <row r="517" spans="1:4" ht="17.25">
      <c r="A517" s="10">
        <v>0.35555555555555601</v>
      </c>
      <c r="B517" s="19">
        <v>0.755574</v>
      </c>
      <c r="C517" s="20">
        <v>23.786</v>
      </c>
      <c r="D517" s="20">
        <v>1916.07</v>
      </c>
      <c r="E517" s="19">
        <v>0.877257</v>
      </c>
      <c r="F517" s="20">
        <v>26.7692</v>
      </c>
      <c r="G517" s="20">
        <v>2654.52</v>
      </c>
      <c r="H517" s="19">
        <v>0.88899</v>
      </c>
      <c r="I517" s="20">
        <v>16.6643</v>
      </c>
      <c r="J517" s="20">
        <v>1995.43</v>
      </c>
      <c r="K517" s="19">
        <v>0.716546</v>
      </c>
      <c r="L517" s="20">
        <v>0.0498118</v>
      </c>
      <c r="M517" s="20">
        <v>997.63</v>
      </c>
      <c r="N517" s="19">
        <v>0.183607</v>
      </c>
      <c r="O517" s="20">
        <v>0.00455436</v>
      </c>
      <c r="P517" s="20">
        <v>1663.49</v>
      </c>
      <c r="Q517" s="19">
        <v>0.759311</v>
      </c>
      <c r="R517" s="20">
        <v>1.63181</v>
      </c>
      <c r="S517" s="20">
        <v>129.691</v>
      </c>
      <c r="T517" s="19">
        <v>0</v>
      </c>
      <c r="U517" s="20">
        <v>0</v>
      </c>
      <c r="V517" s="20">
        <v>0</v>
      </c>
      <c r="W517" s="19">
        <v>0.989252</v>
      </c>
      <c r="X517" s="20">
        <v>0.633974</v>
      </c>
      <c r="Y517" s="20">
        <v>87.9863</v>
      </c>
      <c r="Z517" s="19">
        <v>0.837665</v>
      </c>
      <c r="AA517" s="20">
        <v>0.00684876</v>
      </c>
      <c r="AB517" s="20">
        <v>437.44</v>
      </c>
      <c r="AC517" s="19">
        <v>0</v>
      </c>
      <c r="AD517" s="20">
        <v>0</v>
      </c>
      <c r="AE517" s="20">
        <v>0</v>
      </c>
      <c r="AF517" s="19">
        <v>0.875608</v>
      </c>
      <c r="AG517" s="20">
        <v>5.45505</v>
      </c>
      <c r="AH517" s="20">
        <v>206.387</v>
      </c>
      <c r="AI517" s="19">
        <v>0.705748</v>
      </c>
      <c r="AJ517" s="20">
        <v>0.0265935</v>
      </c>
      <c r="AK517" s="20">
        <v>0.611584</v>
      </c>
      <c r="AL517" s="19">
        <v>0.963346</v>
      </c>
      <c r="AM517" s="20">
        <v>0.447729</v>
      </c>
      <c r="AN517" s="20">
        <v>367.5</v>
      </c>
      <c r="AO517" s="19">
        <v>0.956464</v>
      </c>
      <c r="AP517" s="20">
        <v>0.417849</v>
      </c>
      <c r="AQ517" s="20">
        <v>495.776</v>
      </c>
    </row>
    <row r="518" spans="1:4" ht="17.25">
      <c r="A518" s="10">
        <v>0.35625000000000001</v>
      </c>
      <c r="B518" s="19">
        <v>0.755097</v>
      </c>
      <c r="C518" s="20">
        <v>23.843</v>
      </c>
      <c r="D518" s="20">
        <v>1916.48</v>
      </c>
      <c r="E518" s="19">
        <v>0.876335</v>
      </c>
      <c r="F518" s="20">
        <v>26.6928</v>
      </c>
      <c r="G518" s="20">
        <v>2654.98</v>
      </c>
      <c r="H518" s="19">
        <v>0.888437</v>
      </c>
      <c r="I518" s="20">
        <v>16.6598</v>
      </c>
      <c r="J518" s="20">
        <v>1995.71</v>
      </c>
      <c r="K518" s="19">
        <v>0.714588</v>
      </c>
      <c r="L518" s="20">
        <v>0.0498405</v>
      </c>
      <c r="M518" s="20">
        <v>997.631</v>
      </c>
      <c r="N518" s="19">
        <v>-0.0143191</v>
      </c>
      <c r="O518" s="20">
        <v>-0.136614</v>
      </c>
      <c r="P518" s="20">
        <v>1663.49</v>
      </c>
      <c r="Q518" s="19">
        <v>0.757447</v>
      </c>
      <c r="R518" s="20">
        <v>1.62248</v>
      </c>
      <c r="S518" s="20">
        <v>129.718</v>
      </c>
      <c r="T518" s="19">
        <v>0</v>
      </c>
      <c r="U518" s="20">
        <v>0</v>
      </c>
      <c r="V518" s="20">
        <v>0</v>
      </c>
      <c r="W518" s="19">
        <v>0.989362</v>
      </c>
      <c r="X518" s="20">
        <v>0.633144</v>
      </c>
      <c r="Y518" s="20">
        <v>87.9967</v>
      </c>
      <c r="Z518" s="19">
        <v>0.828823</v>
      </c>
      <c r="AA518" s="20">
        <v>0.0069274</v>
      </c>
      <c r="AB518" s="20">
        <v>437.44</v>
      </c>
      <c r="AC518" s="19">
        <v>0</v>
      </c>
      <c r="AD518" s="20">
        <v>0</v>
      </c>
      <c r="AE518" s="20">
        <v>0</v>
      </c>
      <c r="AF518" s="19">
        <v>0</v>
      </c>
      <c r="AG518" s="20">
        <v>0</v>
      </c>
      <c r="AH518" s="20">
        <v>206.423</v>
      </c>
      <c r="AI518" s="19">
        <v>0.699865</v>
      </c>
      <c r="AJ518" s="20">
        <v>0.0265448</v>
      </c>
      <c r="AK518" s="20">
        <v>0.61203</v>
      </c>
      <c r="AL518" s="19">
        <v>0.965653</v>
      </c>
      <c r="AM518" s="20">
        <v>0.46272</v>
      </c>
      <c r="AN518" s="20">
        <v>367.507</v>
      </c>
      <c r="AO518" s="19">
        <v>0.956351</v>
      </c>
      <c r="AP518" s="20">
        <v>0.419359</v>
      </c>
      <c r="AQ518" s="20">
        <v>495.783</v>
      </c>
    </row>
    <row r="519" spans="1:4" ht="17.25">
      <c r="A519" s="10">
        <v>0.35694444444444401</v>
      </c>
      <c r="B519" s="19">
        <v>0.76598</v>
      </c>
      <c r="C519" s="20">
        <v>24.4608</v>
      </c>
      <c r="D519" s="20">
        <v>1916.87</v>
      </c>
      <c r="E519" s="19">
        <v>0.880489</v>
      </c>
      <c r="F519" s="20">
        <v>27.2481</v>
      </c>
      <c r="G519" s="20">
        <v>2655.42</v>
      </c>
      <c r="H519" s="19">
        <v>0.891957</v>
      </c>
      <c r="I519" s="20">
        <v>17.0435</v>
      </c>
      <c r="J519" s="20">
        <v>1995.99</v>
      </c>
      <c r="K519" s="19">
        <v>0.716197</v>
      </c>
      <c r="L519" s="20">
        <v>0.0496361</v>
      </c>
      <c r="M519" s="20">
        <v>997.632</v>
      </c>
      <c r="N519" s="19">
        <v>0.00208534</v>
      </c>
      <c r="O519" s="20">
        <v>0.020579</v>
      </c>
      <c r="P519" s="20">
        <v>1663.49</v>
      </c>
      <c r="Q519" s="19">
        <v>0.758844</v>
      </c>
      <c r="R519" s="20">
        <v>1.6229</v>
      </c>
      <c r="S519" s="20">
        <v>129.745</v>
      </c>
      <c r="T519" s="19">
        <v>0</v>
      </c>
      <c r="U519" s="20">
        <v>0</v>
      </c>
      <c r="V519" s="20">
        <v>0</v>
      </c>
      <c r="W519" s="19">
        <v>0.98933</v>
      </c>
      <c r="X519" s="20">
        <v>0.632748</v>
      </c>
      <c r="Y519" s="20">
        <v>88.0074</v>
      </c>
      <c r="Z519" s="19">
        <v>0.83132</v>
      </c>
      <c r="AA519" s="20">
        <v>0.00687038</v>
      </c>
      <c r="AB519" s="20">
        <v>437.44</v>
      </c>
      <c r="AC519" s="19">
        <v>0</v>
      </c>
      <c r="AD519" s="20">
        <v>0</v>
      </c>
      <c r="AE519" s="20">
        <v>0</v>
      </c>
      <c r="AF519" s="19">
        <v>0</v>
      </c>
      <c r="AG519" s="20">
        <v>0</v>
      </c>
      <c r="AH519" s="20">
        <v>206.424</v>
      </c>
      <c r="AI519" s="19">
        <v>0.692393</v>
      </c>
      <c r="AJ519" s="20">
        <v>0.026461</v>
      </c>
      <c r="AK519" s="20">
        <v>0.612471</v>
      </c>
      <c r="AL519" s="19">
        <v>0.965971</v>
      </c>
      <c r="AM519" s="20">
        <v>0.459994</v>
      </c>
      <c r="AN519" s="20">
        <v>367.515</v>
      </c>
      <c r="AO519" s="19">
        <v>0.956665</v>
      </c>
      <c r="AP519" s="20">
        <v>0.416635</v>
      </c>
      <c r="AQ519" s="20">
        <v>495.79</v>
      </c>
    </row>
    <row r="520" spans="1:4" ht="17.25">
      <c r="A520" s="10">
        <v>0.35763888888888901</v>
      </c>
      <c r="B520" s="19">
        <v>0.767371</v>
      </c>
      <c r="C520" s="20">
        <v>24.5767</v>
      </c>
      <c r="D520" s="20">
        <v>1917.29</v>
      </c>
      <c r="E520" s="19">
        <v>0.881927</v>
      </c>
      <c r="F520" s="20">
        <v>27.4712</v>
      </c>
      <c r="G520" s="20">
        <v>2655.88</v>
      </c>
      <c r="H520" s="19">
        <v>0.892923</v>
      </c>
      <c r="I520" s="20">
        <v>17.1475</v>
      </c>
      <c r="J520" s="20">
        <v>1996.28</v>
      </c>
      <c r="K520" s="19">
        <v>0.718942</v>
      </c>
      <c r="L520" s="20">
        <v>0.0496872</v>
      </c>
      <c r="M520" s="20">
        <v>997.633</v>
      </c>
      <c r="N520" s="19">
        <v>0.0117172</v>
      </c>
      <c r="O520" s="20">
        <v>0.236479</v>
      </c>
      <c r="P520" s="20">
        <v>1663.49</v>
      </c>
      <c r="Q520" s="19">
        <v>0.759136</v>
      </c>
      <c r="R520" s="20">
        <v>1.62318</v>
      </c>
      <c r="S520" s="20">
        <v>129.772</v>
      </c>
      <c r="T520" s="19">
        <v>0</v>
      </c>
      <c r="U520" s="20">
        <v>0</v>
      </c>
      <c r="V520" s="20">
        <v>0</v>
      </c>
      <c r="W520" s="19">
        <v>0.989293</v>
      </c>
      <c r="X520" s="20">
        <v>0.631718</v>
      </c>
      <c r="Y520" s="20">
        <v>88.0179</v>
      </c>
      <c r="Z520" s="19">
        <v>0.834555</v>
      </c>
      <c r="AA520" s="20">
        <v>0.00686806</v>
      </c>
      <c r="AB520" s="20">
        <v>437.44</v>
      </c>
      <c r="AC520" s="19">
        <v>0</v>
      </c>
      <c r="AD520" s="20">
        <v>0</v>
      </c>
      <c r="AE520" s="20">
        <v>0</v>
      </c>
      <c r="AF520" s="19">
        <v>0.827841</v>
      </c>
      <c r="AG520" s="20">
        <v>0.00529326</v>
      </c>
      <c r="AH520" s="20">
        <v>206.424</v>
      </c>
      <c r="AI520" s="19">
        <v>0.706987</v>
      </c>
      <c r="AJ520" s="20">
        <v>0.0266335</v>
      </c>
      <c r="AK520" s="20">
        <v>0.612912</v>
      </c>
      <c r="AL520" s="19">
        <v>0.966005</v>
      </c>
      <c r="AM520" s="20">
        <v>0.460936</v>
      </c>
      <c r="AN520" s="20">
        <v>367.523</v>
      </c>
      <c r="AO520" s="19">
        <v>0.956638</v>
      </c>
      <c r="AP520" s="20">
        <v>0.417368</v>
      </c>
      <c r="AQ520" s="20">
        <v>495.797</v>
      </c>
    </row>
    <row r="521" spans="1:4" ht="17.25">
      <c r="A521" s="10">
        <v>0.358333333333333</v>
      </c>
      <c r="B521" s="19">
        <v>0.774055</v>
      </c>
      <c r="C521" s="20">
        <v>24.9205</v>
      </c>
      <c r="D521" s="20">
        <v>1917.71</v>
      </c>
      <c r="E521" s="19">
        <v>0.884696</v>
      </c>
      <c r="F521" s="20">
        <v>27.8632</v>
      </c>
      <c r="G521" s="20">
        <v>2656.33</v>
      </c>
      <c r="H521" s="19">
        <v>0.894724</v>
      </c>
      <c r="I521" s="20">
        <v>17.3517</v>
      </c>
      <c r="J521" s="20">
        <v>1996.56</v>
      </c>
      <c r="K521" s="19">
        <v>0.718804</v>
      </c>
      <c r="L521" s="20">
        <v>0.0494476</v>
      </c>
      <c r="M521" s="20">
        <v>997.634</v>
      </c>
      <c r="N521" s="19">
        <v>0.0119652</v>
      </c>
      <c r="O521" s="20">
        <v>0.359681</v>
      </c>
      <c r="P521" s="20">
        <v>1663.5</v>
      </c>
      <c r="Q521" s="19">
        <v>0.75964</v>
      </c>
      <c r="R521" s="20">
        <v>1.6215</v>
      </c>
      <c r="S521" s="20">
        <v>129.799</v>
      </c>
      <c r="T521" s="19">
        <v>0</v>
      </c>
      <c r="U521" s="20">
        <v>0</v>
      </c>
      <c r="V521" s="20">
        <v>0</v>
      </c>
      <c r="W521" s="19">
        <v>0.989168</v>
      </c>
      <c r="X521" s="20">
        <v>0.629642</v>
      </c>
      <c r="Y521" s="20">
        <v>88.0286</v>
      </c>
      <c r="Z521" s="19">
        <v>0.833359</v>
      </c>
      <c r="AA521" s="20">
        <v>0.0069143</v>
      </c>
      <c r="AB521" s="20">
        <v>437.44</v>
      </c>
      <c r="AC521" s="19">
        <v>0</v>
      </c>
      <c r="AD521" s="20">
        <v>0</v>
      </c>
      <c r="AE521" s="20">
        <v>0</v>
      </c>
      <c r="AF521" s="19">
        <v>0.803378</v>
      </c>
      <c r="AG521" s="20">
        <v>0.00530234</v>
      </c>
      <c r="AH521" s="20">
        <v>206.424</v>
      </c>
      <c r="AI521" s="19">
        <v>0.705231</v>
      </c>
      <c r="AJ521" s="20">
        <v>0.0265015</v>
      </c>
      <c r="AK521" s="20">
        <v>0.613354</v>
      </c>
      <c r="AL521" s="19">
        <v>0.959428</v>
      </c>
      <c r="AM521" s="20">
        <v>0.466602</v>
      </c>
      <c r="AN521" s="20">
        <v>367.53</v>
      </c>
      <c r="AO521" s="19">
        <v>0.956423</v>
      </c>
      <c r="AP521" s="20">
        <v>0.414301</v>
      </c>
      <c r="AQ521" s="20">
        <v>495.804</v>
      </c>
    </row>
    <row r="522" spans="1:4" ht="17.25">
      <c r="A522" s="10">
        <v>0.359027777777778</v>
      </c>
      <c r="B522" s="19">
        <v>0.778227</v>
      </c>
      <c r="C522" s="20">
        <v>25.2882</v>
      </c>
      <c r="D522" s="20">
        <v>1918.13</v>
      </c>
      <c r="E522" s="19">
        <v>0.886484</v>
      </c>
      <c r="F522" s="20">
        <v>28.1966</v>
      </c>
      <c r="G522" s="20">
        <v>2656.81</v>
      </c>
      <c r="H522" s="19">
        <v>0.896151</v>
      </c>
      <c r="I522" s="20">
        <v>17.5669</v>
      </c>
      <c r="J522" s="20">
        <v>1996.86</v>
      </c>
      <c r="K522" s="19">
        <v>0.719648</v>
      </c>
      <c r="L522" s="20">
        <v>0.0494978</v>
      </c>
      <c r="M522" s="20">
        <v>997.635</v>
      </c>
      <c r="N522" s="19">
        <v>0.020898</v>
      </c>
      <c r="O522" s="20">
        <v>0.6454</v>
      </c>
      <c r="P522" s="20">
        <v>1663.51</v>
      </c>
      <c r="Q522" s="19">
        <v>0.760875</v>
      </c>
      <c r="R522" s="20">
        <v>1.62398</v>
      </c>
      <c r="S522" s="20">
        <v>129.826</v>
      </c>
      <c r="T522" s="19">
        <v>0</v>
      </c>
      <c r="U522" s="20">
        <v>0</v>
      </c>
      <c r="V522" s="20">
        <v>0</v>
      </c>
      <c r="W522" s="19">
        <v>0.989145</v>
      </c>
      <c r="X522" s="20">
        <v>0.627569</v>
      </c>
      <c r="Y522" s="20">
        <v>88.0389</v>
      </c>
      <c r="Z522" s="19">
        <v>0.831093</v>
      </c>
      <c r="AA522" s="20">
        <v>0.0068374</v>
      </c>
      <c r="AB522" s="20">
        <v>437.441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206.424</v>
      </c>
      <c r="AI522" s="19">
        <v>0.712355</v>
      </c>
      <c r="AJ522" s="20">
        <v>0.026358</v>
      </c>
      <c r="AK522" s="20">
        <v>0.613802</v>
      </c>
      <c r="AL522" s="19">
        <v>0.875923</v>
      </c>
      <c r="AM522" s="20">
        <v>8.39756</v>
      </c>
      <c r="AN522" s="20">
        <v>367.652</v>
      </c>
      <c r="AO522" s="19">
        <v>-0.996907</v>
      </c>
      <c r="AP522" s="20">
        <v>21.8872</v>
      </c>
      <c r="AQ522" s="20">
        <v>495.869</v>
      </c>
    </row>
    <row r="523" spans="1:4" ht="17.25">
      <c r="A523" s="10">
        <v>0.359722222222222</v>
      </c>
      <c r="B523" s="19">
        <v>0.772696</v>
      </c>
      <c r="C523" s="20">
        <v>25.044</v>
      </c>
      <c r="D523" s="20">
        <v>1918.54</v>
      </c>
      <c r="E523" s="19">
        <v>0.884737</v>
      </c>
      <c r="F523" s="20">
        <v>28.0898</v>
      </c>
      <c r="G523" s="20">
        <v>2657.29</v>
      </c>
      <c r="H523" s="19">
        <v>0.895043</v>
      </c>
      <c r="I523" s="20">
        <v>17.4998</v>
      </c>
      <c r="J523" s="20">
        <v>1997.15</v>
      </c>
      <c r="K523" s="19">
        <v>0.719938</v>
      </c>
      <c r="L523" s="20">
        <v>0.0499688</v>
      </c>
      <c r="M523" s="20">
        <v>997.635</v>
      </c>
      <c r="N523" s="19">
        <v>0.0137653</v>
      </c>
      <c r="O523" s="20">
        <v>0.419588</v>
      </c>
      <c r="P523" s="20">
        <v>1663.52</v>
      </c>
      <c r="Q523" s="19">
        <v>0.758853</v>
      </c>
      <c r="R523" s="20">
        <v>1.61911</v>
      </c>
      <c r="S523" s="20">
        <v>129.853</v>
      </c>
      <c r="T523" s="19">
        <v>0</v>
      </c>
      <c r="U523" s="20">
        <v>0</v>
      </c>
      <c r="V523" s="20">
        <v>0</v>
      </c>
      <c r="W523" s="19">
        <v>0.989257</v>
      </c>
      <c r="X523" s="20">
        <v>0.630726</v>
      </c>
      <c r="Y523" s="20">
        <v>88.0494</v>
      </c>
      <c r="Z523" s="19">
        <v>0.832027</v>
      </c>
      <c r="AA523" s="20">
        <v>0.00691226</v>
      </c>
      <c r="AB523" s="20">
        <v>437.441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206.424</v>
      </c>
      <c r="AI523" s="19">
        <v>0.710218</v>
      </c>
      <c r="AJ523" s="20">
        <v>0.0264372</v>
      </c>
      <c r="AK523" s="20">
        <v>0.614235</v>
      </c>
      <c r="AL523" s="19">
        <v>0.961621</v>
      </c>
      <c r="AM523" s="20">
        <v>0.446085</v>
      </c>
      <c r="AN523" s="20">
        <v>367.74</v>
      </c>
      <c r="AO523" s="19">
        <v>-0.996966</v>
      </c>
      <c r="AP523" s="20">
        <v>22.015</v>
      </c>
      <c r="AQ523" s="20">
        <v>496.234</v>
      </c>
    </row>
    <row r="524" spans="1:4" ht="17.25">
      <c r="A524" s="10">
        <v>0.360416666666667</v>
      </c>
      <c r="B524" s="19">
        <v>0.772887</v>
      </c>
      <c r="C524" s="20">
        <v>24.952</v>
      </c>
      <c r="D524" s="20">
        <v>1918.96</v>
      </c>
      <c r="E524" s="19">
        <v>0.884389</v>
      </c>
      <c r="F524" s="20">
        <v>27.9343</v>
      </c>
      <c r="G524" s="20">
        <v>2657.75</v>
      </c>
      <c r="H524" s="19">
        <v>0.89461</v>
      </c>
      <c r="I524" s="20">
        <v>17.3846</v>
      </c>
      <c r="J524" s="20">
        <v>1997.44</v>
      </c>
      <c r="K524" s="19">
        <v>0.716958</v>
      </c>
      <c r="L524" s="20">
        <v>0.0495239</v>
      </c>
      <c r="M524" s="20">
        <v>997.636</v>
      </c>
      <c r="N524" s="19">
        <v>0.0130681</v>
      </c>
      <c r="O524" s="20">
        <v>0.394151</v>
      </c>
      <c r="P524" s="20">
        <v>1663.53</v>
      </c>
      <c r="Q524" s="19">
        <v>0.759893</v>
      </c>
      <c r="R524" s="20">
        <v>1.62396</v>
      </c>
      <c r="S524" s="20">
        <v>129.88</v>
      </c>
      <c r="T524" s="19">
        <v>0</v>
      </c>
      <c r="U524" s="20">
        <v>0</v>
      </c>
      <c r="V524" s="20">
        <v>0</v>
      </c>
      <c r="W524" s="19">
        <v>0.989074</v>
      </c>
      <c r="X524" s="20">
        <v>0.630821</v>
      </c>
      <c r="Y524" s="20">
        <v>88.0599</v>
      </c>
      <c r="Z524" s="19">
        <v>0.791946</v>
      </c>
      <c r="AA524" s="20">
        <v>3.25177</v>
      </c>
      <c r="AB524" s="20">
        <v>437.447</v>
      </c>
      <c r="AC524" s="19">
        <v>0</v>
      </c>
      <c r="AD524" s="20">
        <v>0</v>
      </c>
      <c r="AE524" s="20">
        <v>0</v>
      </c>
      <c r="AF524" s="19">
        <v>0.82007</v>
      </c>
      <c r="AG524" s="20">
        <v>0.00528007</v>
      </c>
      <c r="AH524" s="20">
        <v>206.424</v>
      </c>
      <c r="AI524" s="19">
        <v>0.712943</v>
      </c>
      <c r="AJ524" s="20">
        <v>0.0265397</v>
      </c>
      <c r="AK524" s="20">
        <v>0.614678</v>
      </c>
      <c r="AL524" s="19">
        <v>0.963984</v>
      </c>
      <c r="AM524" s="20">
        <v>0.458216</v>
      </c>
      <c r="AN524" s="20">
        <v>367.747</v>
      </c>
      <c r="AO524" s="19">
        <v>-0.996929</v>
      </c>
      <c r="AP524" s="20">
        <v>21.9507</v>
      </c>
      <c r="AQ524" s="20">
        <v>496.594</v>
      </c>
    </row>
    <row r="525" spans="1:4" ht="17.25">
      <c r="A525" s="10">
        <v>0.36111111111111099</v>
      </c>
      <c r="B525" s="19">
        <v>0.769813</v>
      </c>
      <c r="C525" s="20">
        <v>24.7967</v>
      </c>
      <c r="D525" s="20">
        <v>1919.37</v>
      </c>
      <c r="E525" s="19">
        <v>0.883351</v>
      </c>
      <c r="F525" s="20">
        <v>27.7684</v>
      </c>
      <c r="G525" s="20">
        <v>2658.21</v>
      </c>
      <c r="H525" s="19">
        <v>0.893529</v>
      </c>
      <c r="I525" s="20">
        <v>17.2704</v>
      </c>
      <c r="J525" s="20">
        <v>1997.73</v>
      </c>
      <c r="K525" s="19">
        <v>0.717265</v>
      </c>
      <c r="L525" s="20">
        <v>0.0496777</v>
      </c>
      <c r="M525" s="20">
        <v>997.637</v>
      </c>
      <c r="N525" s="19">
        <v>0.00845388</v>
      </c>
      <c r="O525" s="20">
        <v>0.252807</v>
      </c>
      <c r="P525" s="20">
        <v>1663.53</v>
      </c>
      <c r="Q525" s="19">
        <v>0.758586</v>
      </c>
      <c r="R525" s="20">
        <v>1.6217</v>
      </c>
      <c r="S525" s="20">
        <v>129.907</v>
      </c>
      <c r="T525" s="19">
        <v>0</v>
      </c>
      <c r="U525" s="20">
        <v>0</v>
      </c>
      <c r="V525" s="20">
        <v>0</v>
      </c>
      <c r="W525" s="19">
        <v>0.989252</v>
      </c>
      <c r="X525" s="20">
        <v>0.631458</v>
      </c>
      <c r="Y525" s="20">
        <v>88.0705</v>
      </c>
      <c r="Z525" s="19">
        <v>0.836104</v>
      </c>
      <c r="AA525" s="20">
        <v>0.00694434</v>
      </c>
      <c r="AB525" s="20">
        <v>437.458</v>
      </c>
      <c r="AC525" s="19">
        <v>0</v>
      </c>
      <c r="AD525" s="20">
        <v>0</v>
      </c>
      <c r="AE525" s="20">
        <v>0</v>
      </c>
      <c r="AF525" s="19">
        <v>0.853309</v>
      </c>
      <c r="AG525" s="20">
        <v>0.0147166</v>
      </c>
      <c r="AH525" s="20">
        <v>206.424</v>
      </c>
      <c r="AI525" s="19">
        <v>0.706701</v>
      </c>
      <c r="AJ525" s="20">
        <v>0.0266577</v>
      </c>
      <c r="AK525" s="20">
        <v>0.615121</v>
      </c>
      <c r="AL525" s="19">
        <v>0.965961</v>
      </c>
      <c r="AM525" s="20">
        <v>0.459353</v>
      </c>
      <c r="AN525" s="20">
        <v>367.755</v>
      </c>
      <c r="AO525" s="19">
        <v>0.960758</v>
      </c>
      <c r="AP525" s="20">
        <v>0.471123</v>
      </c>
      <c r="AQ525" s="20">
        <v>496.756</v>
      </c>
    </row>
    <row r="526" spans="1:4" ht="17.25">
      <c r="A526" s="10">
        <v>0.36180555555555599</v>
      </c>
      <c r="B526" s="19">
        <v>0.770847</v>
      </c>
      <c r="C526" s="20">
        <v>24.7383</v>
      </c>
      <c r="D526" s="20">
        <v>1919.78</v>
      </c>
      <c r="E526" s="19">
        <v>0.88345</v>
      </c>
      <c r="F526" s="20">
        <v>27.7015</v>
      </c>
      <c r="G526" s="20">
        <v>2658.66</v>
      </c>
      <c r="H526" s="19">
        <v>0.893574</v>
      </c>
      <c r="I526" s="20">
        <v>17.2022</v>
      </c>
      <c r="J526" s="20">
        <v>1998.01</v>
      </c>
      <c r="K526" s="19">
        <v>0.801574</v>
      </c>
      <c r="L526" s="20">
        <v>1.94401</v>
      </c>
      <c r="M526" s="20">
        <v>997.643</v>
      </c>
      <c r="N526" s="19">
        <v>0.0127222</v>
      </c>
      <c r="O526" s="20">
        <v>0.383733</v>
      </c>
      <c r="P526" s="20">
        <v>1663.54</v>
      </c>
      <c r="Q526" s="19">
        <v>0.759604</v>
      </c>
      <c r="R526" s="20">
        <v>1.62411</v>
      </c>
      <c r="S526" s="20">
        <v>129.934</v>
      </c>
      <c r="T526" s="19">
        <v>0</v>
      </c>
      <c r="U526" s="20">
        <v>0</v>
      </c>
      <c r="V526" s="20">
        <v>0</v>
      </c>
      <c r="W526" s="19">
        <v>0.989172</v>
      </c>
      <c r="X526" s="20">
        <v>0.629748</v>
      </c>
      <c r="Y526" s="20">
        <v>88.0807</v>
      </c>
      <c r="Z526" s="19">
        <v>0.832606</v>
      </c>
      <c r="AA526" s="20">
        <v>0.00679326</v>
      </c>
      <c r="AB526" s="20">
        <v>437.458</v>
      </c>
      <c r="AC526" s="19">
        <v>0</v>
      </c>
      <c r="AD526" s="20">
        <v>0</v>
      </c>
      <c r="AE526" s="20">
        <v>0</v>
      </c>
      <c r="AF526" s="19">
        <v>0.876278</v>
      </c>
      <c r="AG526" s="20">
        <v>5.40794</v>
      </c>
      <c r="AH526" s="20">
        <v>206.5</v>
      </c>
      <c r="AI526" s="19">
        <v>0.714087</v>
      </c>
      <c r="AJ526" s="20">
        <v>0.0267442</v>
      </c>
      <c r="AK526" s="20">
        <v>0.615565</v>
      </c>
      <c r="AL526" s="19">
        <v>0.965679</v>
      </c>
      <c r="AM526" s="20">
        <v>0.458265</v>
      </c>
      <c r="AN526" s="20">
        <v>367.763</v>
      </c>
      <c r="AO526" s="19">
        <v>0.962379</v>
      </c>
      <c r="AP526" s="20">
        <v>0.482866</v>
      </c>
      <c r="AQ526" s="20">
        <v>496.764</v>
      </c>
    </row>
    <row r="527" spans="1:4" ht="17.25">
      <c r="A527" s="10">
        <v>0.36249999999999999</v>
      </c>
      <c r="B527" s="19">
        <v>0.77301</v>
      </c>
      <c r="C527" s="20">
        <v>24.7775</v>
      </c>
      <c r="D527" s="20">
        <v>1920.2</v>
      </c>
      <c r="E527" s="19">
        <v>0.883815</v>
      </c>
      <c r="F527" s="20">
        <v>27.6121</v>
      </c>
      <c r="G527" s="20">
        <v>2659.13</v>
      </c>
      <c r="H527" s="19">
        <v>0.893825</v>
      </c>
      <c r="I527" s="20">
        <v>17.1396</v>
      </c>
      <c r="J527" s="20">
        <v>1998.3</v>
      </c>
      <c r="K527" s="19">
        <v>0.873796</v>
      </c>
      <c r="L527" s="20">
        <v>8.66715</v>
      </c>
      <c r="M527" s="20">
        <v>997.684</v>
      </c>
      <c r="N527" s="19">
        <v>0.0130645</v>
      </c>
      <c r="O527" s="20">
        <v>0.392304</v>
      </c>
      <c r="P527" s="20">
        <v>1663.55</v>
      </c>
      <c r="Q527" s="19">
        <v>0.760219</v>
      </c>
      <c r="R527" s="20">
        <v>1.62272</v>
      </c>
      <c r="S527" s="20">
        <v>129.961</v>
      </c>
      <c r="T527" s="19">
        <v>0</v>
      </c>
      <c r="U527" s="20">
        <v>0</v>
      </c>
      <c r="V527" s="20">
        <v>0</v>
      </c>
      <c r="W527" s="19">
        <v>0.989013</v>
      </c>
      <c r="X527" s="20">
        <v>0.627742</v>
      </c>
      <c r="Y527" s="20">
        <v>88.0914</v>
      </c>
      <c r="Z527" s="19">
        <v>0.835357</v>
      </c>
      <c r="AA527" s="20">
        <v>0.00676707</v>
      </c>
      <c r="AB527" s="20">
        <v>437.458</v>
      </c>
      <c r="AC527" s="19">
        <v>0</v>
      </c>
      <c r="AD527" s="20">
        <v>0</v>
      </c>
      <c r="AE527" s="20">
        <v>0</v>
      </c>
      <c r="AF527" s="19">
        <v>0.877889</v>
      </c>
      <c r="AG527" s="20">
        <v>5.42935</v>
      </c>
      <c r="AH527" s="20">
        <v>206.589</v>
      </c>
      <c r="AI527" s="19">
        <v>0.716218</v>
      </c>
      <c r="AJ527" s="20">
        <v>0.0265471</v>
      </c>
      <c r="AK527" s="20">
        <v>0.616011</v>
      </c>
      <c r="AL527" s="19">
        <v>0.965657</v>
      </c>
      <c r="AM527" s="20">
        <v>0.456262</v>
      </c>
      <c r="AN527" s="20">
        <v>367.77</v>
      </c>
      <c r="AO527" s="19">
        <v>0.955609</v>
      </c>
      <c r="AP527" s="20">
        <v>0.489217</v>
      </c>
      <c r="AQ527" s="20">
        <v>496.772</v>
      </c>
    </row>
    <row r="528" spans="1:4" ht="17.25">
      <c r="A528" s="10">
        <v>0.36319444444444399</v>
      </c>
      <c r="B528" s="19">
        <v>0.77542</v>
      </c>
      <c r="C528" s="20">
        <v>24.83</v>
      </c>
      <c r="D528" s="20">
        <v>1920.62</v>
      </c>
      <c r="E528" s="19">
        <v>0.884618</v>
      </c>
      <c r="F528" s="20">
        <v>27.5756</v>
      </c>
      <c r="G528" s="20">
        <v>2659.6</v>
      </c>
      <c r="H528" s="19">
        <v>0.894284</v>
      </c>
      <c r="I528" s="20">
        <v>17.101</v>
      </c>
      <c r="J528" s="20">
        <v>1998.59</v>
      </c>
      <c r="K528" s="19">
        <v>0.880603</v>
      </c>
      <c r="L528" s="20">
        <v>9.05138</v>
      </c>
      <c r="M528" s="20">
        <v>997.836</v>
      </c>
      <c r="N528" s="19">
        <v>0.0131887</v>
      </c>
      <c r="O528" s="20">
        <v>0.393819</v>
      </c>
      <c r="P528" s="20">
        <v>1663.56</v>
      </c>
      <c r="Q528" s="19">
        <v>0.761209</v>
      </c>
      <c r="R528" s="20">
        <v>1.62181</v>
      </c>
      <c r="S528" s="20">
        <v>129.988</v>
      </c>
      <c r="T528" s="19">
        <v>0</v>
      </c>
      <c r="U528" s="20">
        <v>0</v>
      </c>
      <c r="V528" s="20">
        <v>0</v>
      </c>
      <c r="W528" s="19">
        <v>0.989005</v>
      </c>
      <c r="X528" s="20">
        <v>0.627034</v>
      </c>
      <c r="Y528" s="20">
        <v>88.102</v>
      </c>
      <c r="Z528" s="19">
        <v>0.840849</v>
      </c>
      <c r="AA528" s="20">
        <v>0.00678654</v>
      </c>
      <c r="AB528" s="20">
        <v>437.458</v>
      </c>
      <c r="AC528" s="19">
        <v>0</v>
      </c>
      <c r="AD528" s="20">
        <v>0</v>
      </c>
      <c r="AE528" s="20">
        <v>0</v>
      </c>
      <c r="AF528" s="19">
        <v>0.882083</v>
      </c>
      <c r="AG528" s="20">
        <v>5.50651</v>
      </c>
      <c r="AH528" s="20">
        <v>206.68</v>
      </c>
      <c r="AI528" s="19">
        <v>0.71349</v>
      </c>
      <c r="AJ528" s="20">
        <v>0.026427</v>
      </c>
      <c r="AK528" s="20">
        <v>0.616454</v>
      </c>
      <c r="AL528" s="19">
        <v>0.965062</v>
      </c>
      <c r="AM528" s="20">
        <v>0.455609</v>
      </c>
      <c r="AN528" s="20">
        <v>367.778</v>
      </c>
      <c r="AO528" s="19">
        <v>0.889812</v>
      </c>
      <c r="AP528" s="20">
        <v>9.60524</v>
      </c>
      <c r="AQ528" s="20">
        <v>496.859</v>
      </c>
    </row>
    <row r="529" spans="1:4" ht="17.25">
      <c r="A529" s="10">
        <v>0.36388888888888898</v>
      </c>
      <c r="B529" s="19">
        <v>0.783931</v>
      </c>
      <c r="C529" s="20">
        <v>24.9834</v>
      </c>
      <c r="D529" s="20">
        <v>1921.03</v>
      </c>
      <c r="E529" s="19">
        <v>0.887597</v>
      </c>
      <c r="F529" s="20">
        <v>27.6627</v>
      </c>
      <c r="G529" s="20">
        <v>2660.05</v>
      </c>
      <c r="H529" s="19">
        <v>0.896533</v>
      </c>
      <c r="I529" s="20">
        <v>17.14</v>
      </c>
      <c r="J529" s="20">
        <v>1998.87</v>
      </c>
      <c r="K529" s="19">
        <v>0.882826</v>
      </c>
      <c r="L529" s="20">
        <v>9.06412</v>
      </c>
      <c r="M529" s="20">
        <v>997.99</v>
      </c>
      <c r="N529" s="19">
        <v>0.016978</v>
      </c>
      <c r="O529" s="20">
        <v>0.499967</v>
      </c>
      <c r="P529" s="20">
        <v>1663.57</v>
      </c>
      <c r="Q529" s="19">
        <v>0.763982</v>
      </c>
      <c r="R529" s="20">
        <v>1.62461</v>
      </c>
      <c r="S529" s="20">
        <v>130.015</v>
      </c>
      <c r="T529" s="19">
        <v>0</v>
      </c>
      <c r="U529" s="20">
        <v>0</v>
      </c>
      <c r="V529" s="20">
        <v>0</v>
      </c>
      <c r="W529" s="19">
        <v>0.988727</v>
      </c>
      <c r="X529" s="20">
        <v>0.624172</v>
      </c>
      <c r="Y529" s="20">
        <v>88.1122</v>
      </c>
      <c r="Z529" s="19">
        <v>0.838524</v>
      </c>
      <c r="AA529" s="20">
        <v>0.00666827</v>
      </c>
      <c r="AB529" s="20">
        <v>437.458</v>
      </c>
      <c r="AC529" s="19">
        <v>0</v>
      </c>
      <c r="AD529" s="20">
        <v>0</v>
      </c>
      <c r="AE529" s="20">
        <v>0</v>
      </c>
      <c r="AF529" s="19">
        <v>0.884002</v>
      </c>
      <c r="AG529" s="20">
        <v>5.47145</v>
      </c>
      <c r="AH529" s="20">
        <v>206.77</v>
      </c>
      <c r="AI529" s="19">
        <v>0.726459</v>
      </c>
      <c r="AJ529" s="20">
        <v>0.0262837</v>
      </c>
      <c r="AK529" s="20">
        <v>0.616893</v>
      </c>
      <c r="AL529" s="19">
        <v>0.957973</v>
      </c>
      <c r="AM529" s="20">
        <v>0.459307</v>
      </c>
      <c r="AN529" s="20">
        <v>367.786</v>
      </c>
      <c r="AO529" s="19">
        <v>0.885928</v>
      </c>
      <c r="AP529" s="20">
        <v>9.09912</v>
      </c>
      <c r="AQ529" s="20">
        <v>497.013</v>
      </c>
    </row>
    <row r="530" spans="1:4" ht="17.25">
      <c r="A530" s="10">
        <v>0.36458333333333298</v>
      </c>
      <c r="B530" s="19">
        <v>0.786801</v>
      </c>
      <c r="C530" s="20">
        <v>25.0546</v>
      </c>
      <c r="D530" s="20">
        <v>1921.44</v>
      </c>
      <c r="E530" s="19">
        <v>0.887968</v>
      </c>
      <c r="F530" s="20">
        <v>27.6409</v>
      </c>
      <c r="G530" s="20">
        <v>2660.51</v>
      </c>
      <c r="H530" s="19">
        <v>0.896874</v>
      </c>
      <c r="I530" s="20">
        <v>17.1452</v>
      </c>
      <c r="J530" s="20">
        <v>1999.15</v>
      </c>
      <c r="K530" s="19">
        <v>0.898883</v>
      </c>
      <c r="L530" s="20">
        <v>17.6469</v>
      </c>
      <c r="M530" s="20">
        <v>998.192</v>
      </c>
      <c r="N530" s="19">
        <v>0.0193818</v>
      </c>
      <c r="O530" s="20">
        <v>0.568928</v>
      </c>
      <c r="P530" s="20">
        <v>1663.57</v>
      </c>
      <c r="Q530" s="19">
        <v>0.764773</v>
      </c>
      <c r="R530" s="20">
        <v>1.62161</v>
      </c>
      <c r="S530" s="20">
        <v>130.043</v>
      </c>
      <c r="T530" s="19">
        <v>0</v>
      </c>
      <c r="U530" s="20">
        <v>0</v>
      </c>
      <c r="V530" s="20">
        <v>0</v>
      </c>
      <c r="W530" s="19">
        <v>0.988466</v>
      </c>
      <c r="X530" s="20">
        <v>0.620944</v>
      </c>
      <c r="Y530" s="20">
        <v>88.1228</v>
      </c>
      <c r="Z530" s="19">
        <v>0.842809</v>
      </c>
      <c r="AA530" s="20">
        <v>0.0066749</v>
      </c>
      <c r="AB530" s="20">
        <v>437.458</v>
      </c>
      <c r="AC530" s="19">
        <v>0</v>
      </c>
      <c r="AD530" s="20">
        <v>0</v>
      </c>
      <c r="AE530" s="20">
        <v>0</v>
      </c>
      <c r="AF530" s="19">
        <v>0.881728</v>
      </c>
      <c r="AG530" s="20">
        <v>5.3969</v>
      </c>
      <c r="AH530" s="20">
        <v>206.859</v>
      </c>
      <c r="AI530" s="19">
        <v>0.726523</v>
      </c>
      <c r="AJ530" s="20">
        <v>0.0262248</v>
      </c>
      <c r="AK530" s="20">
        <v>0.617336</v>
      </c>
      <c r="AL530" s="19">
        <v>0.877238</v>
      </c>
      <c r="AM530" s="20">
        <v>8.23419</v>
      </c>
      <c r="AN530" s="20">
        <v>367.893</v>
      </c>
      <c r="AO530" s="19">
        <v>0.879011</v>
      </c>
      <c r="AP530" s="20">
        <v>17.0122</v>
      </c>
      <c r="AQ530" s="20">
        <v>497.296</v>
      </c>
    </row>
    <row r="531" spans="1:4" ht="17.25">
      <c r="A531" s="10">
        <v>0.36527777777777798</v>
      </c>
      <c r="B531" s="19">
        <v>0.785459</v>
      </c>
      <c r="C531" s="20">
        <v>25.2056</v>
      </c>
      <c r="D531" s="20">
        <v>1921.85</v>
      </c>
      <c r="E531" s="19">
        <v>0.888106</v>
      </c>
      <c r="F531" s="20">
        <v>27.7894</v>
      </c>
      <c r="G531" s="20">
        <v>2660.97</v>
      </c>
      <c r="H531" s="19">
        <v>0.896959</v>
      </c>
      <c r="I531" s="20">
        <v>17.2209</v>
      </c>
      <c r="J531" s="20">
        <v>1999.44</v>
      </c>
      <c r="K531" s="19">
        <v>0.896923</v>
      </c>
      <c r="L531" s="20">
        <v>17.2433</v>
      </c>
      <c r="M531" s="20">
        <v>998.486</v>
      </c>
      <c r="N531" s="19">
        <v>0.0168066</v>
      </c>
      <c r="O531" s="20">
        <v>0.49551</v>
      </c>
      <c r="P531" s="20">
        <v>1663.58</v>
      </c>
      <c r="Q531" s="19">
        <v>0.763322</v>
      </c>
      <c r="R531" s="20">
        <v>1.61994</v>
      </c>
      <c r="S531" s="20">
        <v>130.069</v>
      </c>
      <c r="T531" s="19">
        <v>0</v>
      </c>
      <c r="U531" s="20">
        <v>0</v>
      </c>
      <c r="V531" s="20">
        <v>0</v>
      </c>
      <c r="W531" s="19">
        <v>0.988722</v>
      </c>
      <c r="X531" s="20">
        <v>0.623276</v>
      </c>
      <c r="Y531" s="20">
        <v>88.1332</v>
      </c>
      <c r="Z531" s="19">
        <v>0.834361</v>
      </c>
      <c r="AA531" s="20">
        <v>0.00679922</v>
      </c>
      <c r="AB531" s="20">
        <v>437.458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206.919</v>
      </c>
      <c r="AI531" s="19">
        <v>0.723396</v>
      </c>
      <c r="AJ531" s="20">
        <v>0.0262137</v>
      </c>
      <c r="AK531" s="20">
        <v>0.617764</v>
      </c>
      <c r="AL531" s="19">
        <v>0.865773</v>
      </c>
      <c r="AM531" s="20">
        <v>15.3486</v>
      </c>
      <c r="AN531" s="20">
        <v>368.047</v>
      </c>
      <c r="AO531" s="19">
        <v>0.872933</v>
      </c>
      <c r="AP531" s="20">
        <v>24.5358</v>
      </c>
      <c r="AQ531" s="20">
        <v>497.623</v>
      </c>
    </row>
    <row r="532" spans="1:4" ht="17.25">
      <c r="A532" s="10">
        <v>0.36597222222222198</v>
      </c>
      <c r="B532" s="19">
        <v>0.785723</v>
      </c>
      <c r="C532" s="20">
        <v>25.2958</v>
      </c>
      <c r="D532" s="20">
        <v>1922.28</v>
      </c>
      <c r="E532" s="19">
        <v>0.887572</v>
      </c>
      <c r="F532" s="20">
        <v>27.77</v>
      </c>
      <c r="G532" s="20">
        <v>2661.44</v>
      </c>
      <c r="H532" s="19">
        <v>0.896293</v>
      </c>
      <c r="I532" s="20">
        <v>17.1945</v>
      </c>
      <c r="J532" s="20">
        <v>1999.73</v>
      </c>
      <c r="K532" s="19">
        <v>0.896765</v>
      </c>
      <c r="L532" s="20">
        <v>17.3136</v>
      </c>
      <c r="M532" s="20">
        <v>998.769</v>
      </c>
      <c r="N532" s="19">
        <v>0.0161429</v>
      </c>
      <c r="O532" s="20">
        <v>0.475503</v>
      </c>
      <c r="P532" s="20">
        <v>1663.59</v>
      </c>
      <c r="Q532" s="19">
        <v>0.76303</v>
      </c>
      <c r="R532" s="20">
        <v>1.61912</v>
      </c>
      <c r="S532" s="20">
        <v>130.097</v>
      </c>
      <c r="T532" s="19">
        <v>0</v>
      </c>
      <c r="U532" s="20">
        <v>0</v>
      </c>
      <c r="V532" s="20">
        <v>0</v>
      </c>
      <c r="W532" s="19">
        <v>0.988674</v>
      </c>
      <c r="X532" s="20">
        <v>0.623822</v>
      </c>
      <c r="Y532" s="20">
        <v>88.1434</v>
      </c>
      <c r="Z532" s="19">
        <v>0.833053</v>
      </c>
      <c r="AA532" s="20">
        <v>0.0067682</v>
      </c>
      <c r="AB532" s="20">
        <v>437.459</v>
      </c>
      <c r="AC532" s="19">
        <v>0</v>
      </c>
      <c r="AD532" s="20">
        <v>0</v>
      </c>
      <c r="AE532" s="20">
        <v>0</v>
      </c>
      <c r="AF532" s="19">
        <v>0</v>
      </c>
      <c r="AG532" s="20">
        <v>0</v>
      </c>
      <c r="AH532" s="20">
        <v>206.919</v>
      </c>
      <c r="AI532" s="19">
        <v>0.725885</v>
      </c>
      <c r="AJ532" s="20">
        <v>0.0262315</v>
      </c>
      <c r="AK532" s="20">
        <v>0.6182</v>
      </c>
      <c r="AL532" s="19">
        <v>0.862516</v>
      </c>
      <c r="AM532" s="20">
        <v>15.0234</v>
      </c>
      <c r="AN532" s="20">
        <v>368.296</v>
      </c>
      <c r="AO532" s="19">
        <v>0.860204</v>
      </c>
      <c r="AP532" s="20">
        <v>32.3741</v>
      </c>
      <c r="AQ532" s="20">
        <v>498.093</v>
      </c>
    </row>
    <row r="533" spans="1:4" ht="17.25">
      <c r="A533" s="10">
        <v>0.36666666666666697</v>
      </c>
      <c r="B533" s="19">
        <v>0.783573</v>
      </c>
      <c r="C533" s="20">
        <v>25.4548</v>
      </c>
      <c r="D533" s="20">
        <v>1922.7</v>
      </c>
      <c r="E533" s="19">
        <v>0.886059</v>
      </c>
      <c r="F533" s="20">
        <v>27.7588</v>
      </c>
      <c r="G533" s="20">
        <v>2661.89</v>
      </c>
      <c r="H533" s="19">
        <v>0.895716</v>
      </c>
      <c r="I533" s="20">
        <v>17.235</v>
      </c>
      <c r="J533" s="20">
        <v>2000.02</v>
      </c>
      <c r="K533" s="19">
        <v>0.896181</v>
      </c>
      <c r="L533" s="20">
        <v>17.3131</v>
      </c>
      <c r="M533" s="20">
        <v>999.063</v>
      </c>
      <c r="N533" s="19">
        <v>0.0134424</v>
      </c>
      <c r="O533" s="20">
        <v>0.396804</v>
      </c>
      <c r="P533" s="20">
        <v>1663.6</v>
      </c>
      <c r="Q533" s="19">
        <v>0.761796</v>
      </c>
      <c r="R533" s="20">
        <v>1.61743</v>
      </c>
      <c r="S533" s="20">
        <v>130.124</v>
      </c>
      <c r="T533" s="19">
        <v>0</v>
      </c>
      <c r="U533" s="20">
        <v>0</v>
      </c>
      <c r="V533" s="20">
        <v>0</v>
      </c>
      <c r="W533" s="19">
        <v>0.988748</v>
      </c>
      <c r="X533" s="20">
        <v>0.625329</v>
      </c>
      <c r="Y533" s="20">
        <v>88.1536</v>
      </c>
      <c r="Z533" s="19">
        <v>0.835575</v>
      </c>
      <c r="AA533" s="20">
        <v>0.00682296</v>
      </c>
      <c r="AB533" s="20">
        <v>437.459</v>
      </c>
      <c r="AC533" s="19">
        <v>0</v>
      </c>
      <c r="AD533" s="20">
        <v>0</v>
      </c>
      <c r="AE533" s="20">
        <v>0</v>
      </c>
      <c r="AF533" s="19">
        <v>0.801436</v>
      </c>
      <c r="AG533" s="20">
        <v>0.00527906</v>
      </c>
      <c r="AH533" s="20">
        <v>206.919</v>
      </c>
      <c r="AI533" s="19">
        <v>0.71537</v>
      </c>
      <c r="AJ533" s="20">
        <v>0.0262636</v>
      </c>
      <c r="AK533" s="20">
        <v>0.618631</v>
      </c>
      <c r="AL533" s="19">
        <v>0.860875</v>
      </c>
      <c r="AM533" s="20">
        <v>15.0336</v>
      </c>
      <c r="AN533" s="20">
        <v>368.547</v>
      </c>
      <c r="AO533" s="19">
        <v>0.856518</v>
      </c>
      <c r="AP533" s="20">
        <v>31.8916</v>
      </c>
      <c r="AQ533" s="20">
        <v>498.629</v>
      </c>
    </row>
    <row r="534" spans="1:4" ht="17.25">
      <c r="A534" s="10">
        <v>0.36736111111111103</v>
      </c>
      <c r="B534" s="19">
        <v>0.83028</v>
      </c>
      <c r="C534" s="20">
        <v>31.2659</v>
      </c>
      <c r="D534" s="20">
        <v>1923.15</v>
      </c>
      <c r="E534" s="19">
        <v>0.887013</v>
      </c>
      <c r="F534" s="20">
        <v>27.8488</v>
      </c>
      <c r="G534" s="20">
        <v>2662.36</v>
      </c>
      <c r="H534" s="19">
        <v>0.89602</v>
      </c>
      <c r="I534" s="20">
        <v>17.2895</v>
      </c>
      <c r="J534" s="20">
        <v>2000.31</v>
      </c>
      <c r="K534" s="19">
        <v>0.895877</v>
      </c>
      <c r="L534" s="20">
        <v>17.2021</v>
      </c>
      <c r="M534" s="20">
        <v>999.355</v>
      </c>
      <c r="N534" s="19">
        <v>0.0153756</v>
      </c>
      <c r="O534" s="20">
        <v>0.454219</v>
      </c>
      <c r="P534" s="20">
        <v>1663.61</v>
      </c>
      <c r="Q534" s="19">
        <v>0.763564</v>
      </c>
      <c r="R534" s="20">
        <v>1.62673</v>
      </c>
      <c r="S534" s="20">
        <v>130.151</v>
      </c>
      <c r="T534" s="19">
        <v>0</v>
      </c>
      <c r="U534" s="20">
        <v>0</v>
      </c>
      <c r="V534" s="20">
        <v>0</v>
      </c>
      <c r="W534" s="19">
        <v>0.988605</v>
      </c>
      <c r="X534" s="20">
        <v>0.625964</v>
      </c>
      <c r="Y534" s="20">
        <v>88.1642</v>
      </c>
      <c r="Z534" s="19">
        <v>0.834207</v>
      </c>
      <c r="AA534" s="20">
        <v>0.00684242</v>
      </c>
      <c r="AB534" s="20">
        <v>437.459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206.919</v>
      </c>
      <c r="AI534" s="19">
        <v>0.722032</v>
      </c>
      <c r="AJ534" s="20">
        <v>0.0262536</v>
      </c>
      <c r="AK534" s="20">
        <v>0.619085</v>
      </c>
      <c r="AL534" s="19">
        <v>0.861385</v>
      </c>
      <c r="AM534" s="20">
        <v>15.0556</v>
      </c>
      <c r="AN534" s="20">
        <v>368.798</v>
      </c>
      <c r="AO534" s="19">
        <v>0.854978</v>
      </c>
      <c r="AP534" s="20">
        <v>31.58</v>
      </c>
      <c r="AQ534" s="20">
        <v>499.157</v>
      </c>
    </row>
    <row r="535" spans="1:4" ht="17.25">
      <c r="A535" s="10">
        <v>0.36805555555555602</v>
      </c>
      <c r="B535" s="19">
        <v>0.758173</v>
      </c>
      <c r="C535" s="20">
        <v>23.3968</v>
      </c>
      <c r="D535" s="20">
        <v>1923.61</v>
      </c>
      <c r="E535" s="19">
        <v>0.885327</v>
      </c>
      <c r="F535" s="20">
        <v>27.9189</v>
      </c>
      <c r="G535" s="20">
        <v>2662.82</v>
      </c>
      <c r="H535" s="19">
        <v>0.894847</v>
      </c>
      <c r="I535" s="20">
        <v>17.3254</v>
      </c>
      <c r="J535" s="20">
        <v>2000.59</v>
      </c>
      <c r="K535" s="19">
        <v>0.893786</v>
      </c>
      <c r="L535" s="20">
        <v>17.0412</v>
      </c>
      <c r="M535" s="20">
        <v>999.636</v>
      </c>
      <c r="N535" s="19">
        <v>0.0104555</v>
      </c>
      <c r="O535" s="20">
        <v>0.309587</v>
      </c>
      <c r="P535" s="20">
        <v>1663.61</v>
      </c>
      <c r="Q535" s="19">
        <v>0.760549</v>
      </c>
      <c r="R535" s="20">
        <v>1.61887</v>
      </c>
      <c r="S535" s="20">
        <v>130.177</v>
      </c>
      <c r="T535" s="19">
        <v>0</v>
      </c>
      <c r="U535" s="20">
        <v>0</v>
      </c>
      <c r="V535" s="20">
        <v>0</v>
      </c>
      <c r="W535" s="19">
        <v>0.988862</v>
      </c>
      <c r="X535" s="20">
        <v>0.627916</v>
      </c>
      <c r="Y535" s="20">
        <v>88.1747</v>
      </c>
      <c r="Z535" s="19">
        <v>0.836096</v>
      </c>
      <c r="AA535" s="20">
        <v>0.00692679</v>
      </c>
      <c r="AB535" s="20">
        <v>437.459</v>
      </c>
      <c r="AC535" s="19">
        <v>0</v>
      </c>
      <c r="AD535" s="20">
        <v>0</v>
      </c>
      <c r="AE535" s="20">
        <v>0</v>
      </c>
      <c r="AF535" s="19">
        <v>0.802629</v>
      </c>
      <c r="AG535" s="20">
        <v>0.00522105</v>
      </c>
      <c r="AH535" s="20">
        <v>206.919</v>
      </c>
      <c r="AI535" s="19">
        <v>0.718665</v>
      </c>
      <c r="AJ535" s="20">
        <v>0.0265184</v>
      </c>
      <c r="AK535" s="20">
        <v>0.619518</v>
      </c>
      <c r="AL535" s="19">
        <v>0.858932</v>
      </c>
      <c r="AM535" s="20">
        <v>15.0585</v>
      </c>
      <c r="AN535" s="20">
        <v>369.053</v>
      </c>
      <c r="AO535" s="19">
        <v>0.853075</v>
      </c>
      <c r="AP535" s="20">
        <v>31.5767</v>
      </c>
      <c r="AQ535" s="20">
        <v>499.692</v>
      </c>
    </row>
    <row r="536" spans="1:4" ht="17.25">
      <c r="A536" s="10">
        <v>0.36875000000000002</v>
      </c>
      <c r="B536" s="19">
        <v>0.754328</v>
      </c>
      <c r="C536" s="20">
        <v>23.3174</v>
      </c>
      <c r="D536" s="20">
        <v>1924</v>
      </c>
      <c r="E536" s="19">
        <v>0.884743</v>
      </c>
      <c r="F536" s="20">
        <v>28.0576</v>
      </c>
      <c r="G536" s="20">
        <v>2663.3</v>
      </c>
      <c r="H536" s="19">
        <v>0.894414</v>
      </c>
      <c r="I536" s="20">
        <v>17.3955</v>
      </c>
      <c r="J536" s="20">
        <v>2000.88</v>
      </c>
      <c r="K536" s="19">
        <v>0.89342</v>
      </c>
      <c r="L536" s="20">
        <v>17.0579</v>
      </c>
      <c r="M536" s="20">
        <v>999.925</v>
      </c>
      <c r="N536" s="19">
        <v>0.0084319</v>
      </c>
      <c r="O536" s="20">
        <v>0.250678</v>
      </c>
      <c r="P536" s="20">
        <v>1663.62</v>
      </c>
      <c r="Q536" s="19">
        <v>0.759538</v>
      </c>
      <c r="R536" s="20">
        <v>1.62385</v>
      </c>
      <c r="S536" s="20">
        <v>130.204</v>
      </c>
      <c r="T536" s="19">
        <v>0</v>
      </c>
      <c r="U536" s="20">
        <v>0</v>
      </c>
      <c r="V536" s="20">
        <v>0</v>
      </c>
      <c r="W536" s="19">
        <v>0.988967</v>
      </c>
      <c r="X536" s="20">
        <v>0.631544</v>
      </c>
      <c r="Y536" s="20">
        <v>88.1852</v>
      </c>
      <c r="Z536" s="19">
        <v>0.83779</v>
      </c>
      <c r="AA536" s="20">
        <v>0.00690776</v>
      </c>
      <c r="AB536" s="20">
        <v>437.459</v>
      </c>
      <c r="AC536" s="19">
        <v>0</v>
      </c>
      <c r="AD536" s="20">
        <v>0</v>
      </c>
      <c r="AE536" s="20">
        <v>0</v>
      </c>
      <c r="AF536" s="19">
        <v>0.820533</v>
      </c>
      <c r="AG536" s="20">
        <v>0.00533711</v>
      </c>
      <c r="AH536" s="20">
        <v>206.92</v>
      </c>
      <c r="AI536" s="19">
        <v>0.717034</v>
      </c>
      <c r="AJ536" s="20">
        <v>0.0267934</v>
      </c>
      <c r="AK536" s="20">
        <v>0.619969</v>
      </c>
      <c r="AL536" s="19">
        <v>0.85949</v>
      </c>
      <c r="AM536" s="20">
        <v>15.2954</v>
      </c>
      <c r="AN536" s="20">
        <v>369.302</v>
      </c>
      <c r="AO536" s="19">
        <v>0.852514</v>
      </c>
      <c r="AP536" s="20">
        <v>31.809</v>
      </c>
      <c r="AQ536" s="20">
        <v>500.212</v>
      </c>
    </row>
    <row r="537" spans="1:4" ht="17.25">
      <c r="A537" s="10">
        <v>0.36944444444444402</v>
      </c>
      <c r="B537" s="19">
        <v>0.758039</v>
      </c>
      <c r="C537" s="20">
        <v>23.2715</v>
      </c>
      <c r="D537" s="20">
        <v>1924.4</v>
      </c>
      <c r="E537" s="19">
        <v>0.886289</v>
      </c>
      <c r="F537" s="20">
        <v>28.0494</v>
      </c>
      <c r="G537" s="20">
        <v>2663.77</v>
      </c>
      <c r="H537" s="19">
        <v>0.895699</v>
      </c>
      <c r="I537" s="20">
        <v>17.3976</v>
      </c>
      <c r="J537" s="20">
        <v>2001.18</v>
      </c>
      <c r="K537" s="19">
        <v>0.893752</v>
      </c>
      <c r="L537" s="20">
        <v>16.9868</v>
      </c>
      <c r="M537" s="20">
        <v>1000.2</v>
      </c>
      <c r="N537" s="19">
        <v>0.0118754</v>
      </c>
      <c r="O537" s="20">
        <v>0.351831</v>
      </c>
      <c r="P537" s="20">
        <v>1663.62</v>
      </c>
      <c r="Q537" s="19">
        <v>0.760843</v>
      </c>
      <c r="R537" s="20">
        <v>1.61839</v>
      </c>
      <c r="S537" s="20">
        <v>130.232</v>
      </c>
      <c r="T537" s="19">
        <v>0</v>
      </c>
      <c r="U537" s="20">
        <v>0</v>
      </c>
      <c r="V537" s="20">
        <v>0</v>
      </c>
      <c r="W537" s="19">
        <v>0.988713</v>
      </c>
      <c r="X537" s="20">
        <v>0.628017</v>
      </c>
      <c r="Y537" s="20">
        <v>88.1956</v>
      </c>
      <c r="Z537" s="19">
        <v>0.836492</v>
      </c>
      <c r="AA537" s="20">
        <v>0.00687013</v>
      </c>
      <c r="AB537" s="20">
        <v>437.459</v>
      </c>
      <c r="AC537" s="19">
        <v>0</v>
      </c>
      <c r="AD537" s="20">
        <v>0</v>
      </c>
      <c r="AE537" s="20">
        <v>0</v>
      </c>
      <c r="AF537" s="19">
        <v>0.83224</v>
      </c>
      <c r="AG537" s="20">
        <v>0.00527844</v>
      </c>
      <c r="AH537" s="20">
        <v>206.92</v>
      </c>
      <c r="AI537" s="19">
        <v>0.71746</v>
      </c>
      <c r="AJ537" s="20">
        <v>0.0263899</v>
      </c>
      <c r="AK537" s="20">
        <v>0.620405</v>
      </c>
      <c r="AL537" s="19">
        <v>0.861606</v>
      </c>
      <c r="AM537" s="20">
        <v>15.2673</v>
      </c>
      <c r="AN537" s="20">
        <v>369.557</v>
      </c>
      <c r="AO537" s="19">
        <v>0.854223</v>
      </c>
      <c r="AP537" s="20">
        <v>31.7468</v>
      </c>
      <c r="AQ537" s="20">
        <v>500.741</v>
      </c>
    </row>
    <row r="538" spans="1:4" ht="17.25">
      <c r="A538" s="10">
        <v>0.37013888888888902</v>
      </c>
      <c r="B538" s="19">
        <v>0.756719</v>
      </c>
      <c r="C538" s="20">
        <v>23.2967</v>
      </c>
      <c r="D538" s="20">
        <v>1924.79</v>
      </c>
      <c r="E538" s="19">
        <v>0.885725</v>
      </c>
      <c r="F538" s="20">
        <v>28.002</v>
      </c>
      <c r="G538" s="20">
        <v>2664.23</v>
      </c>
      <c r="H538" s="19">
        <v>0.895407</v>
      </c>
      <c r="I538" s="20">
        <v>17.4032</v>
      </c>
      <c r="J538" s="20">
        <v>2001.46</v>
      </c>
      <c r="K538" s="19">
        <v>0.893582</v>
      </c>
      <c r="L538" s="20">
        <v>16.984</v>
      </c>
      <c r="M538" s="20">
        <v>1000.49</v>
      </c>
      <c r="N538" s="19">
        <v>0.00909179</v>
      </c>
      <c r="O538" s="20">
        <v>0.268393</v>
      </c>
      <c r="P538" s="20">
        <v>1663.63</v>
      </c>
      <c r="Q538" s="19">
        <v>0.760114</v>
      </c>
      <c r="R538" s="20">
        <v>1.62067</v>
      </c>
      <c r="S538" s="20">
        <v>130.258</v>
      </c>
      <c r="T538" s="19">
        <v>0</v>
      </c>
      <c r="U538" s="20">
        <v>0</v>
      </c>
      <c r="V538" s="20">
        <v>0</v>
      </c>
      <c r="W538" s="19">
        <v>0.988889</v>
      </c>
      <c r="X538" s="20">
        <v>0.628537</v>
      </c>
      <c r="Y538" s="20">
        <v>88.2061</v>
      </c>
      <c r="Z538" s="19">
        <v>0.832628</v>
      </c>
      <c r="AA538" s="20">
        <v>0.00685809</v>
      </c>
      <c r="AB538" s="20">
        <v>437.459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206.92</v>
      </c>
      <c r="AI538" s="19">
        <v>0.715565</v>
      </c>
      <c r="AJ538" s="20">
        <v>0.0265411</v>
      </c>
      <c r="AK538" s="20">
        <v>0.620846</v>
      </c>
      <c r="AL538" s="19">
        <v>0.828413</v>
      </c>
      <c r="AM538" s="20">
        <v>21.6121</v>
      </c>
      <c r="AN538" s="20">
        <v>369.88</v>
      </c>
      <c r="AO538" s="19">
        <v>0.853692</v>
      </c>
      <c r="AP538" s="20">
        <v>31.7369</v>
      </c>
      <c r="AQ538" s="20">
        <v>501.27</v>
      </c>
    </row>
    <row r="539" spans="1:4" ht="17.25">
      <c r="A539" s="10">
        <v>0.37083333333333302</v>
      </c>
      <c r="B539" s="19">
        <v>0.755689</v>
      </c>
      <c r="C539" s="20">
        <v>23.3063</v>
      </c>
      <c r="D539" s="20">
        <v>1925.17</v>
      </c>
      <c r="E539" s="19">
        <v>0.885254</v>
      </c>
      <c r="F539" s="20">
        <v>27.9925</v>
      </c>
      <c r="G539" s="20">
        <v>2664.71</v>
      </c>
      <c r="H539" s="19">
        <v>0.894943</v>
      </c>
      <c r="I539" s="20">
        <v>17.393</v>
      </c>
      <c r="J539" s="20">
        <v>2001.76</v>
      </c>
      <c r="K539" s="19">
        <v>0.900096</v>
      </c>
      <c r="L539" s="20">
        <v>14.9434</v>
      </c>
      <c r="M539" s="20">
        <v>1000.77</v>
      </c>
      <c r="N539" s="19">
        <v>0.00688574</v>
      </c>
      <c r="O539" s="20">
        <v>0.202839</v>
      </c>
      <c r="P539" s="20">
        <v>1663.64</v>
      </c>
      <c r="Q539" s="19">
        <v>0.760213</v>
      </c>
      <c r="R539" s="20">
        <v>1.62341</v>
      </c>
      <c r="S539" s="20">
        <v>130.286</v>
      </c>
      <c r="T539" s="19">
        <v>0</v>
      </c>
      <c r="U539" s="20">
        <v>0</v>
      </c>
      <c r="V539" s="20">
        <v>0</v>
      </c>
      <c r="W539" s="19">
        <v>0.988922</v>
      </c>
      <c r="X539" s="20">
        <v>0.628266</v>
      </c>
      <c r="Y539" s="20">
        <v>88.2168</v>
      </c>
      <c r="Z539" s="19">
        <v>0.833329</v>
      </c>
      <c r="AA539" s="20">
        <v>0.00689434</v>
      </c>
      <c r="AB539" s="20">
        <v>437.459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206.92</v>
      </c>
      <c r="AI539" s="19">
        <v>0.711384</v>
      </c>
      <c r="AJ539" s="20">
        <v>0.0264939</v>
      </c>
      <c r="AK539" s="20">
        <v>0.621289</v>
      </c>
      <c r="AL539" s="19">
        <v>0.82857</v>
      </c>
      <c r="AM539" s="20">
        <v>21.6691</v>
      </c>
      <c r="AN539" s="20">
        <v>370.241</v>
      </c>
      <c r="AO539" s="19">
        <v>0.853742</v>
      </c>
      <c r="AP539" s="20">
        <v>31.7709</v>
      </c>
      <c r="AQ539" s="20">
        <v>501.8</v>
      </c>
    </row>
    <row r="540" spans="1:4" ht="17.25">
      <c r="A540" s="10">
        <v>0.37152777777777801</v>
      </c>
      <c r="B540" s="19">
        <v>0.757595</v>
      </c>
      <c r="C540" s="20">
        <v>23.3053</v>
      </c>
      <c r="D540" s="20">
        <v>1925.55</v>
      </c>
      <c r="E540" s="19">
        <v>0.885851</v>
      </c>
      <c r="F540" s="20">
        <v>28.0165</v>
      </c>
      <c r="G540" s="20">
        <v>2665.16</v>
      </c>
      <c r="H540" s="19">
        <v>0.89513</v>
      </c>
      <c r="I540" s="20">
        <v>17.408</v>
      </c>
      <c r="J540" s="20">
        <v>2002.04</v>
      </c>
      <c r="K540" s="19">
        <v>0.898307</v>
      </c>
      <c r="L540" s="20">
        <v>14.6755</v>
      </c>
      <c r="M540" s="20">
        <v>1001.01</v>
      </c>
      <c r="N540" s="19">
        <v>0.0217092</v>
      </c>
      <c r="O540" s="20">
        <v>0.665287</v>
      </c>
      <c r="P540" s="20">
        <v>1663.64</v>
      </c>
      <c r="Q540" s="19">
        <v>0.760874</v>
      </c>
      <c r="R540" s="20">
        <v>1.62284</v>
      </c>
      <c r="S540" s="20">
        <v>130.312</v>
      </c>
      <c r="T540" s="19">
        <v>0</v>
      </c>
      <c r="U540" s="20">
        <v>0</v>
      </c>
      <c r="V540" s="20">
        <v>0</v>
      </c>
      <c r="W540" s="19">
        <v>0.988804</v>
      </c>
      <c r="X540" s="20">
        <v>0.628783</v>
      </c>
      <c r="Y540" s="20">
        <v>88.227</v>
      </c>
      <c r="Z540" s="19">
        <v>0.834455</v>
      </c>
      <c r="AA540" s="20">
        <v>0.00688203</v>
      </c>
      <c r="AB540" s="20">
        <v>437.459</v>
      </c>
      <c r="AC540" s="19">
        <v>0</v>
      </c>
      <c r="AD540" s="20">
        <v>0</v>
      </c>
      <c r="AE540" s="20">
        <v>0</v>
      </c>
      <c r="AF540" s="19">
        <v>0.826598</v>
      </c>
      <c r="AG540" s="20">
        <v>0.00525416</v>
      </c>
      <c r="AH540" s="20">
        <v>206.92</v>
      </c>
      <c r="AI540" s="19">
        <v>0.719592</v>
      </c>
      <c r="AJ540" s="20">
        <v>0.0266157</v>
      </c>
      <c r="AK540" s="20">
        <v>0.621731</v>
      </c>
      <c r="AL540" s="19">
        <v>0.829276</v>
      </c>
      <c r="AM540" s="20">
        <v>21.7419</v>
      </c>
      <c r="AN540" s="20">
        <v>370.603</v>
      </c>
      <c r="AO540" s="19">
        <v>0.854769</v>
      </c>
      <c r="AP540" s="20">
        <v>31.949</v>
      </c>
      <c r="AQ540" s="20">
        <v>502.33</v>
      </c>
    </row>
    <row r="541" spans="1:4" ht="17.25">
      <c r="A541" s="10">
        <v>0.37222222222222201</v>
      </c>
      <c r="B541" s="19">
        <v>0.755431</v>
      </c>
      <c r="C541" s="20">
        <v>23.3314</v>
      </c>
      <c r="D541" s="20">
        <v>1925.94</v>
      </c>
      <c r="E541" s="19">
        <v>0.884916</v>
      </c>
      <c r="F541" s="20">
        <v>28.0271</v>
      </c>
      <c r="G541" s="20">
        <v>2665.63</v>
      </c>
      <c r="H541" s="19">
        <v>0.894828</v>
      </c>
      <c r="I541" s="20">
        <v>17.3967</v>
      </c>
      <c r="J541" s="20">
        <v>2002.33</v>
      </c>
      <c r="K541" s="19">
        <v>0.718853</v>
      </c>
      <c r="L541" s="20">
        <v>0.0496195</v>
      </c>
      <c r="M541" s="20">
        <v>1001.03</v>
      </c>
      <c r="N541" s="19">
        <v>0.0206952</v>
      </c>
      <c r="O541" s="20">
        <v>0.637814</v>
      </c>
      <c r="P541" s="20">
        <v>1663.65</v>
      </c>
      <c r="Q541" s="19">
        <v>0.759921</v>
      </c>
      <c r="R541" s="20">
        <v>1.6208</v>
      </c>
      <c r="S541" s="20">
        <v>130.34</v>
      </c>
      <c r="T541" s="19">
        <v>0</v>
      </c>
      <c r="U541" s="20">
        <v>0</v>
      </c>
      <c r="V541" s="20">
        <v>0</v>
      </c>
      <c r="W541" s="19">
        <v>0.989023</v>
      </c>
      <c r="X541" s="20">
        <v>0.629901</v>
      </c>
      <c r="Y541" s="20">
        <v>88.2375</v>
      </c>
      <c r="Z541" s="19">
        <v>0.835087</v>
      </c>
      <c r="AA541" s="20">
        <v>0.00691081</v>
      </c>
      <c r="AB541" s="20">
        <v>437.46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206.92</v>
      </c>
      <c r="AI541" s="19">
        <v>0.716512</v>
      </c>
      <c r="AJ541" s="20">
        <v>0.0264986</v>
      </c>
      <c r="AK541" s="20">
        <v>0.622174</v>
      </c>
      <c r="AL541" s="19">
        <v>0.828576</v>
      </c>
      <c r="AM541" s="20">
        <v>21.7613</v>
      </c>
      <c r="AN541" s="20">
        <v>370.965</v>
      </c>
      <c r="AO541" s="19">
        <v>0.855916</v>
      </c>
      <c r="AP541" s="20">
        <v>32.2854</v>
      </c>
      <c r="AQ541" s="20">
        <v>502.875</v>
      </c>
    </row>
    <row r="542" spans="1:4" ht="17.25">
      <c r="A542" s="10">
        <v>0.37291666666666701</v>
      </c>
      <c r="B542" s="19">
        <v>0.755525</v>
      </c>
      <c r="C542" s="20">
        <v>23.3885</v>
      </c>
      <c r="D542" s="20">
        <v>1926.33</v>
      </c>
      <c r="E542" s="19">
        <v>0.884847</v>
      </c>
      <c r="F542" s="20">
        <v>27.9853</v>
      </c>
      <c r="G542" s="20">
        <v>2666.09</v>
      </c>
      <c r="H542" s="19">
        <v>0.894863</v>
      </c>
      <c r="I542" s="20">
        <v>17.3995</v>
      </c>
      <c r="J542" s="20">
        <v>2002.62</v>
      </c>
      <c r="K542" s="19">
        <v>0.718718</v>
      </c>
      <c r="L542" s="20">
        <v>0.0496023</v>
      </c>
      <c r="M542" s="20">
        <v>1001.03</v>
      </c>
      <c r="N542" s="19">
        <v>0.0201052</v>
      </c>
      <c r="O542" s="20">
        <v>0.620143</v>
      </c>
      <c r="P542" s="20">
        <v>1663.66</v>
      </c>
      <c r="Q542" s="19">
        <v>0.760117</v>
      </c>
      <c r="R542" s="20">
        <v>1.62238</v>
      </c>
      <c r="S542" s="20">
        <v>130.367</v>
      </c>
      <c r="T542" s="19">
        <v>0</v>
      </c>
      <c r="U542" s="20">
        <v>0</v>
      </c>
      <c r="V542" s="20">
        <v>0</v>
      </c>
      <c r="W542" s="19">
        <v>0.989128</v>
      </c>
      <c r="X542" s="20">
        <v>0.629459</v>
      </c>
      <c r="Y542" s="20">
        <v>88.2482</v>
      </c>
      <c r="Z542" s="19">
        <v>0.832135</v>
      </c>
      <c r="AA542" s="20">
        <v>0.0069035</v>
      </c>
      <c r="AB542" s="20">
        <v>437.467</v>
      </c>
      <c r="AC542" s="19">
        <v>0</v>
      </c>
      <c r="AD542" s="20">
        <v>0</v>
      </c>
      <c r="AE542" s="20">
        <v>0</v>
      </c>
      <c r="AF542" s="19">
        <v>0.833495</v>
      </c>
      <c r="AG542" s="20">
        <v>0.00527895</v>
      </c>
      <c r="AH542" s="20">
        <v>206.92</v>
      </c>
      <c r="AI542" s="19">
        <v>0.717265</v>
      </c>
      <c r="AJ542" s="20">
        <v>0.0265695</v>
      </c>
      <c r="AK542" s="20">
        <v>0.622617</v>
      </c>
      <c r="AL542" s="19">
        <v>0.829295</v>
      </c>
      <c r="AM542" s="20">
        <v>21.787</v>
      </c>
      <c r="AN542" s="20">
        <v>371.334</v>
      </c>
      <c r="AO542" s="19">
        <v>0.856649</v>
      </c>
      <c r="AP542" s="20">
        <v>32.3783</v>
      </c>
      <c r="AQ542" s="20">
        <v>503.414</v>
      </c>
    </row>
    <row r="543" spans="1:4" ht="17.25">
      <c r="A543" s="10">
        <v>0.37361111111111101</v>
      </c>
      <c r="B543" s="19">
        <v>0.759152</v>
      </c>
      <c r="C543" s="20">
        <v>23.5081</v>
      </c>
      <c r="D543" s="20">
        <v>1926.72</v>
      </c>
      <c r="E543" s="19">
        <v>0.885928</v>
      </c>
      <c r="F543" s="20">
        <v>27.9946</v>
      </c>
      <c r="G543" s="20">
        <v>2666.56</v>
      </c>
      <c r="H543" s="19">
        <v>0.895716</v>
      </c>
      <c r="I543" s="20">
        <v>17.4131</v>
      </c>
      <c r="J543" s="20">
        <v>2002.91</v>
      </c>
      <c r="K543" s="19">
        <v>0.725024</v>
      </c>
      <c r="L543" s="20">
        <v>0.0499924</v>
      </c>
      <c r="M543" s="20">
        <v>1001.03</v>
      </c>
      <c r="N543" s="19">
        <v>-0.00491961</v>
      </c>
      <c r="O543" s="20">
        <v>-0.139994</v>
      </c>
      <c r="P543" s="20">
        <v>1663.67</v>
      </c>
      <c r="Q543" s="19">
        <v>0.759688</v>
      </c>
      <c r="R543" s="20">
        <v>1.62075</v>
      </c>
      <c r="S543" s="20">
        <v>130.394</v>
      </c>
      <c r="T543" s="19">
        <v>0</v>
      </c>
      <c r="U543" s="20">
        <v>0</v>
      </c>
      <c r="V543" s="20">
        <v>0</v>
      </c>
      <c r="W543" s="19">
        <v>0.989016</v>
      </c>
      <c r="X543" s="20">
        <v>0.627248</v>
      </c>
      <c r="Y543" s="20">
        <v>88.2583</v>
      </c>
      <c r="Z543" s="19">
        <v>0.832719</v>
      </c>
      <c r="AA543" s="20">
        <v>0.00696248</v>
      </c>
      <c r="AB543" s="20">
        <v>437.467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206.92</v>
      </c>
      <c r="AI543" s="19">
        <v>0.716804</v>
      </c>
      <c r="AJ543" s="20">
        <v>0.0265139</v>
      </c>
      <c r="AK543" s="20">
        <v>0.623059</v>
      </c>
      <c r="AL543" s="19">
        <v>0.829786</v>
      </c>
      <c r="AM543" s="20">
        <v>21.7553</v>
      </c>
      <c r="AN543" s="20">
        <v>371.697</v>
      </c>
      <c r="AO543" s="19">
        <v>0.856632</v>
      </c>
      <c r="AP543" s="20">
        <v>32.2557</v>
      </c>
      <c r="AQ543" s="20">
        <v>503.953</v>
      </c>
    </row>
    <row r="544" spans="1:4" ht="17.25">
      <c r="A544" s="10">
        <v>0.374305555555556</v>
      </c>
      <c r="B544" s="19">
        <v>0.754377</v>
      </c>
      <c r="C544" s="20">
        <v>23.549</v>
      </c>
      <c r="D544" s="20">
        <v>1927.12</v>
      </c>
      <c r="E544" s="19">
        <v>0.883827</v>
      </c>
      <c r="F544" s="20">
        <v>27.9557</v>
      </c>
      <c r="G544" s="20">
        <v>2667.02</v>
      </c>
      <c r="H544" s="19">
        <v>0.893953</v>
      </c>
      <c r="I544" s="20">
        <v>17.3637</v>
      </c>
      <c r="J544" s="20">
        <v>2003.2</v>
      </c>
      <c r="K544" s="19">
        <v>0.724749</v>
      </c>
      <c r="L544" s="20">
        <v>0.0503471</v>
      </c>
      <c r="M544" s="20">
        <v>1001.03</v>
      </c>
      <c r="N544" s="19">
        <v>0.160235</v>
      </c>
      <c r="O544" s="20">
        <v>0.00402213</v>
      </c>
      <c r="P544" s="20">
        <v>1663.67</v>
      </c>
      <c r="Q544" s="19">
        <v>0.758006</v>
      </c>
      <c r="R544" s="20">
        <v>1.6255</v>
      </c>
      <c r="S544" s="20">
        <v>130.421</v>
      </c>
      <c r="T544" s="19">
        <v>0</v>
      </c>
      <c r="U544" s="20">
        <v>0</v>
      </c>
      <c r="V544" s="20">
        <v>0</v>
      </c>
      <c r="W544" s="19">
        <v>0.98924</v>
      </c>
      <c r="X544" s="20">
        <v>0.631257</v>
      </c>
      <c r="Y544" s="20">
        <v>88.2689</v>
      </c>
      <c r="Z544" s="19">
        <v>0.832229</v>
      </c>
      <c r="AA544" s="20">
        <v>0.00692999</v>
      </c>
      <c r="AB544" s="20">
        <v>437.467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206.92</v>
      </c>
      <c r="AI544" s="19">
        <v>0.713092</v>
      </c>
      <c r="AJ544" s="20">
        <v>0.026636</v>
      </c>
      <c r="AK544" s="20">
        <v>0.623504</v>
      </c>
      <c r="AL544" s="19">
        <v>0.827879</v>
      </c>
      <c r="AM544" s="20">
        <v>21.7789</v>
      </c>
      <c r="AN544" s="20">
        <v>372.054</v>
      </c>
      <c r="AO544" s="19">
        <v>0.853566</v>
      </c>
      <c r="AP544" s="20">
        <v>32.0323</v>
      </c>
      <c r="AQ544" s="20">
        <v>504.48</v>
      </c>
    </row>
    <row r="545" spans="1:4" ht="17.25">
      <c r="A545" s="10">
        <v>0.375</v>
      </c>
      <c r="B545" s="19">
        <v>0.762196</v>
      </c>
      <c r="C545" s="20">
        <v>23.6165</v>
      </c>
      <c r="D545" s="20">
        <v>1927.51</v>
      </c>
      <c r="E545" s="19">
        <v>0.885986</v>
      </c>
      <c r="F545" s="20">
        <v>27.8627</v>
      </c>
      <c r="G545" s="20">
        <v>2667.5</v>
      </c>
      <c r="H545" s="19">
        <v>0.895523</v>
      </c>
      <c r="I545" s="20">
        <v>17.2836</v>
      </c>
      <c r="J545" s="20">
        <v>2003.49</v>
      </c>
      <c r="K545" s="19">
        <v>0.727397</v>
      </c>
      <c r="L545" s="20">
        <v>0.0497993</v>
      </c>
      <c r="M545" s="20">
        <v>1001.03</v>
      </c>
      <c r="N545" s="19">
        <v>0.167684</v>
      </c>
      <c r="O545" s="20">
        <v>0.00416874</v>
      </c>
      <c r="P545" s="20">
        <v>1663.67</v>
      </c>
      <c r="Q545" s="19">
        <v>0.760131</v>
      </c>
      <c r="R545" s="20">
        <v>1.62116</v>
      </c>
      <c r="S545" s="20">
        <v>130.448</v>
      </c>
      <c r="T545" s="19">
        <v>0</v>
      </c>
      <c r="U545" s="20">
        <v>0</v>
      </c>
      <c r="V545" s="20">
        <v>0</v>
      </c>
      <c r="W545" s="19">
        <v>0.988951</v>
      </c>
      <c r="X545" s="20">
        <v>0.625716</v>
      </c>
      <c r="Y545" s="20">
        <v>88.2795</v>
      </c>
      <c r="Z545" s="19">
        <v>0.8301</v>
      </c>
      <c r="AA545" s="20">
        <v>0.0068291</v>
      </c>
      <c r="AB545" s="20">
        <v>437.467</v>
      </c>
      <c r="AC545" s="19">
        <v>0</v>
      </c>
      <c r="AD545" s="20">
        <v>0</v>
      </c>
      <c r="AE545" s="20">
        <v>0</v>
      </c>
      <c r="AF545" s="19">
        <v>0.820271</v>
      </c>
      <c r="AG545" s="20">
        <v>0.0052537</v>
      </c>
      <c r="AH545" s="20">
        <v>206.92</v>
      </c>
      <c r="AI545" s="19">
        <v>0.712115</v>
      </c>
      <c r="AJ545" s="20">
        <v>0.027879</v>
      </c>
      <c r="AK545" s="20">
        <v>0.623952</v>
      </c>
      <c r="AL545" s="19">
        <v>0.830351</v>
      </c>
      <c r="AM545" s="20">
        <v>21.6851</v>
      </c>
      <c r="AN545" s="20">
        <v>372.416</v>
      </c>
      <c r="AO545" s="19">
        <v>0.855303</v>
      </c>
      <c r="AP545" s="20">
        <v>31.7737</v>
      </c>
      <c r="AQ545" s="20">
        <v>505.011</v>
      </c>
    </row>
    <row r="546" spans="1:4" ht="17.25">
      <c r="A546" s="10">
        <v>0.375694444444444</v>
      </c>
      <c r="B546" s="19">
        <v>0.763903</v>
      </c>
      <c r="C546" s="20">
        <v>23.668</v>
      </c>
      <c r="D546" s="20">
        <v>1927.9</v>
      </c>
      <c r="E546" s="19">
        <v>0.886106</v>
      </c>
      <c r="F546" s="20">
        <v>27.7731</v>
      </c>
      <c r="G546" s="20">
        <v>2667.95</v>
      </c>
      <c r="H546" s="19">
        <v>0.895781</v>
      </c>
      <c r="I546" s="20">
        <v>17.2521</v>
      </c>
      <c r="J546" s="20">
        <v>2003.77</v>
      </c>
      <c r="K546" s="19">
        <v>0.719369</v>
      </c>
      <c r="L546" s="20">
        <v>0.0593869</v>
      </c>
      <c r="M546" s="20">
        <v>1001.04</v>
      </c>
      <c r="N546" s="19">
        <v>0.168342</v>
      </c>
      <c r="O546" s="20">
        <v>0.00416523</v>
      </c>
      <c r="P546" s="20">
        <v>1663.67</v>
      </c>
      <c r="Q546" s="19">
        <v>0.760298</v>
      </c>
      <c r="R546" s="20">
        <v>1.61963</v>
      </c>
      <c r="S546" s="20">
        <v>130.475</v>
      </c>
      <c r="T546" s="19">
        <v>0</v>
      </c>
      <c r="U546" s="20">
        <v>0</v>
      </c>
      <c r="V546" s="20">
        <v>0</v>
      </c>
      <c r="W546" s="19">
        <v>0.988885</v>
      </c>
      <c r="X546" s="20">
        <v>0.626038</v>
      </c>
      <c r="Y546" s="20">
        <v>88.2899</v>
      </c>
      <c r="Z546" s="19">
        <v>0.834846</v>
      </c>
      <c r="AA546" s="20">
        <v>0.00684019</v>
      </c>
      <c r="AB546" s="20">
        <v>437.467</v>
      </c>
      <c r="AC546" s="19">
        <v>0</v>
      </c>
      <c r="AD546" s="20">
        <v>0</v>
      </c>
      <c r="AE546" s="20">
        <v>0</v>
      </c>
      <c r="AF546" s="19">
        <v>0.870949</v>
      </c>
      <c r="AG546" s="20">
        <v>0.0147992</v>
      </c>
      <c r="AH546" s="20">
        <v>206.92</v>
      </c>
      <c r="AI546" s="19">
        <v>0.705283</v>
      </c>
      <c r="AJ546" s="20">
        <v>0.0276554</v>
      </c>
      <c r="AK546" s="20">
        <v>0.624413</v>
      </c>
      <c r="AL546" s="19">
        <v>0.830469</v>
      </c>
      <c r="AM546" s="20">
        <v>21.6905</v>
      </c>
      <c r="AN546" s="20">
        <v>372.778</v>
      </c>
      <c r="AO546" s="19">
        <v>0.855181</v>
      </c>
      <c r="AP546" s="20">
        <v>31.715</v>
      </c>
      <c r="AQ546" s="20">
        <v>505.541</v>
      </c>
    </row>
    <row r="547" spans="1:4" ht="17.25">
      <c r="A547" s="10">
        <v>0.37638888888888899</v>
      </c>
      <c r="B547" s="19">
        <v>0.767238</v>
      </c>
      <c r="C547" s="20">
        <v>23.7618</v>
      </c>
      <c r="D547" s="20">
        <v>1928.29</v>
      </c>
      <c r="E547" s="19">
        <v>0.886847</v>
      </c>
      <c r="F547" s="20">
        <v>27.765</v>
      </c>
      <c r="G547" s="20">
        <v>2668.42</v>
      </c>
      <c r="H547" s="19">
        <v>0.896277</v>
      </c>
      <c r="I547" s="20">
        <v>17.2484</v>
      </c>
      <c r="J547" s="20">
        <v>2004.07</v>
      </c>
      <c r="K547" s="19">
        <v>0.728616</v>
      </c>
      <c r="L547" s="20">
        <v>0.0495806</v>
      </c>
      <c r="M547" s="20">
        <v>1001.08</v>
      </c>
      <c r="N547" s="19">
        <v>0.166036</v>
      </c>
      <c r="O547" s="20">
        <v>0.00406701</v>
      </c>
      <c r="P547" s="20">
        <v>1663.67</v>
      </c>
      <c r="Q547" s="19">
        <v>0.760834</v>
      </c>
      <c r="R547" s="20">
        <v>1.61639</v>
      </c>
      <c r="S547" s="20">
        <v>130.502</v>
      </c>
      <c r="T547" s="19">
        <v>0</v>
      </c>
      <c r="U547" s="20">
        <v>0</v>
      </c>
      <c r="V547" s="20">
        <v>0</v>
      </c>
      <c r="W547" s="19">
        <v>0.988824</v>
      </c>
      <c r="X547" s="20">
        <v>0.625442</v>
      </c>
      <c r="Y547" s="20">
        <v>88.3003</v>
      </c>
      <c r="Z547" s="19">
        <v>0.839187</v>
      </c>
      <c r="AA547" s="20">
        <v>0.00677133</v>
      </c>
      <c r="AB547" s="20">
        <v>437.467</v>
      </c>
      <c r="AC547" s="19">
        <v>0</v>
      </c>
      <c r="AD547" s="20">
        <v>0</v>
      </c>
      <c r="AE547" s="20">
        <v>0</v>
      </c>
      <c r="AF547" s="19">
        <v>0.87536</v>
      </c>
      <c r="AG547" s="20">
        <v>5.35617</v>
      </c>
      <c r="AH547" s="20">
        <v>206.977</v>
      </c>
      <c r="AI547" s="19">
        <v>0.719814</v>
      </c>
      <c r="AJ547" s="20">
        <v>0.0266829</v>
      </c>
      <c r="AK547" s="20">
        <v>0.624872</v>
      </c>
      <c r="AL547" s="19">
        <v>0.83002</v>
      </c>
      <c r="AM547" s="20">
        <v>21.6476</v>
      </c>
      <c r="AN547" s="20">
        <v>373.138</v>
      </c>
      <c r="AO547" s="19">
        <v>0.854552</v>
      </c>
      <c r="AP547" s="20">
        <v>31.6634</v>
      </c>
      <c r="AQ547" s="20">
        <v>506.077</v>
      </c>
    </row>
    <row r="548" spans="1:4" ht="17.25">
      <c r="A548" s="10">
        <v>0.37708333333333299</v>
      </c>
      <c r="B548" s="19">
        <v>0.761461</v>
      </c>
      <c r="C548" s="20">
        <v>23.9179</v>
      </c>
      <c r="D548" s="20">
        <v>1928.7</v>
      </c>
      <c r="E548" s="19">
        <v>0.88448</v>
      </c>
      <c r="F548" s="20">
        <v>27.8641</v>
      </c>
      <c r="G548" s="20">
        <v>2668.89</v>
      </c>
      <c r="H548" s="19">
        <v>0.894273</v>
      </c>
      <c r="I548" s="20">
        <v>17.289</v>
      </c>
      <c r="J548" s="20">
        <v>2004.35</v>
      </c>
      <c r="K548" s="19">
        <v>0.725259</v>
      </c>
      <c r="L548" s="20">
        <v>0.0501415</v>
      </c>
      <c r="M548" s="20">
        <v>1001.08</v>
      </c>
      <c r="N548" s="19">
        <v>0.166505</v>
      </c>
      <c r="O548" s="20">
        <v>0.00416197</v>
      </c>
      <c r="P548" s="20">
        <v>1663.67</v>
      </c>
      <c r="Q548" s="19">
        <v>0.758254</v>
      </c>
      <c r="R548" s="20">
        <v>1.62008</v>
      </c>
      <c r="S548" s="20">
        <v>130.529</v>
      </c>
      <c r="T548" s="19">
        <v>0</v>
      </c>
      <c r="U548" s="20">
        <v>0</v>
      </c>
      <c r="V548" s="20">
        <v>0</v>
      </c>
      <c r="W548" s="19">
        <v>0.989115</v>
      </c>
      <c r="X548" s="20">
        <v>0.629913</v>
      </c>
      <c r="Y548" s="20">
        <v>88.3108</v>
      </c>
      <c r="Z548" s="19">
        <v>0.839378</v>
      </c>
      <c r="AA548" s="20">
        <v>0.00681631</v>
      </c>
      <c r="AB548" s="20">
        <v>437.467</v>
      </c>
      <c r="AC548" s="19">
        <v>0</v>
      </c>
      <c r="AD548" s="20">
        <v>0</v>
      </c>
      <c r="AE548" s="20">
        <v>0</v>
      </c>
      <c r="AF548" s="19">
        <v>0.877251</v>
      </c>
      <c r="AG548" s="20">
        <v>5.45078</v>
      </c>
      <c r="AH548" s="20">
        <v>207.067</v>
      </c>
      <c r="AI548" s="19">
        <v>0.717326</v>
      </c>
      <c r="AJ548" s="20">
        <v>0.0269341</v>
      </c>
      <c r="AK548" s="20">
        <v>0.62532</v>
      </c>
      <c r="AL548" s="19">
        <v>0.763657</v>
      </c>
      <c r="AM548" s="20">
        <v>6.7053</v>
      </c>
      <c r="AN548" s="20">
        <v>373.391</v>
      </c>
      <c r="AO548" s="19">
        <v>0.852964</v>
      </c>
      <c r="AP548" s="20">
        <v>31.7952</v>
      </c>
      <c r="AQ548" s="20">
        <v>506.598</v>
      </c>
    </row>
    <row r="549" spans="1:4" ht="17.25">
      <c r="A549" s="10">
        <v>0.37777777777777799</v>
      </c>
      <c r="B549" s="19">
        <v>0.759978</v>
      </c>
      <c r="C549" s="20">
        <v>23.9669</v>
      </c>
      <c r="D549" s="20">
        <v>1929.09</v>
      </c>
      <c r="E549" s="19">
        <v>0.883387</v>
      </c>
      <c r="F549" s="20">
        <v>27.8224</v>
      </c>
      <c r="G549" s="20">
        <v>2669.34</v>
      </c>
      <c r="H549" s="19">
        <v>0.893394</v>
      </c>
      <c r="I549" s="20">
        <v>17.2604</v>
      </c>
      <c r="J549" s="20">
        <v>2004.64</v>
      </c>
      <c r="K549" s="19">
        <v>0.724975</v>
      </c>
      <c r="L549" s="20">
        <v>0.0502898</v>
      </c>
      <c r="M549" s="20">
        <v>1001.08</v>
      </c>
      <c r="N549" s="19">
        <v>0.166763</v>
      </c>
      <c r="O549" s="20">
        <v>0.00416295</v>
      </c>
      <c r="P549" s="20">
        <v>1663.67</v>
      </c>
      <c r="Q549" s="19">
        <v>0.758731</v>
      </c>
      <c r="R549" s="20">
        <v>1.62995</v>
      </c>
      <c r="S549" s="20">
        <v>130.556</v>
      </c>
      <c r="T549" s="19">
        <v>0</v>
      </c>
      <c r="U549" s="20">
        <v>0</v>
      </c>
      <c r="V549" s="20">
        <v>0</v>
      </c>
      <c r="W549" s="19">
        <v>0.989006</v>
      </c>
      <c r="X549" s="20">
        <v>0.631196</v>
      </c>
      <c r="Y549" s="20">
        <v>88.3213</v>
      </c>
      <c r="Z549" s="19">
        <v>0.84358</v>
      </c>
      <c r="AA549" s="20">
        <v>0.00685977</v>
      </c>
      <c r="AB549" s="20">
        <v>437.467</v>
      </c>
      <c r="AC549" s="19">
        <v>0</v>
      </c>
      <c r="AD549" s="20">
        <v>0</v>
      </c>
      <c r="AE549" s="20">
        <v>0</v>
      </c>
      <c r="AF549" s="19">
        <v>0.877495</v>
      </c>
      <c r="AG549" s="20">
        <v>5.47762</v>
      </c>
      <c r="AH549" s="20">
        <v>207.162</v>
      </c>
      <c r="AI549" s="19">
        <v>0.714586</v>
      </c>
      <c r="AJ549" s="20">
        <v>0.0266766</v>
      </c>
      <c r="AK549" s="20">
        <v>0.625774</v>
      </c>
      <c r="AL549" s="19">
        <v>0.763633</v>
      </c>
      <c r="AM549" s="20">
        <v>6.69362</v>
      </c>
      <c r="AN549" s="20">
        <v>373.503</v>
      </c>
      <c r="AO549" s="19">
        <v>0.853019</v>
      </c>
      <c r="AP549" s="20">
        <v>31.9399</v>
      </c>
      <c r="AQ549" s="20">
        <v>507.129</v>
      </c>
    </row>
    <row r="550" spans="1:4" ht="17.25">
      <c r="A550" s="10">
        <v>0.37847222222222199</v>
      </c>
      <c r="B550" s="19">
        <v>0.758861</v>
      </c>
      <c r="C550" s="20">
        <v>23.8781</v>
      </c>
      <c r="D550" s="20">
        <v>1929.49</v>
      </c>
      <c r="E550" s="19">
        <v>0.882191</v>
      </c>
      <c r="F550" s="20">
        <v>27.6265</v>
      </c>
      <c r="G550" s="20">
        <v>2669.81</v>
      </c>
      <c r="H550" s="19">
        <v>0.892265</v>
      </c>
      <c r="I550" s="20">
        <v>17.1451</v>
      </c>
      <c r="J550" s="20">
        <v>2004.93</v>
      </c>
      <c r="K550" s="19">
        <v>0.724024</v>
      </c>
      <c r="L550" s="20">
        <v>0.0501694</v>
      </c>
      <c r="M550" s="20">
        <v>1001.08</v>
      </c>
      <c r="N550" s="19">
        <v>0.162831</v>
      </c>
      <c r="O550" s="20">
        <v>0.00405526</v>
      </c>
      <c r="P550" s="20">
        <v>1663.67</v>
      </c>
      <c r="Q550" s="19">
        <v>0.757937</v>
      </c>
      <c r="R550" s="20">
        <v>1.62657</v>
      </c>
      <c r="S550" s="20">
        <v>130.583</v>
      </c>
      <c r="T550" s="19">
        <v>0</v>
      </c>
      <c r="U550" s="20">
        <v>0</v>
      </c>
      <c r="V550" s="20">
        <v>0</v>
      </c>
      <c r="W550" s="19">
        <v>0.989013</v>
      </c>
      <c r="X550" s="20">
        <v>0.631407</v>
      </c>
      <c r="Y550" s="20">
        <v>88.332</v>
      </c>
      <c r="Z550" s="19">
        <v>0.837923</v>
      </c>
      <c r="AA550" s="20">
        <v>0.00695754</v>
      </c>
      <c r="AB550" s="20">
        <v>437.467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207.22</v>
      </c>
      <c r="AI550" s="19">
        <v>0.7099</v>
      </c>
      <c r="AJ550" s="20">
        <v>0.0264969</v>
      </c>
      <c r="AK550" s="20">
        <v>0.62621</v>
      </c>
      <c r="AL550" s="19">
        <v>0.763318</v>
      </c>
      <c r="AM550" s="20">
        <v>6.69978</v>
      </c>
      <c r="AN550" s="20">
        <v>373.616</v>
      </c>
      <c r="AO550" s="19">
        <v>0.851299</v>
      </c>
      <c r="AP550" s="20">
        <v>31.6788</v>
      </c>
      <c r="AQ550" s="20">
        <v>507.668</v>
      </c>
    </row>
    <row r="551" spans="1:4" ht="17.25">
      <c r="A551" s="10">
        <v>0.37916666666666698</v>
      </c>
      <c r="B551" s="19">
        <v>0.757901</v>
      </c>
      <c r="C551" s="20">
        <v>23.8941</v>
      </c>
      <c r="D551" s="20">
        <v>1929.9</v>
      </c>
      <c r="E551" s="19">
        <v>0.881565</v>
      </c>
      <c r="F551" s="20">
        <v>27.5506</v>
      </c>
      <c r="G551" s="20">
        <v>2670.28</v>
      </c>
      <c r="H551" s="19">
        <v>0.892163</v>
      </c>
      <c r="I551" s="20">
        <v>17.1147</v>
      </c>
      <c r="J551" s="20">
        <v>2005.22</v>
      </c>
      <c r="K551" s="19">
        <v>0.724858</v>
      </c>
      <c r="L551" s="20">
        <v>0.05038</v>
      </c>
      <c r="M551" s="20">
        <v>1001.09</v>
      </c>
      <c r="N551" s="19">
        <v>0.162785</v>
      </c>
      <c r="O551" s="20">
        <v>0.00409041</v>
      </c>
      <c r="P551" s="20">
        <v>1663.67</v>
      </c>
      <c r="Q551" s="19">
        <v>0.757246</v>
      </c>
      <c r="R551" s="20">
        <v>1.62544</v>
      </c>
      <c r="S551" s="20">
        <v>130.611</v>
      </c>
      <c r="T551" s="19">
        <v>0</v>
      </c>
      <c r="U551" s="20">
        <v>0</v>
      </c>
      <c r="V551" s="20">
        <v>0</v>
      </c>
      <c r="W551" s="19">
        <v>0.989071</v>
      </c>
      <c r="X551" s="20">
        <v>0.631359</v>
      </c>
      <c r="Y551" s="20">
        <v>88.3423</v>
      </c>
      <c r="Z551" s="19">
        <v>0.703679</v>
      </c>
      <c r="AA551" s="20">
        <v>0.0100032</v>
      </c>
      <c r="AB551" s="20">
        <v>437.468</v>
      </c>
      <c r="AC551" s="19">
        <v>0</v>
      </c>
      <c r="AD551" s="20">
        <v>0</v>
      </c>
      <c r="AE551" s="20">
        <v>0</v>
      </c>
      <c r="AF551" s="19">
        <v>0.811388</v>
      </c>
      <c r="AG551" s="20">
        <v>0.00534684</v>
      </c>
      <c r="AH551" s="20">
        <v>207.22</v>
      </c>
      <c r="AI551" s="19">
        <v>0.709932</v>
      </c>
      <c r="AJ551" s="20">
        <v>0.0265875</v>
      </c>
      <c r="AK551" s="20">
        <v>0.626659</v>
      </c>
      <c r="AL551" s="19">
        <v>0.763266</v>
      </c>
      <c r="AM551" s="20">
        <v>6.68959</v>
      </c>
      <c r="AN551" s="20">
        <v>373.726</v>
      </c>
      <c r="AO551" s="19">
        <v>0.849742</v>
      </c>
      <c r="AP551" s="20">
        <v>31.4692</v>
      </c>
      <c r="AQ551" s="20">
        <v>508.186</v>
      </c>
    </row>
    <row r="552" spans="1:4" ht="17.25">
      <c r="A552" s="10">
        <v>0.37986111111111098</v>
      </c>
      <c r="B552" s="19">
        <v>0.757698</v>
      </c>
      <c r="C552" s="20">
        <v>23.9291</v>
      </c>
      <c r="D552" s="20">
        <v>1930.29</v>
      </c>
      <c r="E552" s="19">
        <v>0.880926</v>
      </c>
      <c r="F552" s="20">
        <v>27.4906</v>
      </c>
      <c r="G552" s="20">
        <v>2670.73</v>
      </c>
      <c r="H552" s="19">
        <v>0.891529</v>
      </c>
      <c r="I552" s="20">
        <v>17.0536</v>
      </c>
      <c r="J552" s="20">
        <v>2005.5</v>
      </c>
      <c r="K552" s="19">
        <v>0.723851</v>
      </c>
      <c r="L552" s="20">
        <v>0.0503264</v>
      </c>
      <c r="M552" s="20">
        <v>1001.09</v>
      </c>
      <c r="N552" s="19">
        <v>0.16319</v>
      </c>
      <c r="O552" s="20">
        <v>0.00404057</v>
      </c>
      <c r="P552" s="20">
        <v>1663.67</v>
      </c>
      <c r="Q552" s="19">
        <v>0.757188</v>
      </c>
      <c r="R552" s="20">
        <v>1.62522</v>
      </c>
      <c r="S552" s="20">
        <v>130.637</v>
      </c>
      <c r="T552" s="19">
        <v>0</v>
      </c>
      <c r="U552" s="20">
        <v>0</v>
      </c>
      <c r="V552" s="20">
        <v>0</v>
      </c>
      <c r="W552" s="19">
        <v>0.989184</v>
      </c>
      <c r="X552" s="20">
        <v>0.632542</v>
      </c>
      <c r="Y552" s="20">
        <v>88.3529</v>
      </c>
      <c r="Z552" s="19">
        <v>0.813907</v>
      </c>
      <c r="AA552" s="20">
        <v>3.53737</v>
      </c>
      <c r="AB552" s="20">
        <v>437.512</v>
      </c>
      <c r="AC552" s="19">
        <v>0</v>
      </c>
      <c r="AD552" s="20">
        <v>0</v>
      </c>
      <c r="AE552" s="20">
        <v>0</v>
      </c>
      <c r="AF552" s="19">
        <v>0.821084</v>
      </c>
      <c r="AG552" s="20">
        <v>0.00522107</v>
      </c>
      <c r="AH552" s="20">
        <v>207.22</v>
      </c>
      <c r="AI552" s="19">
        <v>0.706407</v>
      </c>
      <c r="AJ552" s="20">
        <v>0.0266019</v>
      </c>
      <c r="AK552" s="20">
        <v>0.627102</v>
      </c>
      <c r="AL552" s="19">
        <v>0.763251</v>
      </c>
      <c r="AM552" s="20">
        <v>6.68105</v>
      </c>
      <c r="AN552" s="20">
        <v>373.839</v>
      </c>
      <c r="AO552" s="19">
        <v>0.848709</v>
      </c>
      <c r="AP552" s="20">
        <v>31.3196</v>
      </c>
      <c r="AQ552" s="20">
        <v>508.718</v>
      </c>
    </row>
    <row r="553" spans="1:4" ht="17.25">
      <c r="A553" s="10">
        <v>0.38055555555555598</v>
      </c>
      <c r="B553" s="19">
        <v>0.762212</v>
      </c>
      <c r="C553" s="20">
        <v>24.0092</v>
      </c>
      <c r="D553" s="20">
        <v>1930.7</v>
      </c>
      <c r="E553" s="19">
        <v>0.882102</v>
      </c>
      <c r="F553" s="20">
        <v>27.4487</v>
      </c>
      <c r="G553" s="20">
        <v>2671.18</v>
      </c>
      <c r="H553" s="19">
        <v>0.892439</v>
      </c>
      <c r="I553" s="20">
        <v>17.0522</v>
      </c>
      <c r="J553" s="20">
        <v>2005.78</v>
      </c>
      <c r="K553" s="19">
        <v>0.725079</v>
      </c>
      <c r="L553" s="20">
        <v>0.0499393</v>
      </c>
      <c r="M553" s="20">
        <v>1001.09</v>
      </c>
      <c r="N553" s="19">
        <v>0.163821</v>
      </c>
      <c r="O553" s="20">
        <v>0.00405232</v>
      </c>
      <c r="P553" s="20">
        <v>1663.67</v>
      </c>
      <c r="Q553" s="19">
        <v>0.758574</v>
      </c>
      <c r="R553" s="20">
        <v>1.62623</v>
      </c>
      <c r="S553" s="20">
        <v>130.665</v>
      </c>
      <c r="T553" s="19">
        <v>0</v>
      </c>
      <c r="U553" s="20">
        <v>0</v>
      </c>
      <c r="V553" s="20">
        <v>0</v>
      </c>
      <c r="W553" s="19">
        <v>0.988912</v>
      </c>
      <c r="X553" s="20">
        <v>0.630215</v>
      </c>
      <c r="Y553" s="20">
        <v>88.3634</v>
      </c>
      <c r="Z553" s="19">
        <v>0.817202</v>
      </c>
      <c r="AA553" s="20">
        <v>3.54904</v>
      </c>
      <c r="AB553" s="20">
        <v>437.57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207.22</v>
      </c>
      <c r="AI553" s="19">
        <v>0.71151</v>
      </c>
      <c r="AJ553" s="20">
        <v>0.0265489</v>
      </c>
      <c r="AK553" s="20">
        <v>0.627537</v>
      </c>
      <c r="AL553" s="19">
        <v>0.820175</v>
      </c>
      <c r="AM553" s="20">
        <v>14.6759</v>
      </c>
      <c r="AN553" s="20">
        <v>373.98</v>
      </c>
      <c r="AO553" s="19">
        <v>0.849973</v>
      </c>
      <c r="AP553" s="20">
        <v>31.271</v>
      </c>
      <c r="AQ553" s="20">
        <v>509.239</v>
      </c>
    </row>
    <row r="554" spans="1:4" ht="17.25">
      <c r="A554" s="10">
        <v>0.38124999999999998</v>
      </c>
      <c r="B554" s="19">
        <v>0.762814</v>
      </c>
      <c r="C554" s="20">
        <v>24.1273</v>
      </c>
      <c r="D554" s="20">
        <v>1931.1</v>
      </c>
      <c r="E554" s="19">
        <v>0.882695</v>
      </c>
      <c r="F554" s="20">
        <v>27.5472</v>
      </c>
      <c r="G554" s="20">
        <v>2671.66</v>
      </c>
      <c r="H554" s="19">
        <v>0.892753</v>
      </c>
      <c r="I554" s="20">
        <v>17.0845</v>
      </c>
      <c r="J554" s="20">
        <v>2006.07</v>
      </c>
      <c r="K554" s="19">
        <v>0.725724</v>
      </c>
      <c r="L554" s="20">
        <v>0.0500499</v>
      </c>
      <c r="M554" s="20">
        <v>1001.09</v>
      </c>
      <c r="N554" s="19">
        <v>0.16002</v>
      </c>
      <c r="O554" s="20">
        <v>0.00398536</v>
      </c>
      <c r="P554" s="20">
        <v>1663.67</v>
      </c>
      <c r="Q554" s="19">
        <v>0.758834</v>
      </c>
      <c r="R554" s="20">
        <v>1.6244</v>
      </c>
      <c r="S554" s="20">
        <v>130.691</v>
      </c>
      <c r="T554" s="19">
        <v>0</v>
      </c>
      <c r="U554" s="20">
        <v>0</v>
      </c>
      <c r="V554" s="20">
        <v>0</v>
      </c>
      <c r="W554" s="19">
        <v>0.988939</v>
      </c>
      <c r="X554" s="20">
        <v>0.630214</v>
      </c>
      <c r="Y554" s="20">
        <v>88.3739</v>
      </c>
      <c r="Z554" s="19">
        <v>0.819141</v>
      </c>
      <c r="AA554" s="20">
        <v>3.55845</v>
      </c>
      <c r="AB554" s="20">
        <v>437.629</v>
      </c>
      <c r="AC554" s="19">
        <v>0</v>
      </c>
      <c r="AD554" s="20">
        <v>0</v>
      </c>
      <c r="AE554" s="20">
        <v>0</v>
      </c>
      <c r="AF554" s="19">
        <v>0.824281</v>
      </c>
      <c r="AG554" s="20">
        <v>0.00531721</v>
      </c>
      <c r="AH554" s="20">
        <v>207.22</v>
      </c>
      <c r="AI554" s="19">
        <v>0.709302</v>
      </c>
      <c r="AJ554" s="20">
        <v>0.0264393</v>
      </c>
      <c r="AK554" s="20">
        <v>0.627976</v>
      </c>
      <c r="AL554" s="19">
        <v>0.817515</v>
      </c>
      <c r="AM554" s="20">
        <v>14.4713</v>
      </c>
      <c r="AN554" s="20">
        <v>374.22</v>
      </c>
      <c r="AO554" s="19">
        <v>0.850348</v>
      </c>
      <c r="AP554" s="20">
        <v>31.2956</v>
      </c>
      <c r="AQ554" s="20">
        <v>509.751</v>
      </c>
    </row>
    <row r="555" spans="1:4" ht="17.25">
      <c r="A555" s="10">
        <v>0.38194444444444398</v>
      </c>
      <c r="B555" s="19">
        <v>0.766174</v>
      </c>
      <c r="C555" s="20">
        <v>24.212</v>
      </c>
      <c r="D555" s="20">
        <v>1931.49</v>
      </c>
      <c r="E555" s="19">
        <v>0.883186</v>
      </c>
      <c r="F555" s="20">
        <v>27.5365</v>
      </c>
      <c r="G555" s="20">
        <v>2672.11</v>
      </c>
      <c r="H555" s="19">
        <v>0.893268</v>
      </c>
      <c r="I555" s="20">
        <v>17.0851</v>
      </c>
      <c r="J555" s="20">
        <v>2006.35</v>
      </c>
      <c r="K555" s="19">
        <v>0.727092</v>
      </c>
      <c r="L555" s="20">
        <v>0.0500979</v>
      </c>
      <c r="M555" s="20">
        <v>1001.09</v>
      </c>
      <c r="N555" s="19">
        <v>0.169985</v>
      </c>
      <c r="O555" s="20">
        <v>0.00423152</v>
      </c>
      <c r="P555" s="20">
        <v>1663.67</v>
      </c>
      <c r="Q555" s="19">
        <v>0.759637</v>
      </c>
      <c r="R555" s="20">
        <v>1.62646</v>
      </c>
      <c r="S555" s="20">
        <v>130.719</v>
      </c>
      <c r="T555" s="19">
        <v>0</v>
      </c>
      <c r="U555" s="20">
        <v>0</v>
      </c>
      <c r="V555" s="20">
        <v>0</v>
      </c>
      <c r="W555" s="19">
        <v>0.988788</v>
      </c>
      <c r="X555" s="20">
        <v>0.628997</v>
      </c>
      <c r="Y555" s="20">
        <v>88.3844</v>
      </c>
      <c r="Z555" s="19">
        <v>0.820023</v>
      </c>
      <c r="AA555" s="20">
        <v>3.54973</v>
      </c>
      <c r="AB555" s="20">
        <v>437.691</v>
      </c>
      <c r="AC555" s="19">
        <v>0</v>
      </c>
      <c r="AD555" s="20">
        <v>0</v>
      </c>
      <c r="AE555" s="20">
        <v>0</v>
      </c>
      <c r="AF555" s="19">
        <v>0.805503</v>
      </c>
      <c r="AG555" s="20">
        <v>0.00535649</v>
      </c>
      <c r="AH555" s="20">
        <v>207.22</v>
      </c>
      <c r="AI555" s="19">
        <v>0.710581</v>
      </c>
      <c r="AJ555" s="20">
        <v>0.0262774</v>
      </c>
      <c r="AK555" s="20">
        <v>0.628424</v>
      </c>
      <c r="AL555" s="19">
        <v>0.817148</v>
      </c>
      <c r="AM555" s="20">
        <v>14.4128</v>
      </c>
      <c r="AN555" s="20">
        <v>374.461</v>
      </c>
      <c r="AO555" s="19">
        <v>0.852202</v>
      </c>
      <c r="AP555" s="20">
        <v>31.5075</v>
      </c>
      <c r="AQ555" s="20">
        <v>510.274</v>
      </c>
    </row>
    <row r="556" spans="1:4" ht="17.25">
      <c r="A556" s="10">
        <v>0.38263888888888897</v>
      </c>
      <c r="B556" s="19">
        <v>0.770519</v>
      </c>
      <c r="C556" s="20">
        <v>24.3316</v>
      </c>
      <c r="D556" s="20">
        <v>1931.89</v>
      </c>
      <c r="E556" s="19">
        <v>0.884671</v>
      </c>
      <c r="F556" s="20">
        <v>27.5239</v>
      </c>
      <c r="G556" s="20">
        <v>2672.56</v>
      </c>
      <c r="H556" s="19">
        <v>0.894589</v>
      </c>
      <c r="I556" s="20">
        <v>17.1013</v>
      </c>
      <c r="J556" s="20">
        <v>2006.64</v>
      </c>
      <c r="K556" s="19">
        <v>0.727976</v>
      </c>
      <c r="L556" s="20">
        <v>0.0497364</v>
      </c>
      <c r="M556" s="20">
        <v>1001.09</v>
      </c>
      <c r="N556" s="19">
        <v>0.169822</v>
      </c>
      <c r="O556" s="20">
        <v>0.00416578</v>
      </c>
      <c r="P556" s="20">
        <v>1663.67</v>
      </c>
      <c r="Q556" s="19">
        <v>0.76096</v>
      </c>
      <c r="R556" s="20">
        <v>1.62861</v>
      </c>
      <c r="S556" s="20">
        <v>130.745</v>
      </c>
      <c r="T556" s="19">
        <v>0</v>
      </c>
      <c r="U556" s="20">
        <v>0</v>
      </c>
      <c r="V556" s="20">
        <v>0</v>
      </c>
      <c r="W556" s="19">
        <v>0.988705</v>
      </c>
      <c r="X556" s="20">
        <v>0.626376</v>
      </c>
      <c r="Y556" s="20">
        <v>88.3948</v>
      </c>
      <c r="Z556" s="19">
        <v>0.82062</v>
      </c>
      <c r="AA556" s="20">
        <v>3.51236</v>
      </c>
      <c r="AB556" s="20">
        <v>437.748</v>
      </c>
      <c r="AC556" s="19">
        <v>0</v>
      </c>
      <c r="AD556" s="20">
        <v>0</v>
      </c>
      <c r="AE556" s="20">
        <v>0</v>
      </c>
      <c r="AF556" s="19">
        <v>0.805142</v>
      </c>
      <c r="AG556" s="20">
        <v>0.00522537</v>
      </c>
      <c r="AH556" s="20">
        <v>207.22</v>
      </c>
      <c r="AI556" s="19">
        <v>0.715945</v>
      </c>
      <c r="AJ556" s="20">
        <v>0.0262087</v>
      </c>
      <c r="AK556" s="20">
        <v>0.628856</v>
      </c>
      <c r="AL556" s="19">
        <v>0.831395</v>
      </c>
      <c r="AM556" s="20">
        <v>21.7407</v>
      </c>
      <c r="AN556" s="20">
        <v>374.707</v>
      </c>
      <c r="AO556" s="19">
        <v>0.856082</v>
      </c>
      <c r="AP556" s="20">
        <v>31.8999</v>
      </c>
      <c r="AQ556" s="20">
        <v>510.804</v>
      </c>
    </row>
    <row r="557" spans="1:4" ht="17.25">
      <c r="A557" s="10">
        <v>0.38333333333333303</v>
      </c>
      <c r="B557" s="19">
        <v>0.771261</v>
      </c>
      <c r="C557" s="20">
        <v>24.3854</v>
      </c>
      <c r="D557" s="20">
        <v>1932.3</v>
      </c>
      <c r="E557" s="19">
        <v>0.884257</v>
      </c>
      <c r="F557" s="20">
        <v>27.5021</v>
      </c>
      <c r="G557" s="20">
        <v>2673.02</v>
      </c>
      <c r="H557" s="19">
        <v>0.893942</v>
      </c>
      <c r="I557" s="20">
        <v>17.0739</v>
      </c>
      <c r="J557" s="20">
        <v>2006.93</v>
      </c>
      <c r="K557" s="19">
        <v>0.728954</v>
      </c>
      <c r="L557" s="20">
        <v>0.0498985</v>
      </c>
      <c r="M557" s="20">
        <v>1001.09</v>
      </c>
      <c r="N557" s="19">
        <v>0.165759</v>
      </c>
      <c r="O557" s="20">
        <v>0.004086</v>
      </c>
      <c r="P557" s="20">
        <v>1663.67</v>
      </c>
      <c r="Q557" s="19">
        <v>0.760672</v>
      </c>
      <c r="R557" s="20">
        <v>1.62927</v>
      </c>
      <c r="S557" s="20">
        <v>130.773</v>
      </c>
      <c r="T557" s="19">
        <v>0</v>
      </c>
      <c r="U557" s="20">
        <v>0</v>
      </c>
      <c r="V557" s="20">
        <v>0</v>
      </c>
      <c r="W557" s="19">
        <v>0.988675</v>
      </c>
      <c r="X557" s="20">
        <v>0.627295</v>
      </c>
      <c r="Y557" s="20">
        <v>88.4053</v>
      </c>
      <c r="Z557" s="19">
        <v>0.819339</v>
      </c>
      <c r="AA557" s="20">
        <v>3.50385</v>
      </c>
      <c r="AB557" s="20">
        <v>437.807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207.22</v>
      </c>
      <c r="AI557" s="19">
        <v>0.719801</v>
      </c>
      <c r="AJ557" s="20">
        <v>0.0264609</v>
      </c>
      <c r="AK557" s="20">
        <v>0.629296</v>
      </c>
      <c r="AL557" s="19">
        <v>0.827345</v>
      </c>
      <c r="AM557" s="20">
        <v>21.3587</v>
      </c>
      <c r="AN557" s="20">
        <v>375.069</v>
      </c>
      <c r="AO557" s="19">
        <v>0.854688</v>
      </c>
      <c r="AP557" s="20">
        <v>31.7466</v>
      </c>
      <c r="AQ557" s="20">
        <v>511.343</v>
      </c>
    </row>
    <row r="558" spans="1:4" ht="17.25">
      <c r="A558" s="10">
        <v>0.38402777777777802</v>
      </c>
      <c r="B558" s="19">
        <v>0.769826</v>
      </c>
      <c r="C558" s="20">
        <v>24.4198</v>
      </c>
      <c r="D558" s="20">
        <v>1932.72</v>
      </c>
      <c r="E558" s="19">
        <v>0.883538</v>
      </c>
      <c r="F558" s="20">
        <v>27.4698</v>
      </c>
      <c r="G558" s="20">
        <v>2673.47</v>
      </c>
      <c r="H558" s="19">
        <v>0.893369</v>
      </c>
      <c r="I558" s="20">
        <v>17.0402</v>
      </c>
      <c r="J558" s="20">
        <v>2007.2</v>
      </c>
      <c r="K558" s="19">
        <v>0.728153</v>
      </c>
      <c r="L558" s="20">
        <v>0.0499188</v>
      </c>
      <c r="M558" s="20">
        <v>1001.09</v>
      </c>
      <c r="N558" s="19">
        <v>0.167299</v>
      </c>
      <c r="O558" s="20">
        <v>0.00412724</v>
      </c>
      <c r="P558" s="20">
        <v>1663.67</v>
      </c>
      <c r="Q558" s="19">
        <v>0.759538</v>
      </c>
      <c r="R558" s="20">
        <v>1.62516</v>
      </c>
      <c r="S558" s="20">
        <v>130.799</v>
      </c>
      <c r="T558" s="19">
        <v>0</v>
      </c>
      <c r="U558" s="20">
        <v>0</v>
      </c>
      <c r="V558" s="20">
        <v>0</v>
      </c>
      <c r="W558" s="19">
        <v>0.988797</v>
      </c>
      <c r="X558" s="20">
        <v>0.627416</v>
      </c>
      <c r="Y558" s="20">
        <v>88.4159</v>
      </c>
      <c r="Z558" s="19">
        <v>0.818509</v>
      </c>
      <c r="AA558" s="20">
        <v>3.48683</v>
      </c>
      <c r="AB558" s="20">
        <v>437.867</v>
      </c>
      <c r="AC558" s="19">
        <v>0</v>
      </c>
      <c r="AD558" s="20">
        <v>0</v>
      </c>
      <c r="AE558" s="20">
        <v>0</v>
      </c>
      <c r="AF558" s="19">
        <v>0.789453</v>
      </c>
      <c r="AG558" s="20">
        <v>0.00512742</v>
      </c>
      <c r="AH558" s="20">
        <v>207.22</v>
      </c>
      <c r="AI558" s="19">
        <v>0.719154</v>
      </c>
      <c r="AJ558" s="20">
        <v>0.0263494</v>
      </c>
      <c r="AK558" s="20">
        <v>0.629737</v>
      </c>
      <c r="AL558" s="19">
        <v>0.826668</v>
      </c>
      <c r="AM558" s="20">
        <v>21.3351</v>
      </c>
      <c r="AN558" s="20">
        <v>375.418</v>
      </c>
      <c r="AO558" s="19">
        <v>0.852886</v>
      </c>
      <c r="AP558" s="20">
        <v>31.5079</v>
      </c>
      <c r="AQ558" s="20">
        <v>511.861</v>
      </c>
    </row>
    <row r="559" spans="1:4" ht="17.25">
      <c r="A559" s="10">
        <v>0.38472222222222202</v>
      </c>
      <c r="B559" s="19">
        <v>0.772582</v>
      </c>
      <c r="C559" s="20">
        <v>24.494</v>
      </c>
      <c r="D559" s="20">
        <v>1933.13</v>
      </c>
      <c r="E559" s="19">
        <v>0.884351</v>
      </c>
      <c r="F559" s="20">
        <v>27.4622</v>
      </c>
      <c r="G559" s="20">
        <v>2673.94</v>
      </c>
      <c r="H559" s="19">
        <v>0.894193</v>
      </c>
      <c r="I559" s="20">
        <v>17.0373</v>
      </c>
      <c r="J559" s="20">
        <v>2007.49</v>
      </c>
      <c r="K559" s="19">
        <v>0.727443</v>
      </c>
      <c r="L559" s="20">
        <v>0.0496613</v>
      </c>
      <c r="M559" s="20">
        <v>1001.09</v>
      </c>
      <c r="N559" s="19">
        <v>0.163285</v>
      </c>
      <c r="O559" s="20">
        <v>0.00401849</v>
      </c>
      <c r="P559" s="20">
        <v>1663.67</v>
      </c>
      <c r="Q559" s="19">
        <v>0.760955</v>
      </c>
      <c r="R559" s="20">
        <v>1.62678</v>
      </c>
      <c r="S559" s="20">
        <v>130.827</v>
      </c>
      <c r="T559" s="19">
        <v>0</v>
      </c>
      <c r="U559" s="20">
        <v>0</v>
      </c>
      <c r="V559" s="20">
        <v>0</v>
      </c>
      <c r="W559" s="19">
        <v>0.988772</v>
      </c>
      <c r="X559" s="20">
        <v>0.626706</v>
      </c>
      <c r="Y559" s="20">
        <v>88.4262</v>
      </c>
      <c r="Z559" s="19">
        <v>0.819916</v>
      </c>
      <c r="AA559" s="20">
        <v>3.47725</v>
      </c>
      <c r="AB559" s="20">
        <v>437.924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207.22</v>
      </c>
      <c r="AI559" s="19">
        <v>0.721956</v>
      </c>
      <c r="AJ559" s="20">
        <v>0.0265642</v>
      </c>
      <c r="AK559" s="20">
        <v>0.630177</v>
      </c>
      <c r="AL559" s="19">
        <v>0.827654</v>
      </c>
      <c r="AM559" s="20">
        <v>21.3142</v>
      </c>
      <c r="AN559" s="20">
        <v>375.78</v>
      </c>
      <c r="AO559" s="19">
        <v>0.853359</v>
      </c>
      <c r="AP559" s="20">
        <v>31.3569</v>
      </c>
      <c r="AQ559" s="20">
        <v>512.394</v>
      </c>
    </row>
    <row r="560" spans="1:4" ht="17.25">
      <c r="A560" s="10">
        <v>0.38541666666666702</v>
      </c>
      <c r="B560" s="19">
        <v>0.77614</v>
      </c>
      <c r="C560" s="20">
        <v>24.6089</v>
      </c>
      <c r="D560" s="20">
        <v>1933.53</v>
      </c>
      <c r="E560" s="19">
        <v>0.885299</v>
      </c>
      <c r="F560" s="20">
        <v>27.479</v>
      </c>
      <c r="G560" s="20">
        <v>2674.39</v>
      </c>
      <c r="H560" s="19">
        <v>0.894924</v>
      </c>
      <c r="I560" s="20">
        <v>17.0494</v>
      </c>
      <c r="J560" s="20">
        <v>2007.78</v>
      </c>
      <c r="K560" s="19">
        <v>0.731267</v>
      </c>
      <c r="L560" s="20">
        <v>0.049608</v>
      </c>
      <c r="M560" s="20">
        <v>1001.09</v>
      </c>
      <c r="N560" s="19">
        <v>0.166393</v>
      </c>
      <c r="O560" s="20">
        <v>0.0040783</v>
      </c>
      <c r="P560" s="20">
        <v>1663.67</v>
      </c>
      <c r="Q560" s="19">
        <v>0.761945</v>
      </c>
      <c r="R560" s="20">
        <v>1.62779</v>
      </c>
      <c r="S560" s="20">
        <v>130.854</v>
      </c>
      <c r="T560" s="19">
        <v>0</v>
      </c>
      <c r="U560" s="20">
        <v>0</v>
      </c>
      <c r="V560" s="20">
        <v>0</v>
      </c>
      <c r="W560" s="19">
        <v>0.988626</v>
      </c>
      <c r="X560" s="20">
        <v>0.62559</v>
      </c>
      <c r="Y560" s="20">
        <v>88.4366</v>
      </c>
      <c r="Z560" s="19">
        <v>0.820616</v>
      </c>
      <c r="AA560" s="20">
        <v>3.47698</v>
      </c>
      <c r="AB560" s="20">
        <v>437.982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207.22</v>
      </c>
      <c r="AI560" s="19">
        <v>0.72261</v>
      </c>
      <c r="AJ560" s="20">
        <v>0.0262956</v>
      </c>
      <c r="AK560" s="20">
        <v>0.630616</v>
      </c>
      <c r="AL560" s="19">
        <v>0.828802</v>
      </c>
      <c r="AM560" s="20">
        <v>21.3481</v>
      </c>
      <c r="AN560" s="20">
        <v>376.129</v>
      </c>
      <c r="AO560" s="19">
        <v>0.853937</v>
      </c>
      <c r="AP560" s="20">
        <v>31.2999</v>
      </c>
      <c r="AQ560" s="20">
        <v>512.907</v>
      </c>
    </row>
    <row r="561" spans="1:4" ht="17.25">
      <c r="A561" s="10">
        <v>0.38611111111111102</v>
      </c>
      <c r="B561" s="19">
        <v>0.776464</v>
      </c>
      <c r="C561" s="20">
        <v>24.6973</v>
      </c>
      <c r="D561" s="20">
        <v>1933.94</v>
      </c>
      <c r="E561" s="19">
        <v>0.885134</v>
      </c>
      <c r="F561" s="20">
        <v>27.456</v>
      </c>
      <c r="G561" s="20">
        <v>2674.85</v>
      </c>
      <c r="H561" s="19">
        <v>0.895034</v>
      </c>
      <c r="I561" s="20">
        <v>17.0791</v>
      </c>
      <c r="J561" s="20">
        <v>2008.06</v>
      </c>
      <c r="K561" s="19">
        <v>0.727826</v>
      </c>
      <c r="L561" s="20">
        <v>0.0493786</v>
      </c>
      <c r="M561" s="20">
        <v>1001.09</v>
      </c>
      <c r="N561" s="19">
        <v>0.168584</v>
      </c>
      <c r="O561" s="20">
        <v>0.00413751</v>
      </c>
      <c r="P561" s="20">
        <v>1663.68</v>
      </c>
      <c r="Q561" s="19">
        <v>0.761982</v>
      </c>
      <c r="R561" s="20">
        <v>1.62914</v>
      </c>
      <c r="S561" s="20">
        <v>130.882</v>
      </c>
      <c r="T561" s="19">
        <v>0</v>
      </c>
      <c r="U561" s="20">
        <v>0</v>
      </c>
      <c r="V561" s="20">
        <v>0</v>
      </c>
      <c r="W561" s="19">
        <v>0.988621</v>
      </c>
      <c r="X561" s="20">
        <v>0.625988</v>
      </c>
      <c r="Y561" s="20">
        <v>88.447</v>
      </c>
      <c r="Z561" s="19">
        <v>0.819873</v>
      </c>
      <c r="AA561" s="20">
        <v>3.47368</v>
      </c>
      <c r="AB561" s="20">
        <v>438.039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207.22</v>
      </c>
      <c r="AI561" s="19">
        <v>0.7199</v>
      </c>
      <c r="AJ561" s="20">
        <v>0.026448</v>
      </c>
      <c r="AK561" s="20">
        <v>0.631054</v>
      </c>
      <c r="AL561" s="19">
        <v>0.828826</v>
      </c>
      <c r="AM561" s="20">
        <v>21.3695</v>
      </c>
      <c r="AN561" s="20">
        <v>376.485</v>
      </c>
      <c r="AO561" s="19">
        <v>0.853828</v>
      </c>
      <c r="AP561" s="20">
        <v>31.361</v>
      </c>
      <c r="AQ561" s="20">
        <v>513.438</v>
      </c>
    </row>
    <row r="562" spans="1:4" ht="17.25">
      <c r="A562" s="10">
        <v>0.38680555555555601</v>
      </c>
      <c r="B562" s="19">
        <v>0.776919</v>
      </c>
      <c r="C562" s="20">
        <v>24.7719</v>
      </c>
      <c r="D562" s="20">
        <v>1934.35</v>
      </c>
      <c r="E562" s="19">
        <v>0.88477</v>
      </c>
      <c r="F562" s="20">
        <v>27.4442</v>
      </c>
      <c r="G562" s="20">
        <v>2675.31</v>
      </c>
      <c r="H562" s="19">
        <v>0.894555</v>
      </c>
      <c r="I562" s="20">
        <v>17.0732</v>
      </c>
      <c r="J562" s="20">
        <v>2008.34</v>
      </c>
      <c r="K562" s="19">
        <v>0.727501</v>
      </c>
      <c r="L562" s="20">
        <v>0.0494481</v>
      </c>
      <c r="M562" s="20">
        <v>1001.09</v>
      </c>
      <c r="N562" s="19">
        <v>0.168521</v>
      </c>
      <c r="O562" s="20">
        <v>0.00414081</v>
      </c>
      <c r="P562" s="20">
        <v>1663.68</v>
      </c>
      <c r="Q562" s="19">
        <v>0.761863</v>
      </c>
      <c r="R562" s="20">
        <v>1.62899</v>
      </c>
      <c r="S562" s="20">
        <v>130.909</v>
      </c>
      <c r="T562" s="19">
        <v>0</v>
      </c>
      <c r="U562" s="20">
        <v>0</v>
      </c>
      <c r="V562" s="20">
        <v>0</v>
      </c>
      <c r="W562" s="19">
        <v>0.988624</v>
      </c>
      <c r="X562" s="20">
        <v>0.625885</v>
      </c>
      <c r="Y562" s="20">
        <v>88.4575</v>
      </c>
      <c r="Z562" s="19">
        <v>0.819302</v>
      </c>
      <c r="AA562" s="20">
        <v>3.47033</v>
      </c>
      <c r="AB562" s="20">
        <v>438.097</v>
      </c>
      <c r="AC562" s="19">
        <v>0</v>
      </c>
      <c r="AD562" s="20">
        <v>0</v>
      </c>
      <c r="AE562" s="20">
        <v>0</v>
      </c>
      <c r="AF562" s="19">
        <v>0</v>
      </c>
      <c r="AG562" s="20">
        <v>0</v>
      </c>
      <c r="AH562" s="20">
        <v>207.22</v>
      </c>
      <c r="AI562" s="19">
        <v>0.721143</v>
      </c>
      <c r="AJ562" s="20">
        <v>0.0262304</v>
      </c>
      <c r="AK562" s="20">
        <v>0.631492</v>
      </c>
      <c r="AL562" s="19">
        <v>0.828549</v>
      </c>
      <c r="AM562" s="20">
        <v>21.3534</v>
      </c>
      <c r="AN562" s="20">
        <v>376.841</v>
      </c>
      <c r="AO562" s="19">
        <v>0.855334</v>
      </c>
      <c r="AP562" s="20">
        <v>31.6244</v>
      </c>
      <c r="AQ562" s="20">
        <v>513.954</v>
      </c>
    </row>
    <row r="563" spans="1:4" ht="17.25">
      <c r="A563" s="10">
        <v>0.38750000000000001</v>
      </c>
      <c r="B563" s="19">
        <v>0.776424</v>
      </c>
      <c r="C563" s="20">
        <v>24.8918</v>
      </c>
      <c r="D563" s="20">
        <v>1934.77</v>
      </c>
      <c r="E563" s="19">
        <v>0.884469</v>
      </c>
      <c r="F563" s="20">
        <v>27.4982</v>
      </c>
      <c r="G563" s="20">
        <v>2675.78</v>
      </c>
      <c r="H563" s="19">
        <v>0.894433</v>
      </c>
      <c r="I563" s="20">
        <v>17.0823</v>
      </c>
      <c r="J563" s="20">
        <v>2008.64</v>
      </c>
      <c r="K563" s="19">
        <v>0.727279</v>
      </c>
      <c r="L563" s="20">
        <v>0.04949</v>
      </c>
      <c r="M563" s="20">
        <v>1001.1</v>
      </c>
      <c r="N563" s="19">
        <v>0.164683</v>
      </c>
      <c r="O563" s="20">
        <v>0.00403394</v>
      </c>
      <c r="P563" s="20">
        <v>1663.68</v>
      </c>
      <c r="Q563" s="19">
        <v>0.761063</v>
      </c>
      <c r="R563" s="20">
        <v>1.62744</v>
      </c>
      <c r="S563" s="20">
        <v>130.936</v>
      </c>
      <c r="T563" s="19">
        <v>0</v>
      </c>
      <c r="U563" s="20">
        <v>0</v>
      </c>
      <c r="V563" s="20">
        <v>0</v>
      </c>
      <c r="W563" s="19">
        <v>0.988744</v>
      </c>
      <c r="X563" s="20">
        <v>0.627975</v>
      </c>
      <c r="Y563" s="20">
        <v>88.4679</v>
      </c>
      <c r="Z563" s="19">
        <v>0.818515</v>
      </c>
      <c r="AA563" s="20">
        <v>3.47423</v>
      </c>
      <c r="AB563" s="20">
        <v>438.154</v>
      </c>
      <c r="AC563" s="19">
        <v>0</v>
      </c>
      <c r="AD563" s="20">
        <v>0</v>
      </c>
      <c r="AE563" s="20">
        <v>0</v>
      </c>
      <c r="AF563" s="19">
        <v>0</v>
      </c>
      <c r="AG563" s="20">
        <v>0</v>
      </c>
      <c r="AH563" s="20">
        <v>207.22</v>
      </c>
      <c r="AI563" s="19">
        <v>0.724183</v>
      </c>
      <c r="AJ563" s="20">
        <v>0.0265697</v>
      </c>
      <c r="AK563" s="20">
        <v>0.631932</v>
      </c>
      <c r="AL563" s="19">
        <v>0.82826</v>
      </c>
      <c r="AM563" s="20">
        <v>21.4095</v>
      </c>
      <c r="AN563" s="20">
        <v>377.197</v>
      </c>
      <c r="AO563" s="19">
        <v>0.855418</v>
      </c>
      <c r="AP563" s="20">
        <v>31.7911</v>
      </c>
      <c r="AQ563" s="20">
        <v>514.492</v>
      </c>
    </row>
    <row r="564" spans="1:4" ht="17.25">
      <c r="A564" s="10">
        <v>0.38819444444444401</v>
      </c>
      <c r="B564" s="19">
        <v>0.775309</v>
      </c>
      <c r="C564" s="20">
        <v>25.0055</v>
      </c>
      <c r="D564" s="20">
        <v>1935.18</v>
      </c>
      <c r="E564" s="19">
        <v>0.883296</v>
      </c>
      <c r="F564" s="20">
        <v>27.5062</v>
      </c>
      <c r="G564" s="20">
        <v>2676.23</v>
      </c>
      <c r="H564" s="19">
        <v>0.893986</v>
      </c>
      <c r="I564" s="20">
        <v>17.0974</v>
      </c>
      <c r="J564" s="20">
        <v>2008.92</v>
      </c>
      <c r="K564" s="19">
        <v>0.725793</v>
      </c>
      <c r="L564" s="20">
        <v>0.0497037</v>
      </c>
      <c r="M564" s="20">
        <v>1001.1</v>
      </c>
      <c r="N564" s="19">
        <v>0.160541</v>
      </c>
      <c r="O564" s="20">
        <v>0.00396878</v>
      </c>
      <c r="P564" s="20">
        <v>1663.68</v>
      </c>
      <c r="Q564" s="19">
        <v>0.761564</v>
      </c>
      <c r="R564" s="20">
        <v>1.63104</v>
      </c>
      <c r="S564" s="20">
        <v>130.963</v>
      </c>
      <c r="T564" s="19">
        <v>0</v>
      </c>
      <c r="U564" s="20">
        <v>0</v>
      </c>
      <c r="V564" s="20">
        <v>0</v>
      </c>
      <c r="W564" s="19">
        <v>0.988801</v>
      </c>
      <c r="X564" s="20">
        <v>0.628346</v>
      </c>
      <c r="Y564" s="20">
        <v>88.4784</v>
      </c>
      <c r="Z564" s="19">
        <v>0.818344</v>
      </c>
      <c r="AA564" s="20">
        <v>3.48068</v>
      </c>
      <c r="AB564" s="20">
        <v>438.214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207.22</v>
      </c>
      <c r="AI564" s="19">
        <v>0.715635</v>
      </c>
      <c r="AJ564" s="20">
        <v>0.0264753</v>
      </c>
      <c r="AK564" s="20">
        <v>0.63237</v>
      </c>
      <c r="AL564" s="19">
        <v>0.827266</v>
      </c>
      <c r="AM564" s="20">
        <v>21.4432</v>
      </c>
      <c r="AN564" s="20">
        <v>377.554</v>
      </c>
      <c r="AO564" s="19">
        <v>0.853924</v>
      </c>
      <c r="AP564" s="20">
        <v>31.6895</v>
      </c>
      <c r="AQ564" s="20">
        <v>515.012</v>
      </c>
    </row>
    <row r="565" spans="1:4" ht="17.25">
      <c r="A565" s="10">
        <v>0.38888888888888901</v>
      </c>
      <c r="B565" s="19">
        <v>0.778958</v>
      </c>
      <c r="C565" s="20">
        <v>25.1263</v>
      </c>
      <c r="D565" s="20">
        <v>1935.6</v>
      </c>
      <c r="E565" s="19">
        <v>0.884455</v>
      </c>
      <c r="F565" s="20">
        <v>27.5647</v>
      </c>
      <c r="G565" s="20">
        <v>2676.68</v>
      </c>
      <c r="H565" s="19">
        <v>0.894291</v>
      </c>
      <c r="I565" s="20">
        <v>17.1298</v>
      </c>
      <c r="J565" s="20">
        <v>2009.19</v>
      </c>
      <c r="K565" s="19">
        <v>0.725639</v>
      </c>
      <c r="L565" s="20">
        <v>0.0495403</v>
      </c>
      <c r="M565" s="20">
        <v>1001.1</v>
      </c>
      <c r="N565" s="19">
        <v>0.164979</v>
      </c>
      <c r="O565" s="20">
        <v>0.00407685</v>
      </c>
      <c r="P565" s="20">
        <v>1663.68</v>
      </c>
      <c r="Q565" s="19">
        <v>0.761161</v>
      </c>
      <c r="R565" s="20">
        <v>1.62783</v>
      </c>
      <c r="S565" s="20">
        <v>130.99</v>
      </c>
      <c r="T565" s="19">
        <v>0</v>
      </c>
      <c r="U565" s="20">
        <v>0</v>
      </c>
      <c r="V565" s="20">
        <v>0</v>
      </c>
      <c r="W565" s="19">
        <v>0.988739</v>
      </c>
      <c r="X565" s="20">
        <v>0.628374</v>
      </c>
      <c r="Y565" s="20">
        <v>88.4889</v>
      </c>
      <c r="Z565" s="19">
        <v>0.825679</v>
      </c>
      <c r="AA565" s="20">
        <v>3.46498</v>
      </c>
      <c r="AB565" s="20">
        <v>438.272</v>
      </c>
      <c r="AC565" s="19">
        <v>0</v>
      </c>
      <c r="AD565" s="20">
        <v>0</v>
      </c>
      <c r="AE565" s="20">
        <v>0</v>
      </c>
      <c r="AF565" s="19">
        <v>0.878603</v>
      </c>
      <c r="AG565" s="20">
        <v>5.32005</v>
      </c>
      <c r="AH565" s="20">
        <v>207.241</v>
      </c>
      <c r="AI565" s="19">
        <v>0.714458</v>
      </c>
      <c r="AJ565" s="20">
        <v>0.0262664</v>
      </c>
      <c r="AK565" s="20">
        <v>0.632809</v>
      </c>
      <c r="AL565" s="19">
        <v>0.828019</v>
      </c>
      <c r="AM565" s="20">
        <v>21.4367</v>
      </c>
      <c r="AN565" s="20">
        <v>377.917</v>
      </c>
      <c r="AO565" s="19">
        <v>0.853924</v>
      </c>
      <c r="AP565" s="20">
        <v>31.5764</v>
      </c>
      <c r="AQ565" s="20">
        <v>515.548</v>
      </c>
    </row>
    <row r="566" spans="1:4" ht="17.25">
      <c r="A566" s="10">
        <v>0.389583333333333</v>
      </c>
      <c r="B566" s="19">
        <v>0.779965</v>
      </c>
      <c r="C566" s="20">
        <v>25.2752</v>
      </c>
      <c r="D566" s="20">
        <v>1936.02</v>
      </c>
      <c r="E566" s="19">
        <v>0.884714</v>
      </c>
      <c r="F566" s="20">
        <v>27.6296</v>
      </c>
      <c r="G566" s="20">
        <v>2677.15</v>
      </c>
      <c r="H566" s="19">
        <v>0.894401</v>
      </c>
      <c r="I566" s="20">
        <v>17.1369</v>
      </c>
      <c r="J566" s="20">
        <v>2009.48</v>
      </c>
      <c r="K566" s="19">
        <v>0.725584</v>
      </c>
      <c r="L566" s="20">
        <v>0.0496275</v>
      </c>
      <c r="M566" s="20">
        <v>1001.1</v>
      </c>
      <c r="N566" s="19">
        <v>0.166986</v>
      </c>
      <c r="O566" s="20">
        <v>0.00411515</v>
      </c>
      <c r="P566" s="20">
        <v>1663.68</v>
      </c>
      <c r="Q566" s="19">
        <v>0.760843</v>
      </c>
      <c r="R566" s="20">
        <v>1.62871</v>
      </c>
      <c r="S566" s="20">
        <v>131.018</v>
      </c>
      <c r="T566" s="19">
        <v>0</v>
      </c>
      <c r="U566" s="20">
        <v>0</v>
      </c>
      <c r="V566" s="20">
        <v>0</v>
      </c>
      <c r="W566" s="19">
        <v>0.988943</v>
      </c>
      <c r="X566" s="20">
        <v>0.628724</v>
      </c>
      <c r="Y566" s="20">
        <v>88.4993</v>
      </c>
      <c r="Z566" s="19">
        <v>0.825318</v>
      </c>
      <c r="AA566" s="20">
        <v>3.46195</v>
      </c>
      <c r="AB566" s="20">
        <v>438.328</v>
      </c>
      <c r="AC566" s="19">
        <v>0</v>
      </c>
      <c r="AD566" s="20">
        <v>0</v>
      </c>
      <c r="AE566" s="20">
        <v>0</v>
      </c>
      <c r="AF566" s="19">
        <v>0.882573</v>
      </c>
      <c r="AG566" s="20">
        <v>5.46353</v>
      </c>
      <c r="AH566" s="20">
        <v>207.33</v>
      </c>
      <c r="AI566" s="19">
        <v>0.712186</v>
      </c>
      <c r="AJ566" s="20">
        <v>0.0262322</v>
      </c>
      <c r="AK566" s="20">
        <v>0.633246</v>
      </c>
      <c r="AL566" s="19">
        <v>0.827744</v>
      </c>
      <c r="AM566" s="20">
        <v>21.4319</v>
      </c>
      <c r="AN566" s="20">
        <v>378.274</v>
      </c>
      <c r="AO566" s="19">
        <v>0.853436</v>
      </c>
      <c r="AP566" s="20">
        <v>31.5261</v>
      </c>
      <c r="AQ566" s="20">
        <v>516.073</v>
      </c>
    </row>
    <row r="567" spans="1:4" ht="17.25">
      <c r="A567" s="10">
        <v>0.390277777777778</v>
      </c>
      <c r="B567" s="19">
        <v>0.797099</v>
      </c>
      <c r="C567" s="20">
        <v>27.2549</v>
      </c>
      <c r="D567" s="20">
        <v>1936.49</v>
      </c>
      <c r="E567" s="19">
        <v>0.884467</v>
      </c>
      <c r="F567" s="20">
        <v>27.6653</v>
      </c>
      <c r="G567" s="20">
        <v>2677.62</v>
      </c>
      <c r="H567" s="19">
        <v>0.894362</v>
      </c>
      <c r="I567" s="20">
        <v>17.1647</v>
      </c>
      <c r="J567" s="20">
        <v>2009.76</v>
      </c>
      <c r="K567" s="19">
        <v>0.724967</v>
      </c>
      <c r="L567" s="20">
        <v>0.0496215</v>
      </c>
      <c r="M567" s="20">
        <v>1001.1</v>
      </c>
      <c r="N567" s="19">
        <v>0.167469</v>
      </c>
      <c r="O567" s="20">
        <v>0.0041442</v>
      </c>
      <c r="P567" s="20">
        <v>1663.68</v>
      </c>
      <c r="Q567" s="19">
        <v>0.760324</v>
      </c>
      <c r="R567" s="20">
        <v>1.62663</v>
      </c>
      <c r="S567" s="20">
        <v>131.044</v>
      </c>
      <c r="T567" s="19">
        <v>0</v>
      </c>
      <c r="U567" s="20">
        <v>0</v>
      </c>
      <c r="V567" s="20">
        <v>0</v>
      </c>
      <c r="W567" s="19">
        <v>0.988865</v>
      </c>
      <c r="X567" s="20">
        <v>0.629706</v>
      </c>
      <c r="Y567" s="20">
        <v>88.5098</v>
      </c>
      <c r="Z567" s="19">
        <v>0.826883</v>
      </c>
      <c r="AA567" s="20">
        <v>3.48374</v>
      </c>
      <c r="AB567" s="20">
        <v>438.386</v>
      </c>
      <c r="AC567" s="19">
        <v>0</v>
      </c>
      <c r="AD567" s="20">
        <v>0</v>
      </c>
      <c r="AE567" s="20">
        <v>0</v>
      </c>
      <c r="AF567" s="19">
        <v>0.884262</v>
      </c>
      <c r="AG567" s="20">
        <v>5.52424</v>
      </c>
      <c r="AH567" s="20">
        <v>207.421</v>
      </c>
      <c r="AI567" s="19">
        <v>0.716355</v>
      </c>
      <c r="AJ567" s="20">
        <v>0.0264559</v>
      </c>
      <c r="AK567" s="20">
        <v>0.633693</v>
      </c>
      <c r="AL567" s="19">
        <v>0.827451</v>
      </c>
      <c r="AM567" s="20">
        <v>21.4737</v>
      </c>
      <c r="AN567" s="20">
        <v>378.626</v>
      </c>
      <c r="AO567" s="19">
        <v>0.853581</v>
      </c>
      <c r="AP567" s="20">
        <v>31.6493</v>
      </c>
      <c r="AQ567" s="20">
        <v>516.591</v>
      </c>
    </row>
    <row r="568" spans="1:4" ht="17.25">
      <c r="A568" s="10">
        <v>0.390972222222222</v>
      </c>
      <c r="B568" s="19">
        <v>0.776722</v>
      </c>
      <c r="C568" s="20">
        <v>25.2112</v>
      </c>
      <c r="D568" s="20">
        <v>1936.9</v>
      </c>
      <c r="E568" s="19">
        <v>0.883631</v>
      </c>
      <c r="F568" s="20">
        <v>27.5938</v>
      </c>
      <c r="G568" s="20">
        <v>2678.07</v>
      </c>
      <c r="H568" s="19">
        <v>0.893757</v>
      </c>
      <c r="I568" s="20">
        <v>17.1328</v>
      </c>
      <c r="J568" s="20">
        <v>2010.05</v>
      </c>
      <c r="K568" s="19">
        <v>0.725214</v>
      </c>
      <c r="L568" s="20">
        <v>0.0499602</v>
      </c>
      <c r="M568" s="20">
        <v>1001.1</v>
      </c>
      <c r="N568" s="19">
        <v>0.164012</v>
      </c>
      <c r="O568" s="20">
        <v>0.00406895</v>
      </c>
      <c r="P568" s="20">
        <v>1663.68</v>
      </c>
      <c r="Q568" s="19">
        <v>0.759502</v>
      </c>
      <c r="R568" s="20">
        <v>1.62355</v>
      </c>
      <c r="S568" s="20">
        <v>131.071</v>
      </c>
      <c r="T568" s="19">
        <v>0</v>
      </c>
      <c r="U568" s="20">
        <v>0</v>
      </c>
      <c r="V568" s="20">
        <v>0</v>
      </c>
      <c r="W568" s="19">
        <v>0.988959</v>
      </c>
      <c r="X568" s="20">
        <v>0.631013</v>
      </c>
      <c r="Y568" s="20">
        <v>88.5203</v>
      </c>
      <c r="Z568" s="19">
        <v>0.816275</v>
      </c>
      <c r="AA568" s="20">
        <v>3.49786</v>
      </c>
      <c r="AB568" s="20">
        <v>438.443</v>
      </c>
      <c r="AC568" s="19">
        <v>0</v>
      </c>
      <c r="AD568" s="20">
        <v>0</v>
      </c>
      <c r="AE568" s="20">
        <v>0</v>
      </c>
      <c r="AF568" s="19">
        <v>0.814434</v>
      </c>
      <c r="AG568" s="20">
        <v>0.00529527</v>
      </c>
      <c r="AH568" s="20">
        <v>207.505</v>
      </c>
      <c r="AI568" s="19">
        <v>0.710854</v>
      </c>
      <c r="AJ568" s="20">
        <v>0.0265251</v>
      </c>
      <c r="AK568" s="20">
        <v>0.634125</v>
      </c>
      <c r="AL568" s="19">
        <v>0.858805</v>
      </c>
      <c r="AM568" s="20">
        <v>15.0577</v>
      </c>
      <c r="AN568" s="20">
        <v>378.97</v>
      </c>
      <c r="AO568" s="19">
        <v>0.853758</v>
      </c>
      <c r="AP568" s="20">
        <v>31.8077</v>
      </c>
      <c r="AQ568" s="20">
        <v>517.121</v>
      </c>
    </row>
    <row r="569" spans="1:4" ht="17.25">
      <c r="A569" s="10">
        <v>0.391666666666667</v>
      </c>
      <c r="B569" s="19">
        <v>0.776941</v>
      </c>
      <c r="C569" s="20">
        <v>25.1327</v>
      </c>
      <c r="D569" s="20">
        <v>1937.33</v>
      </c>
      <c r="E569" s="19">
        <v>0.884055</v>
      </c>
      <c r="F569" s="20">
        <v>27.5628</v>
      </c>
      <c r="G569" s="20">
        <v>2678.53</v>
      </c>
      <c r="H569" s="19">
        <v>0.893844</v>
      </c>
      <c r="I569" s="20">
        <v>17.1031</v>
      </c>
      <c r="J569" s="20">
        <v>2010.34</v>
      </c>
      <c r="K569" s="19">
        <v>0.727265</v>
      </c>
      <c r="L569" s="20">
        <v>0.049809</v>
      </c>
      <c r="M569" s="20">
        <v>1001.1</v>
      </c>
      <c r="N569" s="19">
        <v>0.167622</v>
      </c>
      <c r="O569" s="20">
        <v>0.0041473</v>
      </c>
      <c r="P569" s="20">
        <v>1663.68</v>
      </c>
      <c r="Q569" s="19">
        <v>0.760015</v>
      </c>
      <c r="R569" s="20">
        <v>1.62507</v>
      </c>
      <c r="S569" s="20">
        <v>131.098</v>
      </c>
      <c r="T569" s="19">
        <v>0</v>
      </c>
      <c r="U569" s="20">
        <v>0</v>
      </c>
      <c r="V569" s="20">
        <v>0</v>
      </c>
      <c r="W569" s="19">
        <v>0.988927</v>
      </c>
      <c r="X569" s="20">
        <v>0.627834</v>
      </c>
      <c r="Y569" s="20">
        <v>88.5308</v>
      </c>
      <c r="Z569" s="19">
        <v>0.822045</v>
      </c>
      <c r="AA569" s="20">
        <v>3.48185</v>
      </c>
      <c r="AB569" s="20">
        <v>438.504</v>
      </c>
      <c r="AC569" s="19">
        <v>0</v>
      </c>
      <c r="AD569" s="20">
        <v>0</v>
      </c>
      <c r="AE569" s="20">
        <v>0</v>
      </c>
      <c r="AF569" s="19">
        <v>0.834773</v>
      </c>
      <c r="AG569" s="20">
        <v>0.00523818</v>
      </c>
      <c r="AH569" s="20">
        <v>207.505</v>
      </c>
      <c r="AI569" s="19">
        <v>0.716727</v>
      </c>
      <c r="AJ569" s="20">
        <v>0.0265329</v>
      </c>
      <c r="AK569" s="20">
        <v>0.634567</v>
      </c>
      <c r="AL569" s="19">
        <v>0.951367</v>
      </c>
      <c r="AM569" s="20">
        <v>0.384873</v>
      </c>
      <c r="AN569" s="20">
        <v>379.001</v>
      </c>
      <c r="AO569" s="19">
        <v>0.854</v>
      </c>
      <c r="AP569" s="20">
        <v>31.761</v>
      </c>
      <c r="AQ569" s="20">
        <v>517.669</v>
      </c>
    </row>
    <row r="570" spans="1:4" ht="17.25">
      <c r="A570" s="10">
        <v>0.39236111111111099</v>
      </c>
      <c r="B570" s="19">
        <v>0.777395</v>
      </c>
      <c r="C570" s="20">
        <v>25.036</v>
      </c>
      <c r="D570" s="20">
        <v>1937.75</v>
      </c>
      <c r="E570" s="19">
        <v>0.883706</v>
      </c>
      <c r="F570" s="20">
        <v>27.4188</v>
      </c>
      <c r="G570" s="20">
        <v>2678.99</v>
      </c>
      <c r="H570" s="19">
        <v>0.893973</v>
      </c>
      <c r="I570" s="20">
        <v>17.0501</v>
      </c>
      <c r="J570" s="20">
        <v>2010.63</v>
      </c>
      <c r="K570" s="19">
        <v>0.726591</v>
      </c>
      <c r="L570" s="20">
        <v>0.0496154</v>
      </c>
      <c r="M570" s="20">
        <v>1001.1</v>
      </c>
      <c r="N570" s="19">
        <v>0.170082</v>
      </c>
      <c r="O570" s="20">
        <v>0.00422336</v>
      </c>
      <c r="P570" s="20">
        <v>1663.68</v>
      </c>
      <c r="Q570" s="19">
        <v>0.760338</v>
      </c>
      <c r="R570" s="20">
        <v>1.62076</v>
      </c>
      <c r="S570" s="20">
        <v>131.126</v>
      </c>
      <c r="T570" s="19">
        <v>0</v>
      </c>
      <c r="U570" s="20">
        <v>0</v>
      </c>
      <c r="V570" s="20">
        <v>0</v>
      </c>
      <c r="W570" s="19">
        <v>0.988785</v>
      </c>
      <c r="X570" s="20">
        <v>0.626196</v>
      </c>
      <c r="Y570" s="20">
        <v>88.5414</v>
      </c>
      <c r="Z570" s="19">
        <v>0.820776</v>
      </c>
      <c r="AA570" s="20">
        <v>3.46891</v>
      </c>
      <c r="AB570" s="20">
        <v>438.562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207.505</v>
      </c>
      <c r="AI570" s="19">
        <v>0.712907</v>
      </c>
      <c r="AJ570" s="20">
        <v>0.0263295</v>
      </c>
      <c r="AK570" s="20">
        <v>0.635008</v>
      </c>
      <c r="AL570" s="19">
        <v>0.764891</v>
      </c>
      <c r="AM570" s="20">
        <v>6.62951</v>
      </c>
      <c r="AN570" s="20">
        <v>379.034</v>
      </c>
      <c r="AO570" s="19">
        <v>0.852956</v>
      </c>
      <c r="AP570" s="20">
        <v>31.4506</v>
      </c>
      <c r="AQ570" s="20">
        <v>518.186</v>
      </c>
    </row>
    <row r="571" spans="1:4" ht="17.25">
      <c r="A571" s="10">
        <v>0.39305555555555599</v>
      </c>
      <c r="B571" s="19">
        <v>0.775496</v>
      </c>
      <c r="C571" s="20">
        <v>25.015</v>
      </c>
      <c r="D571" s="20">
        <v>1938.16</v>
      </c>
      <c r="E571" s="19">
        <v>0.883044</v>
      </c>
      <c r="F571" s="20">
        <v>27.4156</v>
      </c>
      <c r="G571" s="20">
        <v>2679.44</v>
      </c>
      <c r="H571" s="19">
        <v>0.893212</v>
      </c>
      <c r="I571" s="20">
        <v>17.0352</v>
      </c>
      <c r="J571" s="20">
        <v>2010.91</v>
      </c>
      <c r="K571" s="19">
        <v>0.725921</v>
      </c>
      <c r="L571" s="20">
        <v>0.0499372</v>
      </c>
      <c r="M571" s="20">
        <v>1001.1</v>
      </c>
      <c r="N571" s="19">
        <v>0.164293</v>
      </c>
      <c r="O571" s="20">
        <v>0.00409831</v>
      </c>
      <c r="P571" s="20">
        <v>1663.68</v>
      </c>
      <c r="Q571" s="19">
        <v>0.759629</v>
      </c>
      <c r="R571" s="20">
        <v>1.62025</v>
      </c>
      <c r="S571" s="20">
        <v>131.152</v>
      </c>
      <c r="T571" s="19">
        <v>0</v>
      </c>
      <c r="U571" s="20">
        <v>0</v>
      </c>
      <c r="V571" s="20">
        <v>0</v>
      </c>
      <c r="W571" s="19">
        <v>0.988956</v>
      </c>
      <c r="X571" s="20">
        <v>0.628181</v>
      </c>
      <c r="Y571" s="20">
        <v>88.5517</v>
      </c>
      <c r="Z571" s="19">
        <v>0.820265</v>
      </c>
      <c r="AA571" s="20">
        <v>3.47282</v>
      </c>
      <c r="AB571" s="20">
        <v>438.619</v>
      </c>
      <c r="AC571" s="19">
        <v>0</v>
      </c>
      <c r="AD571" s="20">
        <v>0</v>
      </c>
      <c r="AE571" s="20">
        <v>0</v>
      </c>
      <c r="AF571" s="19">
        <v>0</v>
      </c>
      <c r="AG571" s="20">
        <v>0</v>
      </c>
      <c r="AH571" s="20">
        <v>207.505</v>
      </c>
      <c r="AI571" s="19">
        <v>0.714085</v>
      </c>
      <c r="AJ571" s="20">
        <v>0.0264221</v>
      </c>
      <c r="AK571" s="20">
        <v>0.635447</v>
      </c>
      <c r="AL571" s="19">
        <v>0.764627</v>
      </c>
      <c r="AM571" s="20">
        <v>6.61584</v>
      </c>
      <c r="AN571" s="20">
        <v>379.144</v>
      </c>
      <c r="AO571" s="19">
        <v>0.851522</v>
      </c>
      <c r="AP571" s="20">
        <v>31.3398</v>
      </c>
      <c r="AQ571" s="20">
        <v>518.7</v>
      </c>
    </row>
    <row r="572" spans="1:4" ht="17.25">
      <c r="A572" s="10">
        <v>0.39374999999999999</v>
      </c>
      <c r="B572" s="19">
        <v>0.776402</v>
      </c>
      <c r="C572" s="20">
        <v>25.0314</v>
      </c>
      <c r="D572" s="20">
        <v>1938.57</v>
      </c>
      <c r="E572" s="19">
        <v>0.883264</v>
      </c>
      <c r="F572" s="20">
        <v>27.3914</v>
      </c>
      <c r="G572" s="20">
        <v>2679.89</v>
      </c>
      <c r="H572" s="19">
        <v>0.893447</v>
      </c>
      <c r="I572" s="20">
        <v>17.0325</v>
      </c>
      <c r="J572" s="20">
        <v>2011.19</v>
      </c>
      <c r="K572" s="19">
        <v>0.726561</v>
      </c>
      <c r="L572" s="20">
        <v>0.0498815</v>
      </c>
      <c r="M572" s="20">
        <v>1001.1</v>
      </c>
      <c r="N572" s="19">
        <v>0.169687</v>
      </c>
      <c r="O572" s="20">
        <v>0.00420996</v>
      </c>
      <c r="P572" s="20">
        <v>1663.68</v>
      </c>
      <c r="Q572" s="19">
        <v>0.760455</v>
      </c>
      <c r="R572" s="20">
        <v>1.62422</v>
      </c>
      <c r="S572" s="20">
        <v>131.18</v>
      </c>
      <c r="T572" s="19">
        <v>0</v>
      </c>
      <c r="U572" s="20">
        <v>0</v>
      </c>
      <c r="V572" s="20">
        <v>0</v>
      </c>
      <c r="W572" s="19">
        <v>0.988911</v>
      </c>
      <c r="X572" s="20">
        <v>0.628214</v>
      </c>
      <c r="Y572" s="20">
        <v>88.5622</v>
      </c>
      <c r="Z572" s="19">
        <v>0.821315</v>
      </c>
      <c r="AA572" s="20">
        <v>3.47034</v>
      </c>
      <c r="AB572" s="20">
        <v>438.675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207.505</v>
      </c>
      <c r="AI572" s="19">
        <v>0.719966</v>
      </c>
      <c r="AJ572" s="20">
        <v>0.0265493</v>
      </c>
      <c r="AK572" s="20">
        <v>0.635888</v>
      </c>
      <c r="AL572" s="19">
        <v>0.764638</v>
      </c>
      <c r="AM572" s="20">
        <v>6.64041</v>
      </c>
      <c r="AN572" s="20">
        <v>379.254</v>
      </c>
      <c r="AO572" s="19">
        <v>0.851892</v>
      </c>
      <c r="AP572" s="20">
        <v>31.3092</v>
      </c>
      <c r="AQ572" s="20">
        <v>519.222</v>
      </c>
    </row>
    <row r="573" spans="1:4" ht="17.25">
      <c r="A573" s="10">
        <v>0.39444444444444399</v>
      </c>
      <c r="B573" s="19">
        <v>0.776883</v>
      </c>
      <c r="C573" s="20">
        <v>25.0372</v>
      </c>
      <c r="D573" s="20">
        <v>1939</v>
      </c>
      <c r="E573" s="19">
        <v>0.883476</v>
      </c>
      <c r="F573" s="20">
        <v>27.3816</v>
      </c>
      <c r="G573" s="20">
        <v>2680.36</v>
      </c>
      <c r="H573" s="19">
        <v>0.89372</v>
      </c>
      <c r="I573" s="20">
        <v>17.0311</v>
      </c>
      <c r="J573" s="20">
        <v>2011.48</v>
      </c>
      <c r="K573" s="19">
        <v>0.731286</v>
      </c>
      <c r="L573" s="20">
        <v>0.0501122</v>
      </c>
      <c r="M573" s="20">
        <v>1001.1</v>
      </c>
      <c r="N573" s="19">
        <v>0.16505</v>
      </c>
      <c r="O573" s="20">
        <v>0.00408725</v>
      </c>
      <c r="P573" s="20">
        <v>1663.68</v>
      </c>
      <c r="Q573" s="19">
        <v>0.760599</v>
      </c>
      <c r="R573" s="20">
        <v>1.6262</v>
      </c>
      <c r="S573" s="20">
        <v>131.206</v>
      </c>
      <c r="T573" s="19">
        <v>0</v>
      </c>
      <c r="U573" s="20">
        <v>0</v>
      </c>
      <c r="V573" s="20">
        <v>0</v>
      </c>
      <c r="W573" s="19">
        <v>0.9889</v>
      </c>
      <c r="X573" s="20">
        <v>0.627813</v>
      </c>
      <c r="Y573" s="20">
        <v>88.5726</v>
      </c>
      <c r="Z573" s="19">
        <v>0.820955</v>
      </c>
      <c r="AA573" s="20">
        <v>3.48155</v>
      </c>
      <c r="AB573" s="20">
        <v>438.736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207.505</v>
      </c>
      <c r="AI573" s="19">
        <v>0.709599</v>
      </c>
      <c r="AJ573" s="20">
        <v>0.0264729</v>
      </c>
      <c r="AK573" s="20">
        <v>0.636336</v>
      </c>
      <c r="AL573" s="19">
        <v>0.764622</v>
      </c>
      <c r="AM573" s="20">
        <v>6.63491</v>
      </c>
      <c r="AN573" s="20">
        <v>379.365</v>
      </c>
      <c r="AO573" s="19">
        <v>0.852657</v>
      </c>
      <c r="AP573" s="20">
        <v>31.508</v>
      </c>
      <c r="AQ573" s="20">
        <v>519.745</v>
      </c>
    </row>
    <row r="574" spans="1:4" ht="17.25">
      <c r="A574" s="10">
        <v>0.39513888888888898</v>
      </c>
      <c r="B574" s="19">
        <v>0.778047</v>
      </c>
      <c r="C574" s="20">
        <v>25.0438</v>
      </c>
      <c r="D574" s="20">
        <v>1939.42</v>
      </c>
      <c r="E574" s="19">
        <v>0.884185</v>
      </c>
      <c r="F574" s="20">
        <v>27.4261</v>
      </c>
      <c r="G574" s="20">
        <v>2680.81</v>
      </c>
      <c r="H574" s="19">
        <v>0.894017</v>
      </c>
      <c r="I574" s="20">
        <v>17.0284</v>
      </c>
      <c r="J574" s="20">
        <v>2011.76</v>
      </c>
      <c r="K574" s="19">
        <v>0.7286</v>
      </c>
      <c r="L574" s="20">
        <v>0.0497472</v>
      </c>
      <c r="M574" s="20">
        <v>1001.1</v>
      </c>
      <c r="N574" s="19">
        <v>0.167648</v>
      </c>
      <c r="O574" s="20">
        <v>0.00413766</v>
      </c>
      <c r="P574" s="20">
        <v>1663.68</v>
      </c>
      <c r="Q574" s="19">
        <v>0.761263</v>
      </c>
      <c r="R574" s="20">
        <v>1.62675</v>
      </c>
      <c r="S574" s="20">
        <v>131.234</v>
      </c>
      <c r="T574" s="19">
        <v>0</v>
      </c>
      <c r="U574" s="20">
        <v>0</v>
      </c>
      <c r="V574" s="20">
        <v>0</v>
      </c>
      <c r="W574" s="19">
        <v>0.98886</v>
      </c>
      <c r="X574" s="20">
        <v>0.627663</v>
      </c>
      <c r="Y574" s="20">
        <v>88.5831</v>
      </c>
      <c r="Z574" s="19">
        <v>0.822358</v>
      </c>
      <c r="AA574" s="20">
        <v>3.48257</v>
      </c>
      <c r="AB574" s="20">
        <v>438.793</v>
      </c>
      <c r="AC574" s="19">
        <v>0</v>
      </c>
      <c r="AD574" s="20">
        <v>0</v>
      </c>
      <c r="AE574" s="20">
        <v>0</v>
      </c>
      <c r="AF574" s="19">
        <v>0.829781</v>
      </c>
      <c r="AG574" s="20">
        <v>0.00522206</v>
      </c>
      <c r="AH574" s="20">
        <v>207.505</v>
      </c>
      <c r="AI574" s="19">
        <v>0.717911</v>
      </c>
      <c r="AJ574" s="20">
        <v>0.0262848</v>
      </c>
      <c r="AK574" s="20">
        <v>0.636768</v>
      </c>
      <c r="AL574" s="19">
        <v>0.821818</v>
      </c>
      <c r="AM574" s="20">
        <v>14.6107</v>
      </c>
      <c r="AN574" s="20">
        <v>379.504</v>
      </c>
      <c r="AO574" s="19">
        <v>0.854228</v>
      </c>
      <c r="AP574" s="20">
        <v>31.6014</v>
      </c>
      <c r="AQ574" s="20">
        <v>520.28</v>
      </c>
    </row>
    <row r="575" spans="1:4" ht="17.25">
      <c r="A575" s="10">
        <v>0.39583333333333298</v>
      </c>
      <c r="B575" s="19">
        <v>0.779551</v>
      </c>
      <c r="C575" s="20">
        <v>25.1437</v>
      </c>
      <c r="D575" s="20">
        <v>1939.84</v>
      </c>
      <c r="E575" s="19">
        <v>0.884286</v>
      </c>
      <c r="F575" s="20">
        <v>27.4817</v>
      </c>
      <c r="G575" s="20">
        <v>2681.29</v>
      </c>
      <c r="H575" s="19">
        <v>0.894412</v>
      </c>
      <c r="I575" s="20">
        <v>17.0852</v>
      </c>
      <c r="J575" s="20">
        <v>2012.04</v>
      </c>
      <c r="K575" s="19">
        <v>0.728301</v>
      </c>
      <c r="L575" s="20">
        <v>0.0497421</v>
      </c>
      <c r="M575" s="20">
        <v>1001.11</v>
      </c>
      <c r="N575" s="19">
        <v>0.169251</v>
      </c>
      <c r="O575" s="20">
        <v>0.00418965</v>
      </c>
      <c r="P575" s="20">
        <v>1663.68</v>
      </c>
      <c r="Q575" s="19">
        <v>0.761084</v>
      </c>
      <c r="R575" s="20">
        <v>1.625</v>
      </c>
      <c r="S575" s="20">
        <v>131.261</v>
      </c>
      <c r="T575" s="19">
        <v>0</v>
      </c>
      <c r="U575" s="20">
        <v>0</v>
      </c>
      <c r="V575" s="20">
        <v>0</v>
      </c>
      <c r="W575" s="19">
        <v>0.988789</v>
      </c>
      <c r="X575" s="20">
        <v>0.627188</v>
      </c>
      <c r="Y575" s="20">
        <v>88.5935</v>
      </c>
      <c r="Z575" s="19">
        <v>0.822617</v>
      </c>
      <c r="AA575" s="20">
        <v>3.48625</v>
      </c>
      <c r="AB575" s="20">
        <v>438.851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207.505</v>
      </c>
      <c r="AI575" s="19">
        <v>0.716643</v>
      </c>
      <c r="AJ575" s="20">
        <v>0.026205</v>
      </c>
      <c r="AK575" s="20">
        <v>0.637214</v>
      </c>
      <c r="AL575" s="19">
        <v>0.819002</v>
      </c>
      <c r="AM575" s="20">
        <v>14.4281</v>
      </c>
      <c r="AN575" s="20">
        <v>379.743</v>
      </c>
      <c r="AO575" s="19">
        <v>0.854734</v>
      </c>
      <c r="AP575" s="20">
        <v>31.7137</v>
      </c>
      <c r="AQ575" s="20">
        <v>520.798</v>
      </c>
    </row>
    <row r="576" spans="1:4" ht="17.25">
      <c r="A576" s="10">
        <v>0.39652777777777798</v>
      </c>
      <c r="B576" s="19">
        <v>0.779177</v>
      </c>
      <c r="C576" s="20">
        <v>25.1227</v>
      </c>
      <c r="D576" s="20">
        <v>1940.25</v>
      </c>
      <c r="E576" s="19">
        <v>0.884787</v>
      </c>
      <c r="F576" s="20">
        <v>27.4993</v>
      </c>
      <c r="G576" s="20">
        <v>2681.74</v>
      </c>
      <c r="H576" s="19">
        <v>0.894361</v>
      </c>
      <c r="I576" s="20">
        <v>17.0647</v>
      </c>
      <c r="J576" s="20">
        <v>2012.32</v>
      </c>
      <c r="K576" s="19">
        <v>0.728213</v>
      </c>
      <c r="L576" s="20">
        <v>0.0497103</v>
      </c>
      <c r="M576" s="20">
        <v>1001.11</v>
      </c>
      <c r="N576" s="19">
        <v>0.17087</v>
      </c>
      <c r="O576" s="20">
        <v>0.00424035</v>
      </c>
      <c r="P576" s="20">
        <v>1663.68</v>
      </c>
      <c r="Q576" s="19">
        <v>0.761484</v>
      </c>
      <c r="R576" s="20">
        <v>1.62726</v>
      </c>
      <c r="S576" s="20">
        <v>131.288</v>
      </c>
      <c r="T576" s="19">
        <v>0</v>
      </c>
      <c r="U576" s="20">
        <v>0</v>
      </c>
      <c r="V576" s="20">
        <v>0</v>
      </c>
      <c r="W576" s="19">
        <v>0.988738</v>
      </c>
      <c r="X576" s="20">
        <v>0.626933</v>
      </c>
      <c r="Y576" s="20">
        <v>88.604</v>
      </c>
      <c r="Z576" s="19">
        <v>0.821522</v>
      </c>
      <c r="AA576" s="20">
        <v>3.48507</v>
      </c>
      <c r="AB576" s="20">
        <v>438.909</v>
      </c>
      <c r="AC576" s="19">
        <v>0</v>
      </c>
      <c r="AD576" s="20">
        <v>0</v>
      </c>
      <c r="AE576" s="20">
        <v>0</v>
      </c>
      <c r="AF576" s="19">
        <v>0.820143</v>
      </c>
      <c r="AG576" s="20">
        <v>0.00523225</v>
      </c>
      <c r="AH576" s="20">
        <v>207.505</v>
      </c>
      <c r="AI576" s="19">
        <v>0.707194</v>
      </c>
      <c r="AJ576" s="20">
        <v>0.0260685</v>
      </c>
      <c r="AK576" s="20">
        <v>0.637645</v>
      </c>
      <c r="AL576" s="19">
        <v>0.818905</v>
      </c>
      <c r="AM576" s="20">
        <v>14.4048</v>
      </c>
      <c r="AN576" s="20">
        <v>379.983</v>
      </c>
      <c r="AO576" s="19">
        <v>0.855078</v>
      </c>
      <c r="AP576" s="20">
        <v>31.7408</v>
      </c>
      <c r="AQ576" s="20">
        <v>521.327</v>
      </c>
    </row>
    <row r="577" spans="1:4" ht="17.25">
      <c r="A577" s="10">
        <v>0.39722222222222198</v>
      </c>
      <c r="B577" s="19">
        <v>0.779088</v>
      </c>
      <c r="C577" s="20">
        <v>25.1371</v>
      </c>
      <c r="D577" s="20">
        <v>1940.66</v>
      </c>
      <c r="E577" s="19">
        <v>0.884416</v>
      </c>
      <c r="F577" s="20">
        <v>27.4728</v>
      </c>
      <c r="G577" s="20">
        <v>2682.18</v>
      </c>
      <c r="H577" s="19">
        <v>0.894581</v>
      </c>
      <c r="I577" s="20">
        <v>17.0857</v>
      </c>
      <c r="J577" s="20">
        <v>2012.61</v>
      </c>
      <c r="K577" s="19">
        <v>0.731704</v>
      </c>
      <c r="L577" s="20">
        <v>0.0498602</v>
      </c>
      <c r="M577" s="20">
        <v>1001.11</v>
      </c>
      <c r="N577" s="19">
        <v>0.171449</v>
      </c>
      <c r="O577" s="20">
        <v>0.00426866</v>
      </c>
      <c r="P577" s="20">
        <v>1663.68</v>
      </c>
      <c r="Q577" s="19">
        <v>0.761029</v>
      </c>
      <c r="R577" s="20">
        <v>1.62669</v>
      </c>
      <c r="S577" s="20">
        <v>131.315</v>
      </c>
      <c r="T577" s="19">
        <v>0</v>
      </c>
      <c r="U577" s="20">
        <v>0</v>
      </c>
      <c r="V577" s="20">
        <v>0</v>
      </c>
      <c r="W577" s="19">
        <v>0.988835</v>
      </c>
      <c r="X577" s="20">
        <v>0.626585</v>
      </c>
      <c r="Y577" s="20">
        <v>88.6144</v>
      </c>
      <c r="Z577" s="19">
        <v>0.822984</v>
      </c>
      <c r="AA577" s="20">
        <v>3.47868</v>
      </c>
      <c r="AB577" s="20">
        <v>438.966</v>
      </c>
      <c r="AC577" s="19">
        <v>0</v>
      </c>
      <c r="AD577" s="20">
        <v>0</v>
      </c>
      <c r="AE577" s="20">
        <v>0</v>
      </c>
      <c r="AF577" s="19">
        <v>0.815791</v>
      </c>
      <c r="AG577" s="20">
        <v>0.00521631</v>
      </c>
      <c r="AH577" s="20">
        <v>207.505</v>
      </c>
      <c r="AI577" s="19">
        <v>0.711414</v>
      </c>
      <c r="AJ577" s="20">
        <v>0.026031</v>
      </c>
      <c r="AK577" s="20">
        <v>0.63808</v>
      </c>
      <c r="AL577" s="19">
        <v>0.819545</v>
      </c>
      <c r="AM577" s="20">
        <v>20.495</v>
      </c>
      <c r="AN577" s="20">
        <v>380.226</v>
      </c>
      <c r="AO577" s="19">
        <v>0.855547</v>
      </c>
      <c r="AP577" s="20">
        <v>31.6753</v>
      </c>
      <c r="AQ577" s="20">
        <v>521.865</v>
      </c>
    </row>
    <row r="578" spans="1:4" ht="17.25">
      <c r="A578" s="10">
        <v>0.39791666666666697</v>
      </c>
      <c r="B578" s="19">
        <v>0.781749</v>
      </c>
      <c r="C578" s="20">
        <v>25.1618</v>
      </c>
      <c r="D578" s="20">
        <v>1941.1</v>
      </c>
      <c r="E578" s="19">
        <v>0.885433</v>
      </c>
      <c r="F578" s="20">
        <v>27.5241</v>
      </c>
      <c r="G578" s="20">
        <v>2682.65</v>
      </c>
      <c r="H578" s="19">
        <v>0.895275</v>
      </c>
      <c r="I578" s="20">
        <v>17.0923</v>
      </c>
      <c r="J578" s="20">
        <v>2012.9</v>
      </c>
      <c r="K578" s="19">
        <v>0.728296</v>
      </c>
      <c r="L578" s="20">
        <v>0.0494949</v>
      </c>
      <c r="M578" s="20">
        <v>1001.11</v>
      </c>
      <c r="N578" s="19">
        <v>0.176224</v>
      </c>
      <c r="O578" s="20">
        <v>0.0043669</v>
      </c>
      <c r="P578" s="20">
        <v>1663.68</v>
      </c>
      <c r="Q578" s="19">
        <v>0.761538</v>
      </c>
      <c r="R578" s="20">
        <v>1.62302</v>
      </c>
      <c r="S578" s="20">
        <v>131.342</v>
      </c>
      <c r="T578" s="19">
        <v>0</v>
      </c>
      <c r="U578" s="20">
        <v>0</v>
      </c>
      <c r="V578" s="20">
        <v>0</v>
      </c>
      <c r="W578" s="19">
        <v>0.988717</v>
      </c>
      <c r="X578" s="20">
        <v>0.625287</v>
      </c>
      <c r="Y578" s="20">
        <v>88.6249</v>
      </c>
      <c r="Z578" s="19">
        <v>0.822878</v>
      </c>
      <c r="AA578" s="20">
        <v>3.47533</v>
      </c>
      <c r="AB578" s="20">
        <v>439.027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207.505</v>
      </c>
      <c r="AI578" s="19">
        <v>0.708773</v>
      </c>
      <c r="AJ578" s="20">
        <v>0.0258916</v>
      </c>
      <c r="AK578" s="20">
        <v>0.63852</v>
      </c>
      <c r="AL578" s="19">
        <v>0.828457</v>
      </c>
      <c r="AM578" s="20">
        <v>21.2389</v>
      </c>
      <c r="AN578" s="20">
        <v>380.586</v>
      </c>
      <c r="AO578" s="19">
        <v>0.855409</v>
      </c>
      <c r="AP578" s="20">
        <v>31.5994</v>
      </c>
      <c r="AQ578" s="20">
        <v>522.392</v>
      </c>
    </row>
    <row r="579" spans="1:4" ht="17.25">
      <c r="A579" s="10">
        <v>0.39861111111111103</v>
      </c>
      <c r="B579" s="19">
        <v>0.780139</v>
      </c>
      <c r="C579" s="20">
        <v>25.2859</v>
      </c>
      <c r="D579" s="20">
        <v>1941.52</v>
      </c>
      <c r="E579" s="19">
        <v>0.884438</v>
      </c>
      <c r="F579" s="20">
        <v>27.517</v>
      </c>
      <c r="G579" s="20">
        <v>2683.11</v>
      </c>
      <c r="H579" s="19">
        <v>0.894465</v>
      </c>
      <c r="I579" s="20">
        <v>17.115</v>
      </c>
      <c r="J579" s="20">
        <v>2013.19</v>
      </c>
      <c r="K579" s="19">
        <v>0.729963</v>
      </c>
      <c r="L579" s="20">
        <v>0.0498163</v>
      </c>
      <c r="M579" s="20">
        <v>1001.11</v>
      </c>
      <c r="N579" s="19">
        <v>0.168174</v>
      </c>
      <c r="O579" s="20">
        <v>0.00420071</v>
      </c>
      <c r="P579" s="20">
        <v>1663.68</v>
      </c>
      <c r="Q579" s="19">
        <v>0.7607</v>
      </c>
      <c r="R579" s="20">
        <v>1.62744</v>
      </c>
      <c r="S579" s="20">
        <v>131.37</v>
      </c>
      <c r="T579" s="19">
        <v>0</v>
      </c>
      <c r="U579" s="20">
        <v>0</v>
      </c>
      <c r="V579" s="20">
        <v>0</v>
      </c>
      <c r="W579" s="19">
        <v>0.988881</v>
      </c>
      <c r="X579" s="20">
        <v>0.627242</v>
      </c>
      <c r="Y579" s="20">
        <v>88.6353</v>
      </c>
      <c r="Z579" s="19">
        <v>0.821794</v>
      </c>
      <c r="AA579" s="20">
        <v>3.47005</v>
      </c>
      <c r="AB579" s="20">
        <v>439.083</v>
      </c>
      <c r="AC579" s="19">
        <v>0</v>
      </c>
      <c r="AD579" s="20">
        <v>0</v>
      </c>
      <c r="AE579" s="20">
        <v>0</v>
      </c>
      <c r="AF579" s="19">
        <v>0.820759</v>
      </c>
      <c r="AG579" s="20">
        <v>0.00521359</v>
      </c>
      <c r="AH579" s="20">
        <v>207.505</v>
      </c>
      <c r="AI579" s="19">
        <v>0.711741</v>
      </c>
      <c r="AJ579" s="20">
        <v>0.026318</v>
      </c>
      <c r="AK579" s="20">
        <v>0.638947</v>
      </c>
      <c r="AL579" s="19">
        <v>0.827564</v>
      </c>
      <c r="AM579" s="20">
        <v>21.2907</v>
      </c>
      <c r="AN579" s="20">
        <v>380.935</v>
      </c>
      <c r="AO579" s="19">
        <v>0.854389</v>
      </c>
      <c r="AP579" s="20">
        <v>31.6357</v>
      </c>
      <c r="AQ579" s="20">
        <v>522.919</v>
      </c>
    </row>
    <row r="580" spans="1:4" ht="17.25">
      <c r="A580" s="10">
        <v>0.39930555555555602</v>
      </c>
      <c r="B580" s="19">
        <v>0.782658</v>
      </c>
      <c r="C580" s="20">
        <v>25.6157</v>
      </c>
      <c r="D580" s="20">
        <v>1941.93</v>
      </c>
      <c r="E580" s="19">
        <v>0.88414</v>
      </c>
      <c r="F580" s="20">
        <v>27.5049</v>
      </c>
      <c r="G580" s="20">
        <v>2683.56</v>
      </c>
      <c r="H580" s="19">
        <v>0.894304</v>
      </c>
      <c r="I580" s="20">
        <v>17.1175</v>
      </c>
      <c r="J580" s="20">
        <v>2013.47</v>
      </c>
      <c r="K580" s="19">
        <v>0.727609</v>
      </c>
      <c r="L580" s="20">
        <v>0.0497555</v>
      </c>
      <c r="M580" s="20">
        <v>1001.11</v>
      </c>
      <c r="N580" s="19">
        <v>0.165225</v>
      </c>
      <c r="O580" s="20">
        <v>0.00406732</v>
      </c>
      <c r="P580" s="20">
        <v>1663.68</v>
      </c>
      <c r="Q580" s="19">
        <v>0.761139</v>
      </c>
      <c r="R580" s="20">
        <v>1.63115</v>
      </c>
      <c r="S580" s="20">
        <v>131.396</v>
      </c>
      <c r="T580" s="19">
        <v>0</v>
      </c>
      <c r="U580" s="20">
        <v>0</v>
      </c>
      <c r="V580" s="20">
        <v>0</v>
      </c>
      <c r="W580" s="19">
        <v>0.988792</v>
      </c>
      <c r="X580" s="20">
        <v>0.627638</v>
      </c>
      <c r="Y580" s="20">
        <v>88.6458</v>
      </c>
      <c r="Z580" s="19">
        <v>0.821163</v>
      </c>
      <c r="AA580" s="20">
        <v>3.47077</v>
      </c>
      <c r="AB580" s="20">
        <v>439.141</v>
      </c>
      <c r="AC580" s="19">
        <v>0</v>
      </c>
      <c r="AD580" s="20">
        <v>0</v>
      </c>
      <c r="AE580" s="20">
        <v>0</v>
      </c>
      <c r="AF580" s="19">
        <v>0</v>
      </c>
      <c r="AG580" s="20">
        <v>0</v>
      </c>
      <c r="AH580" s="20">
        <v>207.505</v>
      </c>
      <c r="AI580" s="19">
        <v>0.712164</v>
      </c>
      <c r="AJ580" s="20">
        <v>0.0260965</v>
      </c>
      <c r="AK580" s="20">
        <v>0.639382</v>
      </c>
      <c r="AL580" s="19">
        <v>0.827528</v>
      </c>
      <c r="AM580" s="20">
        <v>21.2873</v>
      </c>
      <c r="AN580" s="20">
        <v>381.29</v>
      </c>
      <c r="AO580" s="19">
        <v>0.854886</v>
      </c>
      <c r="AP580" s="20">
        <v>31.7</v>
      </c>
      <c r="AQ580" s="20">
        <v>523.447</v>
      </c>
    </row>
    <row r="581" spans="1:4" ht="17.25">
      <c r="A581" s="10">
        <v>0.4</v>
      </c>
      <c r="B581" s="19">
        <v>0.786216</v>
      </c>
      <c r="C581" s="20">
        <v>25.7273</v>
      </c>
      <c r="D581" s="20">
        <v>1942.37</v>
      </c>
      <c r="E581" s="19">
        <v>0.885085</v>
      </c>
      <c r="F581" s="20">
        <v>27.5267</v>
      </c>
      <c r="G581" s="20">
        <v>2684.01</v>
      </c>
      <c r="H581" s="19">
        <v>0.89506</v>
      </c>
      <c r="I581" s="20">
        <v>17.1289</v>
      </c>
      <c r="J581" s="20">
        <v>2013.75</v>
      </c>
      <c r="K581" s="19">
        <v>0.730616</v>
      </c>
      <c r="L581" s="20">
        <v>0.0496449</v>
      </c>
      <c r="M581" s="20">
        <v>1001.11</v>
      </c>
      <c r="N581" s="19">
        <v>0.168112</v>
      </c>
      <c r="O581" s="20">
        <v>0.00416778</v>
      </c>
      <c r="P581" s="20">
        <v>1663.68</v>
      </c>
      <c r="Q581" s="19">
        <v>0.761491</v>
      </c>
      <c r="R581" s="20">
        <v>1.62766</v>
      </c>
      <c r="S581" s="20">
        <v>131.423</v>
      </c>
      <c r="T581" s="19">
        <v>0</v>
      </c>
      <c r="U581" s="20">
        <v>0</v>
      </c>
      <c r="V581" s="20">
        <v>0</v>
      </c>
      <c r="W581" s="19">
        <v>0.988745</v>
      </c>
      <c r="X581" s="20">
        <v>0.62583</v>
      </c>
      <c r="Y581" s="20">
        <v>88.6562</v>
      </c>
      <c r="Z581" s="19">
        <v>0.821656</v>
      </c>
      <c r="AA581" s="20">
        <v>3.4721</v>
      </c>
      <c r="AB581" s="20">
        <v>439.198</v>
      </c>
      <c r="AC581" s="19">
        <v>0</v>
      </c>
      <c r="AD581" s="20">
        <v>0</v>
      </c>
      <c r="AE581" s="20">
        <v>0</v>
      </c>
      <c r="AF581" s="19">
        <v>0.832652</v>
      </c>
      <c r="AG581" s="20">
        <v>0.0052626</v>
      </c>
      <c r="AH581" s="20">
        <v>207.505</v>
      </c>
      <c r="AI581" s="19">
        <v>0.712525</v>
      </c>
      <c r="AJ581" s="20">
        <v>0.0260266</v>
      </c>
      <c r="AK581" s="20">
        <v>0.639824</v>
      </c>
      <c r="AL581" s="19">
        <v>0.828992</v>
      </c>
      <c r="AM581" s="20">
        <v>21.3033</v>
      </c>
      <c r="AN581" s="20">
        <v>381.645</v>
      </c>
      <c r="AO581" s="19">
        <v>0.855716</v>
      </c>
      <c r="AP581" s="20">
        <v>31.7252</v>
      </c>
      <c r="AQ581" s="20">
        <v>523.975</v>
      </c>
    </row>
    <row r="582" spans="1:4" ht="17.25">
      <c r="A582" s="10">
        <v>0.40069444444444402</v>
      </c>
      <c r="B582" s="19">
        <v>0.773547</v>
      </c>
      <c r="C582" s="20">
        <v>24.5819</v>
      </c>
      <c r="D582" s="20">
        <v>1942.79</v>
      </c>
      <c r="E582" s="19">
        <v>0.885017</v>
      </c>
      <c r="F582" s="20">
        <v>27.5386</v>
      </c>
      <c r="G582" s="20">
        <v>2684.48</v>
      </c>
      <c r="H582" s="19">
        <v>0.895056</v>
      </c>
      <c r="I582" s="20">
        <v>17.129</v>
      </c>
      <c r="J582" s="20">
        <v>2014.04</v>
      </c>
      <c r="K582" s="19">
        <v>0.729007</v>
      </c>
      <c r="L582" s="20">
        <v>0.0494598</v>
      </c>
      <c r="M582" s="20">
        <v>1001.14</v>
      </c>
      <c r="N582" s="19">
        <v>0.166161</v>
      </c>
      <c r="O582" s="20">
        <v>0.00409884</v>
      </c>
      <c r="P582" s="20">
        <v>1663.68</v>
      </c>
      <c r="Q582" s="19">
        <v>0.76134</v>
      </c>
      <c r="R582" s="20">
        <v>1.62584</v>
      </c>
      <c r="S582" s="20">
        <v>131.451</v>
      </c>
      <c r="T582" s="19">
        <v>0</v>
      </c>
      <c r="U582" s="20">
        <v>0</v>
      </c>
      <c r="V582" s="20">
        <v>0</v>
      </c>
      <c r="W582" s="19">
        <v>0.988735</v>
      </c>
      <c r="X582" s="20">
        <v>0.624995</v>
      </c>
      <c r="Y582" s="20">
        <v>88.6668</v>
      </c>
      <c r="Z582" s="19">
        <v>0.82339</v>
      </c>
      <c r="AA582" s="20">
        <v>3.46467</v>
      </c>
      <c r="AB582" s="20">
        <v>439.255</v>
      </c>
      <c r="AC582" s="19">
        <v>0</v>
      </c>
      <c r="AD582" s="20">
        <v>0</v>
      </c>
      <c r="AE582" s="20">
        <v>0</v>
      </c>
      <c r="AF582" s="19">
        <v>0.86953</v>
      </c>
      <c r="AG582" s="20">
        <v>0.0145029</v>
      </c>
      <c r="AH582" s="20">
        <v>207.505</v>
      </c>
      <c r="AI582" s="19">
        <v>0.713805</v>
      </c>
      <c r="AJ582" s="20">
        <v>0.0262581</v>
      </c>
      <c r="AK582" s="20">
        <v>0.640226</v>
      </c>
      <c r="AL582" s="19">
        <v>0.829431</v>
      </c>
      <c r="AM582" s="20">
        <v>21.3038</v>
      </c>
      <c r="AN582" s="20">
        <v>382</v>
      </c>
      <c r="AO582" s="19">
        <v>0.856161</v>
      </c>
      <c r="AP582" s="20">
        <v>31.7071</v>
      </c>
      <c r="AQ582" s="20">
        <v>524.495</v>
      </c>
    </row>
    <row r="583" spans="1:4" ht="17.25">
      <c r="A583" s="10">
        <v>0.40138888888888902</v>
      </c>
      <c r="B583" s="19">
        <v>0.776142</v>
      </c>
      <c r="C583" s="20">
        <v>24.5745</v>
      </c>
      <c r="D583" s="20">
        <v>1943.2</v>
      </c>
      <c r="E583" s="19">
        <v>0.885907</v>
      </c>
      <c r="F583" s="20">
        <v>27.5791</v>
      </c>
      <c r="G583" s="20">
        <v>2684.95</v>
      </c>
      <c r="H583" s="19">
        <v>0.895666</v>
      </c>
      <c r="I583" s="20">
        <v>17.1476</v>
      </c>
      <c r="J583" s="20">
        <v>2014.32</v>
      </c>
      <c r="K583" s="19">
        <v>0.729617</v>
      </c>
      <c r="L583" s="20">
        <v>0.0493577</v>
      </c>
      <c r="M583" s="20">
        <v>1001.14</v>
      </c>
      <c r="N583" s="19">
        <v>0.170337</v>
      </c>
      <c r="O583" s="20">
        <v>0.00414939</v>
      </c>
      <c r="P583" s="20">
        <v>1663.68</v>
      </c>
      <c r="Q583" s="19">
        <v>0.761573</v>
      </c>
      <c r="R583" s="20">
        <v>1.62442</v>
      </c>
      <c r="S583" s="20">
        <v>131.478</v>
      </c>
      <c r="T583" s="19">
        <v>0</v>
      </c>
      <c r="U583" s="20">
        <v>0</v>
      </c>
      <c r="V583" s="20">
        <v>0</v>
      </c>
      <c r="W583" s="19">
        <v>0.988683</v>
      </c>
      <c r="X583" s="20">
        <v>0.625193</v>
      </c>
      <c r="Y583" s="20">
        <v>88.6771</v>
      </c>
      <c r="Z583" s="19">
        <v>0.83074</v>
      </c>
      <c r="AA583" s="20">
        <v>3.46463</v>
      </c>
      <c r="AB583" s="20">
        <v>439.316</v>
      </c>
      <c r="AC583" s="19">
        <v>0</v>
      </c>
      <c r="AD583" s="20">
        <v>0</v>
      </c>
      <c r="AE583" s="20">
        <v>0</v>
      </c>
      <c r="AF583" s="19">
        <v>0.884876</v>
      </c>
      <c r="AG583" s="20">
        <v>5.44264</v>
      </c>
      <c r="AH583" s="20">
        <v>207.559</v>
      </c>
      <c r="AI583" s="19">
        <v>0.718702</v>
      </c>
      <c r="AJ583" s="20">
        <v>0.0261652</v>
      </c>
      <c r="AK583" s="20">
        <v>0.640641</v>
      </c>
      <c r="AL583" s="19">
        <v>0.829843</v>
      </c>
      <c r="AM583" s="20">
        <v>21.3446</v>
      </c>
      <c r="AN583" s="20">
        <v>382.356</v>
      </c>
      <c r="AO583" s="19">
        <v>0.856439</v>
      </c>
      <c r="AP583" s="20">
        <v>31.7465</v>
      </c>
      <c r="AQ583" s="20">
        <v>525.024</v>
      </c>
    </row>
    <row r="584" spans="1:4" ht="17.25">
      <c r="A584" s="10">
        <v>0.40208333333333302</v>
      </c>
      <c r="B584" s="19">
        <v>0.776452</v>
      </c>
      <c r="C584" s="20">
        <v>24.5865</v>
      </c>
      <c r="D584" s="20">
        <v>1943.6</v>
      </c>
      <c r="E584" s="19">
        <v>0.886017</v>
      </c>
      <c r="F584" s="20">
        <v>27.578</v>
      </c>
      <c r="G584" s="20">
        <v>2685.4</v>
      </c>
      <c r="H584" s="19">
        <v>0.895649</v>
      </c>
      <c r="I584" s="20">
        <v>17.1581</v>
      </c>
      <c r="J584" s="20">
        <v>2014.61</v>
      </c>
      <c r="K584" s="19">
        <v>0.730002</v>
      </c>
      <c r="L584" s="20">
        <v>0.049389</v>
      </c>
      <c r="M584" s="20">
        <v>1001.14</v>
      </c>
      <c r="N584" s="19">
        <v>0.173413</v>
      </c>
      <c r="O584" s="20">
        <v>0.00426272</v>
      </c>
      <c r="P584" s="20">
        <v>1663.68</v>
      </c>
      <c r="Q584" s="19">
        <v>0.762194</v>
      </c>
      <c r="R584" s="20">
        <v>1.62532</v>
      </c>
      <c r="S584" s="20">
        <v>131.505</v>
      </c>
      <c r="T584" s="19">
        <v>0</v>
      </c>
      <c r="U584" s="20">
        <v>0</v>
      </c>
      <c r="V584" s="20">
        <v>0</v>
      </c>
      <c r="W584" s="19">
        <v>0.988497</v>
      </c>
      <c r="X584" s="20">
        <v>0.623067</v>
      </c>
      <c r="Y584" s="20">
        <v>88.6876</v>
      </c>
      <c r="Z584" s="19">
        <v>0.830845</v>
      </c>
      <c r="AA584" s="20">
        <v>3.47122</v>
      </c>
      <c r="AB584" s="20">
        <v>439.372</v>
      </c>
      <c r="AC584" s="19">
        <v>0</v>
      </c>
      <c r="AD584" s="20">
        <v>0</v>
      </c>
      <c r="AE584" s="20">
        <v>0</v>
      </c>
      <c r="AF584" s="19">
        <v>0.88654</v>
      </c>
      <c r="AG584" s="20">
        <v>5.50465</v>
      </c>
      <c r="AH584" s="20">
        <v>207.649</v>
      </c>
      <c r="AI584" s="19">
        <v>0.722426</v>
      </c>
      <c r="AJ584" s="20">
        <v>0.02617</v>
      </c>
      <c r="AK584" s="20">
        <v>0.641085</v>
      </c>
      <c r="AL584" s="19">
        <v>0.830811</v>
      </c>
      <c r="AM584" s="20">
        <v>21.3486</v>
      </c>
      <c r="AN584" s="20">
        <v>382.712</v>
      </c>
      <c r="AO584" s="19">
        <v>0.856816</v>
      </c>
      <c r="AP584" s="20">
        <v>31.6694</v>
      </c>
      <c r="AQ584" s="20">
        <v>525.553</v>
      </c>
    </row>
    <row r="585" spans="1:4" ht="17.25">
      <c r="A585" s="10">
        <v>0.40277777777777801</v>
      </c>
      <c r="B585" s="19">
        <v>0.777219</v>
      </c>
      <c r="C585" s="20">
        <v>24.6046</v>
      </c>
      <c r="D585" s="20">
        <v>1944.02</v>
      </c>
      <c r="E585" s="19">
        <v>0.886202</v>
      </c>
      <c r="F585" s="20">
        <v>27.6283</v>
      </c>
      <c r="G585" s="20">
        <v>2685.86</v>
      </c>
      <c r="H585" s="19">
        <v>0.895986</v>
      </c>
      <c r="I585" s="20">
        <v>17.1775</v>
      </c>
      <c r="J585" s="20">
        <v>2014.89</v>
      </c>
      <c r="K585" s="19">
        <v>0.732953</v>
      </c>
      <c r="L585" s="20">
        <v>0.0493729</v>
      </c>
      <c r="M585" s="20">
        <v>1001.14</v>
      </c>
      <c r="N585" s="19">
        <v>0.175063</v>
      </c>
      <c r="O585" s="20">
        <v>0.00432154</v>
      </c>
      <c r="P585" s="20">
        <v>1663.68</v>
      </c>
      <c r="Q585" s="19">
        <v>0.762219</v>
      </c>
      <c r="R585" s="20">
        <v>1.62784</v>
      </c>
      <c r="S585" s="20">
        <v>131.532</v>
      </c>
      <c r="T585" s="19">
        <v>0</v>
      </c>
      <c r="U585" s="20">
        <v>0</v>
      </c>
      <c r="V585" s="20">
        <v>0</v>
      </c>
      <c r="W585" s="19">
        <v>0.988522</v>
      </c>
      <c r="X585" s="20">
        <v>0.624314</v>
      </c>
      <c r="Y585" s="20">
        <v>88.6979</v>
      </c>
      <c r="Z585" s="19">
        <v>0.831318</v>
      </c>
      <c r="AA585" s="20">
        <v>3.4825</v>
      </c>
      <c r="AB585" s="20">
        <v>439.43</v>
      </c>
      <c r="AC585" s="19">
        <v>0</v>
      </c>
      <c r="AD585" s="20">
        <v>0</v>
      </c>
      <c r="AE585" s="20">
        <v>0</v>
      </c>
      <c r="AF585" s="19">
        <v>0.887904</v>
      </c>
      <c r="AG585" s="20">
        <v>5.57152</v>
      </c>
      <c r="AH585" s="20">
        <v>207.741</v>
      </c>
      <c r="AI585" s="19">
        <v>0.718885</v>
      </c>
      <c r="AJ585" s="20">
        <v>0.0262529</v>
      </c>
      <c r="AK585" s="20">
        <v>0.641516</v>
      </c>
      <c r="AL585" s="19">
        <v>0.830505</v>
      </c>
      <c r="AM585" s="20">
        <v>21.3704</v>
      </c>
      <c r="AN585" s="20">
        <v>383.068</v>
      </c>
      <c r="AO585" s="19">
        <v>0.856485</v>
      </c>
      <c r="AP585" s="20">
        <v>31.695</v>
      </c>
      <c r="AQ585" s="20">
        <v>526.082</v>
      </c>
    </row>
    <row r="586" spans="1:4" ht="17.25">
      <c r="A586" s="10">
        <v>0.40347222222222201</v>
      </c>
      <c r="B586" s="19">
        <v>0.774213</v>
      </c>
      <c r="C586" s="20">
        <v>24.6138</v>
      </c>
      <c r="D586" s="20">
        <v>1944.42</v>
      </c>
      <c r="E586" s="19">
        <v>0.884947</v>
      </c>
      <c r="F586" s="20">
        <v>27.5957</v>
      </c>
      <c r="G586" s="20">
        <v>2686.31</v>
      </c>
      <c r="H586" s="19">
        <v>0.894863</v>
      </c>
      <c r="I586" s="20">
        <v>17.1716</v>
      </c>
      <c r="J586" s="20">
        <v>2015.18</v>
      </c>
      <c r="K586" s="19">
        <v>0.728053</v>
      </c>
      <c r="L586" s="20">
        <v>0.049515</v>
      </c>
      <c r="M586" s="20">
        <v>1001.14</v>
      </c>
      <c r="N586" s="19">
        <v>0.175927</v>
      </c>
      <c r="O586" s="20">
        <v>0.00436368</v>
      </c>
      <c r="P586" s="20">
        <v>1663.68</v>
      </c>
      <c r="Q586" s="19">
        <v>0.76131</v>
      </c>
      <c r="R586" s="20">
        <v>1.62909</v>
      </c>
      <c r="S586" s="20">
        <v>131.559</v>
      </c>
      <c r="T586" s="19">
        <v>0</v>
      </c>
      <c r="U586" s="20">
        <v>0</v>
      </c>
      <c r="V586" s="20">
        <v>0</v>
      </c>
      <c r="W586" s="19">
        <v>0.988659</v>
      </c>
      <c r="X586" s="20">
        <v>0.625689</v>
      </c>
      <c r="Y586" s="20">
        <v>88.7083</v>
      </c>
      <c r="Z586" s="19">
        <v>0.822358</v>
      </c>
      <c r="AA586" s="20">
        <v>3.48298</v>
      </c>
      <c r="AB586" s="20">
        <v>439.488</v>
      </c>
      <c r="AC586" s="19">
        <v>0</v>
      </c>
      <c r="AD586" s="20">
        <v>0</v>
      </c>
      <c r="AE586" s="20">
        <v>0</v>
      </c>
      <c r="AF586" s="19">
        <v>0.810505</v>
      </c>
      <c r="AG586" s="20">
        <v>0.0052864</v>
      </c>
      <c r="AH586" s="20">
        <v>207.783</v>
      </c>
      <c r="AI586" s="19">
        <v>0.717686</v>
      </c>
      <c r="AJ586" s="20">
        <v>0.0262121</v>
      </c>
      <c r="AK586" s="20">
        <v>0.641952</v>
      </c>
      <c r="AL586" s="19">
        <v>0.829345</v>
      </c>
      <c r="AM586" s="20">
        <v>21.389</v>
      </c>
      <c r="AN586" s="20">
        <v>383.425</v>
      </c>
      <c r="AO586" s="19">
        <v>0.855615</v>
      </c>
      <c r="AP586" s="20">
        <v>31.7431</v>
      </c>
      <c r="AQ586" s="20">
        <v>526.611</v>
      </c>
    </row>
    <row r="587" spans="1:4" ht="17.25">
      <c r="A587" s="10">
        <v>0.40416666666666701</v>
      </c>
      <c r="B587" s="19">
        <v>0.774493</v>
      </c>
      <c r="C587" s="20">
        <v>24.6146</v>
      </c>
      <c r="D587" s="20">
        <v>1944.85</v>
      </c>
      <c r="E587" s="19">
        <v>0.884869</v>
      </c>
      <c r="F587" s="20">
        <v>27.6124</v>
      </c>
      <c r="G587" s="20">
        <v>2686.78</v>
      </c>
      <c r="H587" s="19">
        <v>0.894704</v>
      </c>
      <c r="I587" s="20">
        <v>17.1513</v>
      </c>
      <c r="J587" s="20">
        <v>2015.47</v>
      </c>
      <c r="K587" s="19">
        <v>0.729212</v>
      </c>
      <c r="L587" s="20">
        <v>0.0496742</v>
      </c>
      <c r="M587" s="20">
        <v>1001.14</v>
      </c>
      <c r="N587" s="19">
        <v>0.174185</v>
      </c>
      <c r="O587" s="20">
        <v>0.00429761</v>
      </c>
      <c r="P587" s="20">
        <v>1663.68</v>
      </c>
      <c r="Q587" s="19">
        <v>0.760898</v>
      </c>
      <c r="R587" s="20">
        <v>1.62677</v>
      </c>
      <c r="S587" s="20">
        <v>131.587</v>
      </c>
      <c r="T587" s="19">
        <v>0</v>
      </c>
      <c r="U587" s="20">
        <v>0</v>
      </c>
      <c r="V587" s="20">
        <v>0</v>
      </c>
      <c r="W587" s="19">
        <v>0.988691</v>
      </c>
      <c r="X587" s="20">
        <v>0.62727</v>
      </c>
      <c r="Y587" s="20">
        <v>88.7188</v>
      </c>
      <c r="Z587" s="19">
        <v>0.823614</v>
      </c>
      <c r="AA587" s="20">
        <v>3.48395</v>
      </c>
      <c r="AB587" s="20">
        <v>439.545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207.783</v>
      </c>
      <c r="AI587" s="19">
        <v>0.717539</v>
      </c>
      <c r="AJ587" s="20">
        <v>0.0263757</v>
      </c>
      <c r="AK587" s="20">
        <v>0.642391</v>
      </c>
      <c r="AL587" s="19">
        <v>0.829074</v>
      </c>
      <c r="AM587" s="20">
        <v>21.3939</v>
      </c>
      <c r="AN587" s="20">
        <v>383.782</v>
      </c>
      <c r="AO587" s="19">
        <v>0.855439</v>
      </c>
      <c r="AP587" s="20">
        <v>31.7678</v>
      </c>
      <c r="AQ587" s="20">
        <v>527.14</v>
      </c>
    </row>
    <row r="588" spans="1:4" ht="17.25">
      <c r="A588" s="10">
        <v>0.40486111111111101</v>
      </c>
      <c r="B588" s="19">
        <v>0.77565</v>
      </c>
      <c r="C588" s="20">
        <v>24.6072</v>
      </c>
      <c r="D588" s="20">
        <v>1945.25</v>
      </c>
      <c r="E588" s="19">
        <v>0.885728</v>
      </c>
      <c r="F588" s="20">
        <v>27.5965</v>
      </c>
      <c r="G588" s="20">
        <v>2687.23</v>
      </c>
      <c r="H588" s="19">
        <v>0.895278</v>
      </c>
      <c r="I588" s="20">
        <v>17.1553</v>
      </c>
      <c r="J588" s="20">
        <v>2015.75</v>
      </c>
      <c r="K588" s="19">
        <v>0.728931</v>
      </c>
      <c r="L588" s="20">
        <v>0.0496</v>
      </c>
      <c r="M588" s="20">
        <v>1001.14</v>
      </c>
      <c r="N588" s="19">
        <v>0.170875</v>
      </c>
      <c r="O588" s="20">
        <v>0.00423901</v>
      </c>
      <c r="P588" s="20">
        <v>1663.68</v>
      </c>
      <c r="Q588" s="19">
        <v>0.76141</v>
      </c>
      <c r="R588" s="20">
        <v>1.62673</v>
      </c>
      <c r="S588" s="20">
        <v>131.614</v>
      </c>
      <c r="T588" s="19">
        <v>0</v>
      </c>
      <c r="U588" s="20">
        <v>0</v>
      </c>
      <c r="V588" s="20">
        <v>0</v>
      </c>
      <c r="W588" s="19">
        <v>0.988759</v>
      </c>
      <c r="X588" s="20">
        <v>0.626713</v>
      </c>
      <c r="Y588" s="20">
        <v>88.7292</v>
      </c>
      <c r="Z588" s="19">
        <v>0.82414</v>
      </c>
      <c r="AA588" s="20">
        <v>3.49063</v>
      </c>
      <c r="AB588" s="20">
        <v>439.606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207.783</v>
      </c>
      <c r="AI588" s="19">
        <v>0.713522</v>
      </c>
      <c r="AJ588" s="20">
        <v>0.0261112</v>
      </c>
      <c r="AK588" s="20">
        <v>0.642829</v>
      </c>
      <c r="AL588" s="19">
        <v>0.829866</v>
      </c>
      <c r="AM588" s="20">
        <v>21.4256</v>
      </c>
      <c r="AN588" s="20">
        <v>384.144</v>
      </c>
      <c r="AO588" s="19">
        <v>0.855637</v>
      </c>
      <c r="AP588" s="20">
        <v>31.7414</v>
      </c>
      <c r="AQ588" s="20">
        <v>527.669</v>
      </c>
    </row>
    <row r="589" spans="1:4" ht="17.25">
      <c r="A589" s="10">
        <v>0.405555555555556</v>
      </c>
      <c r="B589" s="19">
        <v>0.776139</v>
      </c>
      <c r="C589" s="20">
        <v>24.5936</v>
      </c>
      <c r="D589" s="20">
        <v>1945.66</v>
      </c>
      <c r="E589" s="19">
        <v>0.886126</v>
      </c>
      <c r="F589" s="20">
        <v>27.6079</v>
      </c>
      <c r="G589" s="20">
        <v>2687.72</v>
      </c>
      <c r="H589" s="19">
        <v>0.895517</v>
      </c>
      <c r="I589" s="20">
        <v>17.1518</v>
      </c>
      <c r="J589" s="20">
        <v>2016.04</v>
      </c>
      <c r="K589" s="19">
        <v>-0.992604</v>
      </c>
      <c r="L589" s="20">
        <v>14.9363</v>
      </c>
      <c r="M589" s="20">
        <v>1001.3</v>
      </c>
      <c r="N589" s="19">
        <v>0.168663</v>
      </c>
      <c r="O589" s="20">
        <v>0.00408695</v>
      </c>
      <c r="P589" s="20">
        <v>1663.68</v>
      </c>
      <c r="Q589" s="19">
        <v>0.762526</v>
      </c>
      <c r="R589" s="20">
        <v>1.63015</v>
      </c>
      <c r="S589" s="20">
        <v>131.641</v>
      </c>
      <c r="T589" s="19">
        <v>0</v>
      </c>
      <c r="U589" s="20">
        <v>0</v>
      </c>
      <c r="V589" s="20">
        <v>0</v>
      </c>
      <c r="W589" s="19">
        <v>0.988653</v>
      </c>
      <c r="X589" s="20">
        <v>0.624524</v>
      </c>
      <c r="Y589" s="20">
        <v>88.7398</v>
      </c>
      <c r="Z589" s="19">
        <v>0.823398</v>
      </c>
      <c r="AA589" s="20">
        <v>3.48772</v>
      </c>
      <c r="AB589" s="20">
        <v>439.663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207.783</v>
      </c>
      <c r="AI589" s="19">
        <v>0.717808</v>
      </c>
      <c r="AJ589" s="20">
        <v>0.0262484</v>
      </c>
      <c r="AK589" s="20">
        <v>0.643265</v>
      </c>
      <c r="AL589" s="19">
        <v>0.830163</v>
      </c>
      <c r="AM589" s="20">
        <v>21.3923</v>
      </c>
      <c r="AN589" s="20">
        <v>384.501</v>
      </c>
      <c r="AO589" s="19">
        <v>0.856458</v>
      </c>
      <c r="AP589" s="20">
        <v>31.7314</v>
      </c>
      <c r="AQ589" s="20">
        <v>528.198</v>
      </c>
    </row>
    <row r="590" spans="1:4" ht="17.25">
      <c r="A590" s="10">
        <v>0.40625</v>
      </c>
      <c r="B590" s="19">
        <v>0.762189</v>
      </c>
      <c r="C590" s="20">
        <v>23.4038</v>
      </c>
      <c r="D590" s="20">
        <v>1946.07</v>
      </c>
      <c r="E590" s="19">
        <v>0.88562</v>
      </c>
      <c r="F590" s="20">
        <v>27.5403</v>
      </c>
      <c r="G590" s="20">
        <v>2688.17</v>
      </c>
      <c r="H590" s="19">
        <v>0.895456</v>
      </c>
      <c r="I590" s="20">
        <v>17.1423</v>
      </c>
      <c r="J590" s="20">
        <v>2016.33</v>
      </c>
      <c r="K590" s="19">
        <v>-0.992598</v>
      </c>
      <c r="L590" s="20">
        <v>14.9527</v>
      </c>
      <c r="M590" s="20">
        <v>1001.55</v>
      </c>
      <c r="N590" s="19">
        <v>0.166736</v>
      </c>
      <c r="O590" s="20">
        <v>0.00405946</v>
      </c>
      <c r="P590" s="20">
        <v>1663.68</v>
      </c>
      <c r="Q590" s="19">
        <v>0.761478</v>
      </c>
      <c r="R590" s="20">
        <v>1.62519</v>
      </c>
      <c r="S590" s="20">
        <v>131.669</v>
      </c>
      <c r="T590" s="19">
        <v>0</v>
      </c>
      <c r="U590" s="20">
        <v>0</v>
      </c>
      <c r="V590" s="20">
        <v>0</v>
      </c>
      <c r="W590" s="19">
        <v>0.988715</v>
      </c>
      <c r="X590" s="20">
        <v>0.625065</v>
      </c>
      <c r="Y590" s="20">
        <v>88.75</v>
      </c>
      <c r="Z590" s="19">
        <v>0.824235</v>
      </c>
      <c r="AA590" s="20">
        <v>3.48583</v>
      </c>
      <c r="AB590" s="20">
        <v>439.72</v>
      </c>
      <c r="AC590" s="19">
        <v>0</v>
      </c>
      <c r="AD590" s="20">
        <v>0</v>
      </c>
      <c r="AE590" s="20">
        <v>0</v>
      </c>
      <c r="AF590" s="19">
        <v>0.843308</v>
      </c>
      <c r="AG590" s="20">
        <v>0.00531007</v>
      </c>
      <c r="AH590" s="20">
        <v>207.783</v>
      </c>
      <c r="AI590" s="19">
        <v>0.721577</v>
      </c>
      <c r="AJ590" s="20">
        <v>0.0262983</v>
      </c>
      <c r="AK590" s="20">
        <v>0.643709</v>
      </c>
      <c r="AL590" s="19">
        <v>0.830398</v>
      </c>
      <c r="AM590" s="20">
        <v>21.4229</v>
      </c>
      <c r="AN590" s="20">
        <v>384.858</v>
      </c>
      <c r="AO590" s="19">
        <v>0.855792</v>
      </c>
      <c r="AP590" s="20">
        <v>31.7613</v>
      </c>
      <c r="AQ590" s="20">
        <v>528.727</v>
      </c>
    </row>
    <row r="591" spans="1:4" ht="17.25">
      <c r="A591" s="10">
        <v>0.406944444444444</v>
      </c>
      <c r="B591" s="19">
        <v>0.761958</v>
      </c>
      <c r="C591" s="20">
        <v>23.4293</v>
      </c>
      <c r="D591" s="20">
        <v>1946.45</v>
      </c>
      <c r="E591" s="19">
        <v>0.885601</v>
      </c>
      <c r="F591" s="20">
        <v>27.6011</v>
      </c>
      <c r="G591" s="20">
        <v>2688.62</v>
      </c>
      <c r="H591" s="19">
        <v>0.895357</v>
      </c>
      <c r="I591" s="20">
        <v>17.1693</v>
      </c>
      <c r="J591" s="20">
        <v>2016.61</v>
      </c>
      <c r="K591" s="19">
        <v>-0.99261</v>
      </c>
      <c r="L591" s="20">
        <v>14.9886</v>
      </c>
      <c r="M591" s="20">
        <v>1001.79</v>
      </c>
      <c r="N591" s="19">
        <v>0.175389</v>
      </c>
      <c r="O591" s="20">
        <v>0.00426573</v>
      </c>
      <c r="P591" s="20">
        <v>1663.68</v>
      </c>
      <c r="Q591" s="19">
        <v>0.761404</v>
      </c>
      <c r="R591" s="20">
        <v>1.62627</v>
      </c>
      <c r="S591" s="20">
        <v>131.695</v>
      </c>
      <c r="T591" s="19">
        <v>0</v>
      </c>
      <c r="U591" s="20">
        <v>0</v>
      </c>
      <c r="V591" s="20">
        <v>0</v>
      </c>
      <c r="W591" s="19">
        <v>0.988732</v>
      </c>
      <c r="X591" s="20">
        <v>0.625353</v>
      </c>
      <c r="Y591" s="20">
        <v>88.7606</v>
      </c>
      <c r="Z591" s="19">
        <v>0.824553</v>
      </c>
      <c r="AA591" s="20">
        <v>3.48269</v>
      </c>
      <c r="AB591" s="20">
        <v>439.778</v>
      </c>
      <c r="AC591" s="19">
        <v>0</v>
      </c>
      <c r="AD591" s="20">
        <v>0</v>
      </c>
      <c r="AE591" s="20">
        <v>0</v>
      </c>
      <c r="AF591" s="19">
        <v>0.823503</v>
      </c>
      <c r="AG591" s="20">
        <v>0.00521556</v>
      </c>
      <c r="AH591" s="20">
        <v>207.783</v>
      </c>
      <c r="AI591" s="19">
        <v>0.714621</v>
      </c>
      <c r="AJ591" s="20">
        <v>0.0263717</v>
      </c>
      <c r="AK591" s="20">
        <v>0.644138</v>
      </c>
      <c r="AL591" s="19">
        <v>0.829645</v>
      </c>
      <c r="AM591" s="20">
        <v>21.4154</v>
      </c>
      <c r="AN591" s="20">
        <v>385.214</v>
      </c>
      <c r="AO591" s="19">
        <v>0.856016</v>
      </c>
      <c r="AP591" s="20">
        <v>31.7869</v>
      </c>
      <c r="AQ591" s="20">
        <v>529.257</v>
      </c>
    </row>
    <row r="592" spans="1:4" ht="17.25">
      <c r="A592" s="10">
        <v>0.40763888888888899</v>
      </c>
      <c r="B592" s="19">
        <v>0.762811</v>
      </c>
      <c r="C592" s="20">
        <v>23.4151</v>
      </c>
      <c r="D592" s="20">
        <v>1946.85</v>
      </c>
      <c r="E592" s="19">
        <v>0.885869</v>
      </c>
      <c r="F592" s="20">
        <v>27.5961</v>
      </c>
      <c r="G592" s="20">
        <v>2689.08</v>
      </c>
      <c r="H592" s="19">
        <v>0.895694</v>
      </c>
      <c r="I592" s="20">
        <v>17.1843</v>
      </c>
      <c r="J592" s="20">
        <v>2016.9</v>
      </c>
      <c r="K592" s="19">
        <v>-0.992576</v>
      </c>
      <c r="L592" s="20">
        <v>14.9871</v>
      </c>
      <c r="M592" s="20">
        <v>1002.04</v>
      </c>
      <c r="N592" s="19">
        <v>0.191246</v>
      </c>
      <c r="O592" s="20">
        <v>0.00455568</v>
      </c>
      <c r="P592" s="20">
        <v>1663.68</v>
      </c>
      <c r="Q592" s="19">
        <v>0.764066</v>
      </c>
      <c r="R592" s="20">
        <v>1.63213</v>
      </c>
      <c r="S592" s="20">
        <v>131.721</v>
      </c>
      <c r="T592" s="19">
        <v>0</v>
      </c>
      <c r="U592" s="20">
        <v>0</v>
      </c>
      <c r="V592" s="20">
        <v>0</v>
      </c>
      <c r="W592" s="19">
        <v>0.988819</v>
      </c>
      <c r="X592" s="20">
        <v>0.627961</v>
      </c>
      <c r="Y592" s="20">
        <v>88.7709</v>
      </c>
      <c r="Z592" s="19">
        <v>0.824262</v>
      </c>
      <c r="AA592" s="20">
        <v>3.48423</v>
      </c>
      <c r="AB592" s="20">
        <v>439.835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207.783</v>
      </c>
      <c r="AI592" s="19">
        <v>0.71671</v>
      </c>
      <c r="AJ592" s="20">
        <v>0.0263543</v>
      </c>
      <c r="AK592" s="20">
        <v>0.644584</v>
      </c>
      <c r="AL592" s="19">
        <v>0.830255</v>
      </c>
      <c r="AM592" s="20">
        <v>21.4253</v>
      </c>
      <c r="AN592" s="20">
        <v>385.572</v>
      </c>
      <c r="AO592" s="19">
        <v>0.856112</v>
      </c>
      <c r="AP592" s="20">
        <v>31.7489</v>
      </c>
      <c r="AQ592" s="20">
        <v>529.795</v>
      </c>
    </row>
    <row r="593" spans="1:4" ht="17.25">
      <c r="A593" s="10">
        <v>0.40833333333333299</v>
      </c>
      <c r="B593" s="19">
        <v>0.763486</v>
      </c>
      <c r="C593" s="20">
        <v>23.3499</v>
      </c>
      <c r="D593" s="20">
        <v>1947.24</v>
      </c>
      <c r="E593" s="19">
        <v>0.886004</v>
      </c>
      <c r="F593" s="20">
        <v>27.5389</v>
      </c>
      <c r="G593" s="20">
        <v>2689.55</v>
      </c>
      <c r="H593" s="19">
        <v>0.89588</v>
      </c>
      <c r="I593" s="20">
        <v>17.1366</v>
      </c>
      <c r="J593" s="20">
        <v>2017.19</v>
      </c>
      <c r="K593" s="19">
        <v>-0.992515</v>
      </c>
      <c r="L593" s="20">
        <v>14.8828</v>
      </c>
      <c r="M593" s="20">
        <v>1002.29</v>
      </c>
      <c r="N593" s="19">
        <v>0.184523</v>
      </c>
      <c r="O593" s="20">
        <v>0.00438829</v>
      </c>
      <c r="P593" s="20">
        <v>1663.68</v>
      </c>
      <c r="Q593" s="19">
        <v>0.762907</v>
      </c>
      <c r="R593" s="20">
        <v>1.61821</v>
      </c>
      <c r="S593" s="20">
        <v>131.749</v>
      </c>
      <c r="T593" s="19">
        <v>0</v>
      </c>
      <c r="U593" s="20">
        <v>0</v>
      </c>
      <c r="V593" s="20">
        <v>0</v>
      </c>
      <c r="W593" s="19">
        <v>0.988651</v>
      </c>
      <c r="X593" s="20">
        <v>0.624899</v>
      </c>
      <c r="Y593" s="20">
        <v>88.7813</v>
      </c>
      <c r="Z593" s="19">
        <v>0.82514</v>
      </c>
      <c r="AA593" s="20">
        <v>3.47996</v>
      </c>
      <c r="AB593" s="20">
        <v>439.895</v>
      </c>
      <c r="AC593" s="19">
        <v>0</v>
      </c>
      <c r="AD593" s="20">
        <v>0</v>
      </c>
      <c r="AE593" s="20">
        <v>0</v>
      </c>
      <c r="AF593" s="19">
        <v>0.822577</v>
      </c>
      <c r="AG593" s="20">
        <v>0.00519773</v>
      </c>
      <c r="AH593" s="20">
        <v>207.783</v>
      </c>
      <c r="AI593" s="19">
        <v>0.721816</v>
      </c>
      <c r="AJ593" s="20">
        <v>0.0259627</v>
      </c>
      <c r="AK593" s="20">
        <v>0.645013</v>
      </c>
      <c r="AL593" s="19">
        <v>0.830013</v>
      </c>
      <c r="AM593" s="20">
        <v>21.3696</v>
      </c>
      <c r="AN593" s="20">
        <v>385.923</v>
      </c>
      <c r="AO593" s="19">
        <v>0.856126</v>
      </c>
      <c r="AP593" s="20">
        <v>31.7046</v>
      </c>
      <c r="AQ593" s="20">
        <v>530.315</v>
      </c>
    </row>
    <row r="594" spans="1:4" ht="17.25">
      <c r="A594" s="10">
        <v>0.40902777777777799</v>
      </c>
      <c r="B594" s="19">
        <v>0.767065</v>
      </c>
      <c r="C594" s="20">
        <v>23.3891</v>
      </c>
      <c r="D594" s="20">
        <v>1947.63</v>
      </c>
      <c r="E594" s="19">
        <v>0.887337</v>
      </c>
      <c r="F594" s="20">
        <v>27.5763</v>
      </c>
      <c r="G594" s="20">
        <v>2690</v>
      </c>
      <c r="H594" s="19">
        <v>0.896566</v>
      </c>
      <c r="I594" s="20">
        <v>17.1713</v>
      </c>
      <c r="J594" s="20">
        <v>2017.48</v>
      </c>
      <c r="K594" s="19">
        <v>-0.992526</v>
      </c>
      <c r="L594" s="20">
        <v>14.8586</v>
      </c>
      <c r="M594" s="20">
        <v>1002.53</v>
      </c>
      <c r="N594" s="19">
        <v>0.00732644</v>
      </c>
      <c r="O594" s="20">
        <v>0.0717493</v>
      </c>
      <c r="P594" s="20">
        <v>1663.68</v>
      </c>
      <c r="Q594" s="19">
        <v>0.76484</v>
      </c>
      <c r="R594" s="20">
        <v>1.62327</v>
      </c>
      <c r="S594" s="20">
        <v>131.776</v>
      </c>
      <c r="T594" s="19">
        <v>0</v>
      </c>
      <c r="U594" s="20">
        <v>0</v>
      </c>
      <c r="V594" s="20">
        <v>0</v>
      </c>
      <c r="W594" s="19">
        <v>0.988601</v>
      </c>
      <c r="X594" s="20">
        <v>0.623691</v>
      </c>
      <c r="Y594" s="20">
        <v>88.7919</v>
      </c>
      <c r="Z594" s="19">
        <v>0.825322</v>
      </c>
      <c r="AA594" s="20">
        <v>3.49478</v>
      </c>
      <c r="AB594" s="20">
        <v>439.953</v>
      </c>
      <c r="AC594" s="19">
        <v>0</v>
      </c>
      <c r="AD594" s="20">
        <v>0</v>
      </c>
      <c r="AE594" s="20">
        <v>0</v>
      </c>
      <c r="AF594" s="19">
        <v>0</v>
      </c>
      <c r="AG594" s="20">
        <v>0</v>
      </c>
      <c r="AH594" s="20">
        <v>207.783</v>
      </c>
      <c r="AI594" s="19">
        <v>0.721885</v>
      </c>
      <c r="AJ594" s="20">
        <v>0.0260416</v>
      </c>
      <c r="AK594" s="20">
        <v>0.645447</v>
      </c>
      <c r="AL594" s="19">
        <v>0.83174</v>
      </c>
      <c r="AM594" s="20">
        <v>21.4209</v>
      </c>
      <c r="AN594" s="20">
        <v>386.279</v>
      </c>
      <c r="AO594" s="19">
        <v>0.857498</v>
      </c>
      <c r="AP594" s="20">
        <v>31.7265</v>
      </c>
      <c r="AQ594" s="20">
        <v>530.843</v>
      </c>
    </row>
    <row r="595" spans="1:4" ht="17.25">
      <c r="A595" s="10">
        <v>0.40972222222222199</v>
      </c>
      <c r="B595" s="19">
        <v>0.767479</v>
      </c>
      <c r="C595" s="20">
        <v>23.4762</v>
      </c>
      <c r="D595" s="20">
        <v>1948.02</v>
      </c>
      <c r="E595" s="19">
        <v>0.887612</v>
      </c>
      <c r="F595" s="20">
        <v>27.6901</v>
      </c>
      <c r="G595" s="20">
        <v>2690.45</v>
      </c>
      <c r="H595" s="19">
        <v>0.896917</v>
      </c>
      <c r="I595" s="20">
        <v>17.191</v>
      </c>
      <c r="J595" s="20">
        <v>2017.76</v>
      </c>
      <c r="K595" s="19">
        <v>-0.992517</v>
      </c>
      <c r="L595" s="20">
        <v>14.8277</v>
      </c>
      <c r="M595" s="20">
        <v>1002.79</v>
      </c>
      <c r="N595" s="19">
        <v>0.0110695</v>
      </c>
      <c r="O595" s="20">
        <v>0.109344</v>
      </c>
      <c r="P595" s="20">
        <v>1663.68</v>
      </c>
      <c r="Q595" s="19">
        <v>0.764263</v>
      </c>
      <c r="R595" s="20">
        <v>1.62075</v>
      </c>
      <c r="S595" s="20">
        <v>131.803</v>
      </c>
      <c r="T595" s="19">
        <v>0</v>
      </c>
      <c r="U595" s="20">
        <v>0</v>
      </c>
      <c r="V595" s="20">
        <v>0</v>
      </c>
      <c r="W595" s="19">
        <v>0.988533</v>
      </c>
      <c r="X595" s="20">
        <v>0.623128</v>
      </c>
      <c r="Y595" s="20">
        <v>88.8021</v>
      </c>
      <c r="Z595" s="19">
        <v>0.834817</v>
      </c>
      <c r="AA595" s="20">
        <v>3.48892</v>
      </c>
      <c r="AB595" s="20">
        <v>440.011</v>
      </c>
      <c r="AC595" s="19">
        <v>0</v>
      </c>
      <c r="AD595" s="20">
        <v>0</v>
      </c>
      <c r="AE595" s="20">
        <v>0</v>
      </c>
      <c r="AF595" s="19">
        <v>0.886976</v>
      </c>
      <c r="AG595" s="20">
        <v>5.4794</v>
      </c>
      <c r="AH595" s="20">
        <v>207.798</v>
      </c>
      <c r="AI595" s="19">
        <v>0.723157</v>
      </c>
      <c r="AJ595" s="20">
        <v>0.025893</v>
      </c>
      <c r="AK595" s="20">
        <v>0.64588</v>
      </c>
      <c r="AL595" s="19">
        <v>0.832131</v>
      </c>
      <c r="AM595" s="20">
        <v>21.4454</v>
      </c>
      <c r="AN595" s="20">
        <v>386.642</v>
      </c>
      <c r="AO595" s="19">
        <v>0.858527</v>
      </c>
      <c r="AP595" s="20">
        <v>31.9176</v>
      </c>
      <c r="AQ595" s="20">
        <v>531.373</v>
      </c>
    </row>
    <row r="596" spans="1:4" ht="17.25">
      <c r="A596" s="10">
        <v>0.41041666666666698</v>
      </c>
      <c r="B596" s="19">
        <v>0.769486</v>
      </c>
      <c r="C596" s="20">
        <v>23.5273</v>
      </c>
      <c r="D596" s="20">
        <v>1948.41</v>
      </c>
      <c r="E596" s="19">
        <v>0.888602</v>
      </c>
      <c r="F596" s="20">
        <v>27.7421</v>
      </c>
      <c r="G596" s="20">
        <v>2690.92</v>
      </c>
      <c r="H596" s="19">
        <v>0.897669</v>
      </c>
      <c r="I596" s="20">
        <v>17.2444</v>
      </c>
      <c r="J596" s="20">
        <v>2018.04</v>
      </c>
      <c r="K596" s="19">
        <v>-0.992549</v>
      </c>
      <c r="L596" s="20">
        <v>14.7959</v>
      </c>
      <c r="M596" s="20">
        <v>1003.04</v>
      </c>
      <c r="N596" s="19">
        <v>0.0204911</v>
      </c>
      <c r="O596" s="20">
        <v>0.410637</v>
      </c>
      <c r="P596" s="20">
        <v>1663.69</v>
      </c>
      <c r="Q596" s="19">
        <v>0.765457</v>
      </c>
      <c r="R596" s="20">
        <v>1.6253</v>
      </c>
      <c r="S596" s="20">
        <v>131.83</v>
      </c>
      <c r="T596" s="19">
        <v>0</v>
      </c>
      <c r="U596" s="20">
        <v>0</v>
      </c>
      <c r="V596" s="20">
        <v>0</v>
      </c>
      <c r="W596" s="19">
        <v>0.988446</v>
      </c>
      <c r="X596" s="20">
        <v>0.622401</v>
      </c>
      <c r="Y596" s="20">
        <v>88.8127</v>
      </c>
      <c r="Z596" s="19">
        <v>0.919062</v>
      </c>
      <c r="AA596" s="20">
        <v>0.00756723</v>
      </c>
      <c r="AB596" s="20">
        <v>440.032</v>
      </c>
      <c r="AC596" s="19">
        <v>0</v>
      </c>
      <c r="AD596" s="20">
        <v>0</v>
      </c>
      <c r="AE596" s="20">
        <v>0</v>
      </c>
      <c r="AF596" s="19">
        <v>0.889691</v>
      </c>
      <c r="AG596" s="20">
        <v>5.58071</v>
      </c>
      <c r="AH596" s="20">
        <v>207.89</v>
      </c>
      <c r="AI596" s="19">
        <v>0.720225</v>
      </c>
      <c r="AJ596" s="20">
        <v>0.0259024</v>
      </c>
      <c r="AK596" s="20">
        <v>0.646319</v>
      </c>
      <c r="AL596" s="19">
        <v>0.832681</v>
      </c>
      <c r="AM596" s="20">
        <v>21.4411</v>
      </c>
      <c r="AN596" s="20">
        <v>386.999</v>
      </c>
      <c r="AO596" s="19">
        <v>0.859504</v>
      </c>
      <c r="AP596" s="20">
        <v>32</v>
      </c>
      <c r="AQ596" s="20">
        <v>531.906</v>
      </c>
    </row>
    <row r="597" spans="1:4" ht="17.25">
      <c r="A597" s="10">
        <v>0.41111111111111098</v>
      </c>
      <c r="B597" s="19">
        <v>0.772847</v>
      </c>
      <c r="C597" s="20">
        <v>23.5473</v>
      </c>
      <c r="D597" s="20">
        <v>1948.81</v>
      </c>
      <c r="E597" s="19">
        <v>0.889748</v>
      </c>
      <c r="F597" s="20">
        <v>27.7519</v>
      </c>
      <c r="G597" s="20">
        <v>2691.39</v>
      </c>
      <c r="H597" s="19">
        <v>0.898681</v>
      </c>
      <c r="I597" s="20">
        <v>17.2621</v>
      </c>
      <c r="J597" s="20">
        <v>2018.34</v>
      </c>
      <c r="K597" s="19">
        <v>-0.992539</v>
      </c>
      <c r="L597" s="20">
        <v>14.7013</v>
      </c>
      <c r="M597" s="20">
        <v>1003.29</v>
      </c>
      <c r="N597" s="19">
        <v>0.0252234</v>
      </c>
      <c r="O597" s="20">
        <v>0.755906</v>
      </c>
      <c r="P597" s="20">
        <v>1663.69</v>
      </c>
      <c r="Q597" s="19">
        <v>0.76598</v>
      </c>
      <c r="R597" s="20">
        <v>1.62044</v>
      </c>
      <c r="S597" s="20">
        <v>131.857</v>
      </c>
      <c r="T597" s="19">
        <v>0</v>
      </c>
      <c r="U597" s="20">
        <v>0</v>
      </c>
      <c r="V597" s="20">
        <v>0</v>
      </c>
      <c r="W597" s="19">
        <v>0.988361</v>
      </c>
      <c r="X597" s="20">
        <v>0.620119</v>
      </c>
      <c r="Y597" s="20">
        <v>88.8229</v>
      </c>
      <c r="Z597" s="19">
        <v>0.917692</v>
      </c>
      <c r="AA597" s="20">
        <v>0.00761235</v>
      </c>
      <c r="AB597" s="20">
        <v>440.033</v>
      </c>
      <c r="AC597" s="19">
        <v>0</v>
      </c>
      <c r="AD597" s="20">
        <v>0</v>
      </c>
      <c r="AE597" s="20">
        <v>0</v>
      </c>
      <c r="AF597" s="19">
        <v>0.892727</v>
      </c>
      <c r="AG597" s="20">
        <v>5.73885</v>
      </c>
      <c r="AH597" s="20">
        <v>207.987</v>
      </c>
      <c r="AI597" s="19">
        <v>0.727007</v>
      </c>
      <c r="AJ597" s="20">
        <v>0.0258985</v>
      </c>
      <c r="AK597" s="20">
        <v>0.646743</v>
      </c>
      <c r="AL597" s="19">
        <v>0.834163</v>
      </c>
      <c r="AM597" s="20">
        <v>21.4599</v>
      </c>
      <c r="AN597" s="20">
        <v>387.357</v>
      </c>
      <c r="AO597" s="19">
        <v>0.860916</v>
      </c>
      <c r="AP597" s="20">
        <v>32.0128</v>
      </c>
      <c r="AQ597" s="20">
        <v>532.448</v>
      </c>
    </row>
    <row r="598" spans="1:4" ht="17.25">
      <c r="A598" s="10">
        <v>0.41180555555555598</v>
      </c>
      <c r="B598" s="19">
        <v>0.774922</v>
      </c>
      <c r="C598" s="20">
        <v>23.597</v>
      </c>
      <c r="D598" s="20">
        <v>1949.19</v>
      </c>
      <c r="E598" s="19">
        <v>0.890408</v>
      </c>
      <c r="F598" s="20">
        <v>27.8003</v>
      </c>
      <c r="G598" s="20">
        <v>2691.85</v>
      </c>
      <c r="H598" s="19">
        <v>0.898868</v>
      </c>
      <c r="I598" s="20">
        <v>17.2715</v>
      </c>
      <c r="J598" s="20">
        <v>2018.62</v>
      </c>
      <c r="K598" s="19">
        <v>-0.992536</v>
      </c>
      <c r="L598" s="20">
        <v>14.7022</v>
      </c>
      <c r="M598" s="20">
        <v>1003.53</v>
      </c>
      <c r="N598" s="19">
        <v>0.0284674</v>
      </c>
      <c r="O598" s="20">
        <v>0.862507</v>
      </c>
      <c r="P598" s="20">
        <v>1663.71</v>
      </c>
      <c r="Q598" s="19">
        <v>0.766604</v>
      </c>
      <c r="R598" s="20">
        <v>1.61931</v>
      </c>
      <c r="S598" s="20">
        <v>131.884</v>
      </c>
      <c r="T598" s="19">
        <v>0</v>
      </c>
      <c r="U598" s="20">
        <v>0</v>
      </c>
      <c r="V598" s="20">
        <v>0</v>
      </c>
      <c r="W598" s="19">
        <v>0.988402</v>
      </c>
      <c r="X598" s="20">
        <v>0.620445</v>
      </c>
      <c r="Y598" s="20">
        <v>88.8332</v>
      </c>
      <c r="Z598" s="19">
        <v>0.915804</v>
      </c>
      <c r="AA598" s="20">
        <v>0.00756376</v>
      </c>
      <c r="AB598" s="20">
        <v>440.033</v>
      </c>
      <c r="AC598" s="19">
        <v>0</v>
      </c>
      <c r="AD598" s="20">
        <v>0</v>
      </c>
      <c r="AE598" s="20">
        <v>0</v>
      </c>
      <c r="AF598" s="19">
        <v>0.893616</v>
      </c>
      <c r="AG598" s="20">
        <v>5.76401</v>
      </c>
      <c r="AH598" s="20">
        <v>208.082</v>
      </c>
      <c r="AI598" s="19">
        <v>0.725408</v>
      </c>
      <c r="AJ598" s="20">
        <v>0.0257409</v>
      </c>
      <c r="AK598" s="20">
        <v>0.647182</v>
      </c>
      <c r="AL598" s="19">
        <v>0.834839</v>
      </c>
      <c r="AM598" s="20">
        <v>21.4693</v>
      </c>
      <c r="AN598" s="20">
        <v>387.714</v>
      </c>
      <c r="AO598" s="19">
        <v>0.861096</v>
      </c>
      <c r="AP598" s="20">
        <v>32.0023</v>
      </c>
      <c r="AQ598" s="20">
        <v>532.973</v>
      </c>
    </row>
    <row r="599" spans="1:4" ht="17.25">
      <c r="A599" s="10">
        <v>0.41249999999999998</v>
      </c>
      <c r="B599" s="19">
        <v>0.774614</v>
      </c>
      <c r="C599" s="20">
        <v>22.7699</v>
      </c>
      <c r="D599" s="20">
        <v>1949.58</v>
      </c>
      <c r="E599" s="19">
        <v>0.893126</v>
      </c>
      <c r="F599" s="20">
        <v>27.8174</v>
      </c>
      <c r="G599" s="20">
        <v>2692.31</v>
      </c>
      <c r="H599" s="19">
        <v>0.899684</v>
      </c>
      <c r="I599" s="20">
        <v>17.3141</v>
      </c>
      <c r="J599" s="20">
        <v>2018.91</v>
      </c>
      <c r="K599" s="19">
        <v>-0.992535</v>
      </c>
      <c r="L599" s="20">
        <v>14.3349</v>
      </c>
      <c r="M599" s="20">
        <v>1003.76</v>
      </c>
      <c r="N599" s="19">
        <v>0.0332041</v>
      </c>
      <c r="O599" s="20">
        <v>0.994812</v>
      </c>
      <c r="P599" s="20">
        <v>1663.72</v>
      </c>
      <c r="Q599" s="19">
        <v>0.768022</v>
      </c>
      <c r="R599" s="20">
        <v>1.62109</v>
      </c>
      <c r="S599" s="20">
        <v>131.911</v>
      </c>
      <c r="T599" s="19">
        <v>0</v>
      </c>
      <c r="U599" s="20">
        <v>0</v>
      </c>
      <c r="V599" s="20">
        <v>0</v>
      </c>
      <c r="W599" s="19">
        <v>0.988198</v>
      </c>
      <c r="X599" s="20">
        <v>0.618883</v>
      </c>
      <c r="Y599" s="20">
        <v>88.8435</v>
      </c>
      <c r="Z599" s="19">
        <v>0.922369</v>
      </c>
      <c r="AA599" s="20">
        <v>0.00771881</v>
      </c>
      <c r="AB599" s="20">
        <v>440.033</v>
      </c>
      <c r="AC599" s="19">
        <v>0</v>
      </c>
      <c r="AD599" s="20">
        <v>0</v>
      </c>
      <c r="AE599" s="20">
        <v>0</v>
      </c>
      <c r="AF599" s="19">
        <v>-0.769734</v>
      </c>
      <c r="AG599" s="20">
        <v>0.00532911</v>
      </c>
      <c r="AH599" s="20">
        <v>208.173</v>
      </c>
      <c r="AI599" s="19">
        <v>0.725453</v>
      </c>
      <c r="AJ599" s="20">
        <v>0.0259572</v>
      </c>
      <c r="AK599" s="20">
        <v>0.647606</v>
      </c>
      <c r="AL599" s="19">
        <v>0.835918</v>
      </c>
      <c r="AM599" s="20">
        <v>21.5001</v>
      </c>
      <c r="AN599" s="20">
        <v>388.066</v>
      </c>
      <c r="AO599" s="19">
        <v>0.862172</v>
      </c>
      <c r="AP599" s="20">
        <v>32.0304</v>
      </c>
      <c r="AQ599" s="20">
        <v>533.506</v>
      </c>
    </row>
    <row r="600" spans="1:4" ht="17.25">
      <c r="A600" s="10">
        <v>0.41319444444444398</v>
      </c>
      <c r="B600" s="19">
        <v>0.769042</v>
      </c>
      <c r="C600" s="20">
        <v>22.8296</v>
      </c>
      <c r="D600" s="20">
        <v>1949.97</v>
      </c>
      <c r="E600" s="19">
        <v>0.892112</v>
      </c>
      <c r="F600" s="20">
        <v>27.9152</v>
      </c>
      <c r="G600" s="20">
        <v>2692.78</v>
      </c>
      <c r="H600" s="19">
        <v>0.900349</v>
      </c>
      <c r="I600" s="20">
        <v>17.3469</v>
      </c>
      <c r="J600" s="20">
        <v>2019.21</v>
      </c>
      <c r="K600" s="19">
        <v>-0.992595</v>
      </c>
      <c r="L600" s="20">
        <v>14.6114</v>
      </c>
      <c r="M600" s="20">
        <v>1004.01</v>
      </c>
      <c r="N600" s="19">
        <v>0.0310985</v>
      </c>
      <c r="O600" s="20">
        <v>0.933403</v>
      </c>
      <c r="P600" s="20">
        <v>1663.74</v>
      </c>
      <c r="Q600" s="19">
        <v>0.768946</v>
      </c>
      <c r="R600" s="20">
        <v>1.62709</v>
      </c>
      <c r="S600" s="20">
        <v>131.938</v>
      </c>
      <c r="T600" s="19">
        <v>0</v>
      </c>
      <c r="U600" s="20">
        <v>0</v>
      </c>
      <c r="V600" s="20">
        <v>0</v>
      </c>
      <c r="W600" s="19">
        <v>0.988148</v>
      </c>
      <c r="X600" s="20">
        <v>0.618091</v>
      </c>
      <c r="Y600" s="20">
        <v>88.8538</v>
      </c>
      <c r="Z600" s="19">
        <v>0.918339</v>
      </c>
      <c r="AA600" s="20">
        <v>0.00769406</v>
      </c>
      <c r="AB600" s="20">
        <v>440.033</v>
      </c>
      <c r="AC600" s="19">
        <v>0</v>
      </c>
      <c r="AD600" s="20">
        <v>0</v>
      </c>
      <c r="AE600" s="20">
        <v>0</v>
      </c>
      <c r="AF600" s="19">
        <v>0</v>
      </c>
      <c r="AG600" s="20">
        <v>0</v>
      </c>
      <c r="AH600" s="20">
        <v>208.173</v>
      </c>
      <c r="AI600" s="19">
        <v>0.729659</v>
      </c>
      <c r="AJ600" s="20">
        <v>0.0258104</v>
      </c>
      <c r="AK600" s="20">
        <v>0.648037</v>
      </c>
      <c r="AL600" s="19">
        <v>0.836516</v>
      </c>
      <c r="AM600" s="20">
        <v>21.4933</v>
      </c>
      <c r="AN600" s="20">
        <v>388.431</v>
      </c>
      <c r="AO600" s="19">
        <v>0.863095</v>
      </c>
      <c r="AP600" s="20">
        <v>32.1393</v>
      </c>
      <c r="AQ600" s="20">
        <v>534.05</v>
      </c>
    </row>
    <row r="601" spans="1:4" ht="17.25">
      <c r="A601" s="10">
        <v>0.41388888888888897</v>
      </c>
      <c r="B601" s="19">
        <v>0.764736</v>
      </c>
      <c r="C601" s="20">
        <v>22.8278</v>
      </c>
      <c r="D601" s="20">
        <v>1950.34</v>
      </c>
      <c r="E601" s="19">
        <v>0.890574</v>
      </c>
      <c r="F601" s="20">
        <v>27.9266</v>
      </c>
      <c r="G601" s="20">
        <v>2693.24</v>
      </c>
      <c r="H601" s="19">
        <v>0.898965</v>
      </c>
      <c r="I601" s="20">
        <v>17.3422</v>
      </c>
      <c r="J601" s="20">
        <v>2019.49</v>
      </c>
      <c r="K601" s="19">
        <v>-0.992547</v>
      </c>
      <c r="L601" s="20">
        <v>14.7154</v>
      </c>
      <c r="M601" s="20">
        <v>1004.26</v>
      </c>
      <c r="N601" s="19">
        <v>0.0269031</v>
      </c>
      <c r="O601" s="20">
        <v>0.80509</v>
      </c>
      <c r="P601" s="20">
        <v>1663.75</v>
      </c>
      <c r="Q601" s="19">
        <v>0.766574</v>
      </c>
      <c r="R601" s="20">
        <v>1.62285</v>
      </c>
      <c r="S601" s="20">
        <v>131.965</v>
      </c>
      <c r="T601" s="19">
        <v>0</v>
      </c>
      <c r="U601" s="20">
        <v>0</v>
      </c>
      <c r="V601" s="20">
        <v>0</v>
      </c>
      <c r="W601" s="19">
        <v>0.988266</v>
      </c>
      <c r="X601" s="20">
        <v>0.620136</v>
      </c>
      <c r="Y601" s="20">
        <v>88.8642</v>
      </c>
      <c r="Z601" s="19">
        <v>0.92209</v>
      </c>
      <c r="AA601" s="20">
        <v>0.0077515</v>
      </c>
      <c r="AB601" s="20">
        <v>440.033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208.173</v>
      </c>
      <c r="AI601" s="19">
        <v>0.726601</v>
      </c>
      <c r="AJ601" s="20">
        <v>0.0260191</v>
      </c>
      <c r="AK601" s="20">
        <v>0.648466</v>
      </c>
      <c r="AL601" s="19">
        <v>0.834732</v>
      </c>
      <c r="AM601" s="20">
        <v>21.5545</v>
      </c>
      <c r="AN601" s="20">
        <v>388.79</v>
      </c>
      <c r="AO601" s="19">
        <v>0.861258</v>
      </c>
      <c r="AP601" s="20">
        <v>32.1426</v>
      </c>
      <c r="AQ601" s="20">
        <v>534.577</v>
      </c>
    </row>
    <row r="602" spans="1:4" ht="17.25">
      <c r="A602" s="10">
        <v>0.41458333333333303</v>
      </c>
      <c r="B602" s="19">
        <v>0.763992</v>
      </c>
      <c r="C602" s="20">
        <v>22.8701</v>
      </c>
      <c r="D602" s="20">
        <v>1950.73</v>
      </c>
      <c r="E602" s="19">
        <v>0.889849</v>
      </c>
      <c r="F602" s="20">
        <v>27.9385</v>
      </c>
      <c r="G602" s="20">
        <v>2693.71</v>
      </c>
      <c r="H602" s="19">
        <v>0.898701</v>
      </c>
      <c r="I602" s="20">
        <v>17.402</v>
      </c>
      <c r="J602" s="20">
        <v>2019.78</v>
      </c>
      <c r="K602" s="19">
        <v>-0.992553</v>
      </c>
      <c r="L602" s="20">
        <v>14.7527</v>
      </c>
      <c r="M602" s="20">
        <v>1004.51</v>
      </c>
      <c r="N602" s="19">
        <v>0.0267094</v>
      </c>
      <c r="O602" s="20">
        <v>0.799429</v>
      </c>
      <c r="P602" s="20">
        <v>1663.76</v>
      </c>
      <c r="Q602" s="19">
        <v>0.766574</v>
      </c>
      <c r="R602" s="20">
        <v>1.62456</v>
      </c>
      <c r="S602" s="20">
        <v>131.992</v>
      </c>
      <c r="T602" s="19">
        <v>0</v>
      </c>
      <c r="U602" s="20">
        <v>0</v>
      </c>
      <c r="V602" s="20">
        <v>0</v>
      </c>
      <c r="W602" s="19">
        <v>0.9884</v>
      </c>
      <c r="X602" s="20">
        <v>0.622103</v>
      </c>
      <c r="Y602" s="20">
        <v>88.8745</v>
      </c>
      <c r="Z602" s="19">
        <v>0.919919</v>
      </c>
      <c r="AA602" s="20">
        <v>0.00764653</v>
      </c>
      <c r="AB602" s="20">
        <v>440.033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208.173</v>
      </c>
      <c r="AI602" s="19">
        <v>0.721906</v>
      </c>
      <c r="AJ602" s="20">
        <v>0.025825</v>
      </c>
      <c r="AK602" s="20">
        <v>0.648906</v>
      </c>
      <c r="AL602" s="19">
        <v>0.834674</v>
      </c>
      <c r="AM602" s="20">
        <v>21.5855</v>
      </c>
      <c r="AN602" s="20">
        <v>389.149</v>
      </c>
      <c r="AO602" s="19">
        <v>0.860777</v>
      </c>
      <c r="AP602" s="20">
        <v>32.2103</v>
      </c>
      <c r="AQ602" s="20">
        <v>535.114</v>
      </c>
    </row>
    <row r="603" spans="1:4" ht="17.25">
      <c r="A603" s="10">
        <v>0.41527777777777802</v>
      </c>
      <c r="B603" s="19">
        <v>0.767171</v>
      </c>
      <c r="C603" s="20">
        <v>22.8727</v>
      </c>
      <c r="D603" s="20">
        <v>1951.12</v>
      </c>
      <c r="E603" s="19">
        <v>0.891338</v>
      </c>
      <c r="F603" s="20">
        <v>27.9847</v>
      </c>
      <c r="G603" s="20">
        <v>2694.17</v>
      </c>
      <c r="H603" s="19">
        <v>0.899692</v>
      </c>
      <c r="I603" s="20">
        <v>17.3931</v>
      </c>
      <c r="J603" s="20">
        <v>2020.07</v>
      </c>
      <c r="K603" s="19">
        <v>-0.992544</v>
      </c>
      <c r="L603" s="20">
        <v>14.6637</v>
      </c>
      <c r="M603" s="20">
        <v>1004.75</v>
      </c>
      <c r="N603" s="19">
        <v>0.0283277</v>
      </c>
      <c r="O603" s="20">
        <v>0.846724</v>
      </c>
      <c r="P603" s="20">
        <v>1663.78</v>
      </c>
      <c r="Q603" s="19">
        <v>0.76739</v>
      </c>
      <c r="R603" s="20">
        <v>1.62323</v>
      </c>
      <c r="S603" s="20">
        <v>132.02</v>
      </c>
      <c r="T603" s="19">
        <v>0</v>
      </c>
      <c r="U603" s="20">
        <v>0</v>
      </c>
      <c r="V603" s="20">
        <v>0</v>
      </c>
      <c r="W603" s="19">
        <v>0.988237</v>
      </c>
      <c r="X603" s="20">
        <v>0.618457</v>
      </c>
      <c r="Y603" s="20">
        <v>88.8848</v>
      </c>
      <c r="Z603" s="19">
        <v>0.920327</v>
      </c>
      <c r="AA603" s="20">
        <v>0.0077179</v>
      </c>
      <c r="AB603" s="20">
        <v>440.033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208.173</v>
      </c>
      <c r="AI603" s="19">
        <v>0.723998</v>
      </c>
      <c r="AJ603" s="20">
        <v>0.0257265</v>
      </c>
      <c r="AK603" s="20">
        <v>0.649337</v>
      </c>
      <c r="AL603" s="19">
        <v>0.835562</v>
      </c>
      <c r="AM603" s="20">
        <v>21.5853</v>
      </c>
      <c r="AN603" s="20">
        <v>389.508</v>
      </c>
      <c r="AO603" s="19">
        <v>0.862077</v>
      </c>
      <c r="AP603" s="20">
        <v>32.1742</v>
      </c>
      <c r="AQ603" s="20">
        <v>535.65</v>
      </c>
    </row>
    <row r="604" spans="1:4" ht="17.25">
      <c r="A604" s="10">
        <v>0.41597222222222202</v>
      </c>
      <c r="B604" s="19">
        <v>0.766685</v>
      </c>
      <c r="C604" s="20">
        <v>22.9443</v>
      </c>
      <c r="D604" s="20">
        <v>1951.49</v>
      </c>
      <c r="E604" s="19">
        <v>0.890803</v>
      </c>
      <c r="F604" s="20">
        <v>28.0144</v>
      </c>
      <c r="G604" s="20">
        <v>2694.63</v>
      </c>
      <c r="H604" s="19">
        <v>0.899256</v>
      </c>
      <c r="I604" s="20">
        <v>17.397</v>
      </c>
      <c r="J604" s="20">
        <v>2020.35</v>
      </c>
      <c r="K604" s="19">
        <v>-0.992493</v>
      </c>
      <c r="L604" s="20">
        <v>14.6815</v>
      </c>
      <c r="M604" s="20">
        <v>1004.99</v>
      </c>
      <c r="N604" s="19">
        <v>0.027004</v>
      </c>
      <c r="O604" s="20">
        <v>0.80618</v>
      </c>
      <c r="P604" s="20">
        <v>1663.79</v>
      </c>
      <c r="Q604" s="19">
        <v>0.76648</v>
      </c>
      <c r="R604" s="20">
        <v>1.62224</v>
      </c>
      <c r="S604" s="20">
        <v>132.046</v>
      </c>
      <c r="T604" s="19">
        <v>0</v>
      </c>
      <c r="U604" s="20">
        <v>0</v>
      </c>
      <c r="V604" s="20">
        <v>0</v>
      </c>
      <c r="W604" s="19">
        <v>0.988307</v>
      </c>
      <c r="X604" s="20">
        <v>0.617952</v>
      </c>
      <c r="Y604" s="20">
        <v>88.8952</v>
      </c>
      <c r="Z604" s="19">
        <v>0.921727</v>
      </c>
      <c r="AA604" s="20">
        <v>0.00771512</v>
      </c>
      <c r="AB604" s="20">
        <v>440.033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208.173</v>
      </c>
      <c r="AI604" s="19">
        <v>0.727859</v>
      </c>
      <c r="AJ604" s="20">
        <v>0.0258947</v>
      </c>
      <c r="AK604" s="20">
        <v>0.649762</v>
      </c>
      <c r="AL604" s="19">
        <v>0.835939</v>
      </c>
      <c r="AM604" s="20">
        <v>21.5506</v>
      </c>
      <c r="AN604" s="20">
        <v>389.862</v>
      </c>
      <c r="AO604" s="19">
        <v>0.862417</v>
      </c>
      <c r="AP604" s="20">
        <v>32.1949</v>
      </c>
      <c r="AQ604" s="20">
        <v>536.187</v>
      </c>
    </row>
    <row r="605" spans="1:4" ht="17.25">
      <c r="A605" s="10">
        <v>0.41666666666666702</v>
      </c>
      <c r="B605" s="19">
        <v>0.769554</v>
      </c>
      <c r="C605" s="20">
        <v>23.1183</v>
      </c>
      <c r="D605" s="20">
        <v>1951.87</v>
      </c>
      <c r="E605" s="19">
        <v>0.891337</v>
      </c>
      <c r="F605" s="20">
        <v>28.0362</v>
      </c>
      <c r="G605" s="20">
        <v>2695.11</v>
      </c>
      <c r="H605" s="19">
        <v>0.899666</v>
      </c>
      <c r="I605" s="20">
        <v>17.4151</v>
      </c>
      <c r="J605" s="20">
        <v>2020.65</v>
      </c>
      <c r="K605" s="19">
        <v>-0.992482</v>
      </c>
      <c r="L605" s="20">
        <v>14.6794</v>
      </c>
      <c r="M605" s="20">
        <v>1005.24</v>
      </c>
      <c r="N605" s="19">
        <v>0.0293762</v>
      </c>
      <c r="O605" s="20">
        <v>0.877358</v>
      </c>
      <c r="P605" s="20">
        <v>1663.8</v>
      </c>
      <c r="Q605" s="19">
        <v>0.767375</v>
      </c>
      <c r="R605" s="20">
        <v>1.62478</v>
      </c>
      <c r="S605" s="20">
        <v>132.074</v>
      </c>
      <c r="T605" s="19">
        <v>0</v>
      </c>
      <c r="U605" s="20">
        <v>0</v>
      </c>
      <c r="V605" s="20">
        <v>0</v>
      </c>
      <c r="W605" s="19">
        <v>0.988316</v>
      </c>
      <c r="X605" s="20">
        <v>0.619945</v>
      </c>
      <c r="Y605" s="20">
        <v>88.9055</v>
      </c>
      <c r="Z605" s="19">
        <v>0.922637</v>
      </c>
      <c r="AA605" s="20">
        <v>0.00773036</v>
      </c>
      <c r="AB605" s="20">
        <v>440.034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208.173</v>
      </c>
      <c r="AI605" s="19">
        <v>0.731296</v>
      </c>
      <c r="AJ605" s="20">
        <v>0.0257893</v>
      </c>
      <c r="AK605" s="20">
        <v>0.650195</v>
      </c>
      <c r="AL605" s="19">
        <v>0.870506</v>
      </c>
      <c r="AM605" s="20">
        <v>15.371</v>
      </c>
      <c r="AN605" s="20">
        <v>390.217</v>
      </c>
      <c r="AO605" s="19">
        <v>0.862382</v>
      </c>
      <c r="AP605" s="20">
        <v>32.2443</v>
      </c>
      <c r="AQ605" s="20">
        <v>536.733</v>
      </c>
    </row>
    <row r="606" spans="1:4" ht="17.25">
      <c r="A606" s="10">
        <v>0.41736111111111102</v>
      </c>
      <c r="B606" s="19">
        <v>0.767413</v>
      </c>
      <c r="C606" s="20">
        <v>23.2028</v>
      </c>
      <c r="D606" s="20">
        <v>1952.25</v>
      </c>
      <c r="E606" s="19">
        <v>0.890348</v>
      </c>
      <c r="F606" s="20">
        <v>28.0452</v>
      </c>
      <c r="G606" s="20">
        <v>2695.58</v>
      </c>
      <c r="H606" s="19">
        <v>0.898803</v>
      </c>
      <c r="I606" s="20">
        <v>17.4042</v>
      </c>
      <c r="J606" s="20">
        <v>2020.93</v>
      </c>
      <c r="K606" s="19">
        <v>0.731851</v>
      </c>
      <c r="L606" s="20">
        <v>0.0512732</v>
      </c>
      <c r="M606" s="20">
        <v>1005.39</v>
      </c>
      <c r="N606" s="19">
        <v>0.0249575</v>
      </c>
      <c r="O606" s="20">
        <v>0.744793</v>
      </c>
      <c r="P606" s="20">
        <v>1663.82</v>
      </c>
      <c r="Q606" s="19">
        <v>0.766264</v>
      </c>
      <c r="R606" s="20">
        <v>1.62607</v>
      </c>
      <c r="S606" s="20">
        <v>132.101</v>
      </c>
      <c r="T606" s="19">
        <v>0</v>
      </c>
      <c r="U606" s="20">
        <v>0</v>
      </c>
      <c r="V606" s="20">
        <v>0</v>
      </c>
      <c r="W606" s="19">
        <v>0.988338</v>
      </c>
      <c r="X606" s="20">
        <v>0.621669</v>
      </c>
      <c r="Y606" s="20">
        <v>88.9158</v>
      </c>
      <c r="Z606" s="19">
        <v>0.91491</v>
      </c>
      <c r="AA606" s="20">
        <v>0.00777233</v>
      </c>
      <c r="AB606" s="20">
        <v>440.034</v>
      </c>
      <c r="AC606" s="19">
        <v>0</v>
      </c>
      <c r="AD606" s="20">
        <v>0</v>
      </c>
      <c r="AE606" s="20">
        <v>0</v>
      </c>
      <c r="AF606" s="19">
        <v>0.803347</v>
      </c>
      <c r="AG606" s="20">
        <v>0.00505164</v>
      </c>
      <c r="AH606" s="20">
        <v>208.173</v>
      </c>
      <c r="AI606" s="19">
        <v>0.725313</v>
      </c>
      <c r="AJ606" s="20">
        <v>0.0260189</v>
      </c>
      <c r="AK606" s="20">
        <v>0.650629</v>
      </c>
      <c r="AL606" s="19">
        <v>0.767095</v>
      </c>
      <c r="AM606" s="20">
        <v>6.68647</v>
      </c>
      <c r="AN606" s="20">
        <v>390.306</v>
      </c>
      <c r="AO606" s="19">
        <v>0.858648</v>
      </c>
      <c r="AP606" s="20">
        <v>31.8327</v>
      </c>
      <c r="AQ606" s="20">
        <v>537.268</v>
      </c>
    </row>
    <row r="607" spans="1:4" ht="17.25">
      <c r="A607" s="10">
        <v>0.41805555555555601</v>
      </c>
      <c r="B607" s="19">
        <v>0.768125</v>
      </c>
      <c r="C607" s="20">
        <v>23.3211</v>
      </c>
      <c r="D607" s="20">
        <v>1952.64</v>
      </c>
      <c r="E607" s="19">
        <v>0.890183</v>
      </c>
      <c r="F607" s="20">
        <v>28.0459</v>
      </c>
      <c r="G607" s="20">
        <v>2696.04</v>
      </c>
      <c r="H607" s="19">
        <v>0.898882</v>
      </c>
      <c r="I607" s="20">
        <v>17.3988</v>
      </c>
      <c r="J607" s="20">
        <v>2021.23</v>
      </c>
      <c r="K607" s="19">
        <v>0.732883</v>
      </c>
      <c r="L607" s="20">
        <v>0.051459</v>
      </c>
      <c r="M607" s="20">
        <v>1005.39</v>
      </c>
      <c r="N607" s="19">
        <v>0.0271927</v>
      </c>
      <c r="O607" s="20">
        <v>0.822161</v>
      </c>
      <c r="P607" s="20">
        <v>1663.83</v>
      </c>
      <c r="Q607" s="19">
        <v>0.765634</v>
      </c>
      <c r="R607" s="20">
        <v>1.62376</v>
      </c>
      <c r="S607" s="20">
        <v>132.128</v>
      </c>
      <c r="T607" s="19">
        <v>0</v>
      </c>
      <c r="U607" s="20">
        <v>0</v>
      </c>
      <c r="V607" s="20">
        <v>0</v>
      </c>
      <c r="W607" s="19">
        <v>0.988422</v>
      </c>
      <c r="X607" s="20">
        <v>0.621134</v>
      </c>
      <c r="Y607" s="20">
        <v>88.9264</v>
      </c>
      <c r="Z607" s="19">
        <v>0.91773</v>
      </c>
      <c r="AA607" s="20">
        <v>0.00775951</v>
      </c>
      <c r="AB607" s="20">
        <v>440.034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208.173</v>
      </c>
      <c r="AI607" s="19">
        <v>0.727799</v>
      </c>
      <c r="AJ607" s="20">
        <v>0.0262472</v>
      </c>
      <c r="AK607" s="20">
        <v>0.651071</v>
      </c>
      <c r="AL607" s="19">
        <v>0.766729</v>
      </c>
      <c r="AM607" s="20">
        <v>6.68334</v>
      </c>
      <c r="AN607" s="20">
        <v>390.418</v>
      </c>
      <c r="AO607" s="19">
        <v>0.858076</v>
      </c>
      <c r="AP607" s="20">
        <v>31.7216</v>
      </c>
      <c r="AQ607" s="20">
        <v>537.797</v>
      </c>
    </row>
    <row r="608" spans="1:4" ht="17.25">
      <c r="A608" s="10">
        <v>0.41875000000000001</v>
      </c>
      <c r="B608" s="19">
        <v>0.767794</v>
      </c>
      <c r="C608" s="20">
        <v>23.4413</v>
      </c>
      <c r="D608" s="20">
        <v>1953.03</v>
      </c>
      <c r="E608" s="19">
        <v>0.889343</v>
      </c>
      <c r="F608" s="20">
        <v>28.0381</v>
      </c>
      <c r="G608" s="20">
        <v>2696.51</v>
      </c>
      <c r="H608" s="19">
        <v>0.897979</v>
      </c>
      <c r="I608" s="20">
        <v>17.4058</v>
      </c>
      <c r="J608" s="20">
        <v>2021.52</v>
      </c>
      <c r="K608" s="19">
        <v>0.730531</v>
      </c>
      <c r="L608" s="20">
        <v>0.0515706</v>
      </c>
      <c r="M608" s="20">
        <v>1005.39</v>
      </c>
      <c r="N608" s="19">
        <v>0.0249963</v>
      </c>
      <c r="O608" s="20">
        <v>0.754856</v>
      </c>
      <c r="P608" s="20">
        <v>1663.84</v>
      </c>
      <c r="Q608" s="19">
        <v>0.765377</v>
      </c>
      <c r="R608" s="20">
        <v>1.62686</v>
      </c>
      <c r="S608" s="20">
        <v>132.155</v>
      </c>
      <c r="T608" s="19">
        <v>0</v>
      </c>
      <c r="U608" s="20">
        <v>0</v>
      </c>
      <c r="V608" s="20">
        <v>0</v>
      </c>
      <c r="W608" s="19">
        <v>0.988388</v>
      </c>
      <c r="X608" s="20">
        <v>0.624285</v>
      </c>
      <c r="Y608" s="20">
        <v>88.9366</v>
      </c>
      <c r="Z608" s="19">
        <v>0.919031</v>
      </c>
      <c r="AA608" s="20">
        <v>0.00773491</v>
      </c>
      <c r="AB608" s="20">
        <v>440.034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208.173</v>
      </c>
      <c r="AI608" s="19">
        <v>0.719968</v>
      </c>
      <c r="AJ608" s="20">
        <v>0.0260943</v>
      </c>
      <c r="AK608" s="20">
        <v>0.651498</v>
      </c>
      <c r="AL608" s="19">
        <v>0.766525</v>
      </c>
      <c r="AM608" s="20">
        <v>6.68728</v>
      </c>
      <c r="AN608" s="20">
        <v>390.529</v>
      </c>
      <c r="AO608" s="19">
        <v>0.859301</v>
      </c>
      <c r="AP608" s="20">
        <v>32.1594</v>
      </c>
      <c r="AQ608" s="20">
        <v>538.331</v>
      </c>
    </row>
    <row r="609" spans="1:4" ht="17.25">
      <c r="A609" s="10">
        <v>0.41944444444444401</v>
      </c>
      <c r="B609" s="19">
        <v>0.772089</v>
      </c>
      <c r="C609" s="20">
        <v>23.5757</v>
      </c>
      <c r="D609" s="20">
        <v>1953.43</v>
      </c>
      <c r="E609" s="19">
        <v>0.890327</v>
      </c>
      <c r="F609" s="20">
        <v>28.0509</v>
      </c>
      <c r="G609" s="20">
        <v>2696.97</v>
      </c>
      <c r="H609" s="19">
        <v>0.898901</v>
      </c>
      <c r="I609" s="20">
        <v>17.4137</v>
      </c>
      <c r="J609" s="20">
        <v>2021.81</v>
      </c>
      <c r="K609" s="19">
        <v>0.731631</v>
      </c>
      <c r="L609" s="20">
        <v>0.0512384</v>
      </c>
      <c r="M609" s="20">
        <v>1005.39</v>
      </c>
      <c r="N609" s="19">
        <v>0.0273415</v>
      </c>
      <c r="O609" s="20">
        <v>0.823401</v>
      </c>
      <c r="P609" s="20">
        <v>1663.86</v>
      </c>
      <c r="Q609" s="19">
        <v>0.76629</v>
      </c>
      <c r="R609" s="20">
        <v>1.62853</v>
      </c>
      <c r="S609" s="20">
        <v>132.182</v>
      </c>
      <c r="T609" s="19">
        <v>0</v>
      </c>
      <c r="U609" s="20">
        <v>0</v>
      </c>
      <c r="V609" s="20">
        <v>0</v>
      </c>
      <c r="W609" s="19">
        <v>0.988344</v>
      </c>
      <c r="X609" s="20">
        <v>0.622107</v>
      </c>
      <c r="Y609" s="20">
        <v>88.947</v>
      </c>
      <c r="Z609" s="19">
        <v>0.916594</v>
      </c>
      <c r="AA609" s="20">
        <v>0.0077946</v>
      </c>
      <c r="AB609" s="20">
        <v>440.034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208.173</v>
      </c>
      <c r="AI609" s="19">
        <v>0.725487</v>
      </c>
      <c r="AJ609" s="20">
        <v>0.0259658</v>
      </c>
      <c r="AK609" s="20">
        <v>0.651939</v>
      </c>
      <c r="AL609" s="19">
        <v>0.766754</v>
      </c>
      <c r="AM609" s="20">
        <v>6.67814</v>
      </c>
      <c r="AN609" s="20">
        <v>390.64</v>
      </c>
      <c r="AO609" s="19">
        <v>0.859969</v>
      </c>
      <c r="AP609" s="20">
        <v>32.1648</v>
      </c>
      <c r="AQ609" s="20">
        <v>538.867</v>
      </c>
    </row>
    <row r="610" spans="1:4" ht="17.25">
      <c r="A610" s="10">
        <v>0.42013888888888901</v>
      </c>
      <c r="B610" s="19">
        <v>0.774221</v>
      </c>
      <c r="C610" s="20">
        <v>23.6631</v>
      </c>
      <c r="D610" s="20">
        <v>1953.82</v>
      </c>
      <c r="E610" s="19">
        <v>0.890765</v>
      </c>
      <c r="F610" s="20">
        <v>27.9938</v>
      </c>
      <c r="G610" s="20">
        <v>2697.44</v>
      </c>
      <c r="H610" s="19">
        <v>0.899308</v>
      </c>
      <c r="I610" s="20">
        <v>17.3865</v>
      </c>
      <c r="J610" s="20">
        <v>2022.1</v>
      </c>
      <c r="K610" s="19">
        <v>0.72973</v>
      </c>
      <c r="L610" s="20">
        <v>0.0489282</v>
      </c>
      <c r="M610" s="20">
        <v>1005.47</v>
      </c>
      <c r="N610" s="19">
        <v>0.024478</v>
      </c>
      <c r="O610" s="20">
        <v>0.726539</v>
      </c>
      <c r="P610" s="20">
        <v>1663.87</v>
      </c>
      <c r="Q610" s="19">
        <v>0.76645</v>
      </c>
      <c r="R610" s="20">
        <v>1.62576</v>
      </c>
      <c r="S610" s="20">
        <v>132.21</v>
      </c>
      <c r="T610" s="19">
        <v>0</v>
      </c>
      <c r="U610" s="20">
        <v>0</v>
      </c>
      <c r="V610" s="20">
        <v>0</v>
      </c>
      <c r="W610" s="19">
        <v>0.988284</v>
      </c>
      <c r="X610" s="20">
        <v>0.621187</v>
      </c>
      <c r="Y610" s="20">
        <v>88.9573</v>
      </c>
      <c r="Z610" s="19">
        <v>0.919112</v>
      </c>
      <c r="AA610" s="20">
        <v>0.00769273</v>
      </c>
      <c r="AB610" s="20">
        <v>440.034</v>
      </c>
      <c r="AC610" s="19">
        <v>0</v>
      </c>
      <c r="AD610" s="20">
        <v>0</v>
      </c>
      <c r="AE610" s="20">
        <v>0</v>
      </c>
      <c r="AF610" s="19">
        <v>0.806615</v>
      </c>
      <c r="AG610" s="20">
        <v>0.00517086</v>
      </c>
      <c r="AH610" s="20">
        <v>208.173</v>
      </c>
      <c r="AI610" s="19">
        <v>0.729597</v>
      </c>
      <c r="AJ610" s="20">
        <v>0.0258889</v>
      </c>
      <c r="AK610" s="20">
        <v>0.652373</v>
      </c>
      <c r="AL610" s="19">
        <v>0.766955</v>
      </c>
      <c r="AM610" s="20">
        <v>6.66444</v>
      </c>
      <c r="AN610" s="20">
        <v>390.752</v>
      </c>
      <c r="AO610" s="19">
        <v>0.859978</v>
      </c>
      <c r="AP610" s="20">
        <v>32.1377</v>
      </c>
      <c r="AQ610" s="20">
        <v>539.403</v>
      </c>
    </row>
    <row r="611" spans="1:4" ht="17.25">
      <c r="A611" s="10">
        <v>0.420833333333333</v>
      </c>
      <c r="B611" s="19">
        <v>0.777365</v>
      </c>
      <c r="C611" s="20">
        <v>23.8145</v>
      </c>
      <c r="D611" s="20">
        <v>1954.22</v>
      </c>
      <c r="E611" s="19">
        <v>0.891602</v>
      </c>
      <c r="F611" s="20">
        <v>28.0209</v>
      </c>
      <c r="G611" s="20">
        <v>2697.92</v>
      </c>
      <c r="H611" s="19">
        <v>0.899729</v>
      </c>
      <c r="I611" s="20">
        <v>17.3957</v>
      </c>
      <c r="J611" s="20">
        <v>2022.39</v>
      </c>
      <c r="K611" s="19">
        <v>0.73066</v>
      </c>
      <c r="L611" s="20">
        <v>0.0487832</v>
      </c>
      <c r="M611" s="20">
        <v>1005.48</v>
      </c>
      <c r="N611" s="19">
        <v>0.0264267</v>
      </c>
      <c r="O611" s="20">
        <v>0.784168</v>
      </c>
      <c r="P611" s="20">
        <v>1663.88</v>
      </c>
      <c r="Q611" s="19">
        <v>0.767074</v>
      </c>
      <c r="R611" s="20">
        <v>1.62408</v>
      </c>
      <c r="S611" s="20">
        <v>132.237</v>
      </c>
      <c r="T611" s="19">
        <v>0</v>
      </c>
      <c r="U611" s="20">
        <v>0</v>
      </c>
      <c r="V611" s="20">
        <v>0</v>
      </c>
      <c r="W611" s="19">
        <v>0.988255</v>
      </c>
      <c r="X611" s="20">
        <v>0.619534</v>
      </c>
      <c r="Y611" s="20">
        <v>88.9677</v>
      </c>
      <c r="Z611" s="19">
        <v>0.920256</v>
      </c>
      <c r="AA611" s="20">
        <v>0.00770665</v>
      </c>
      <c r="AB611" s="20">
        <v>440.034</v>
      </c>
      <c r="AC611" s="19">
        <v>0</v>
      </c>
      <c r="AD611" s="20">
        <v>0</v>
      </c>
      <c r="AE611" s="20">
        <v>0</v>
      </c>
      <c r="AF611" s="19">
        <v>0.82179</v>
      </c>
      <c r="AG611" s="20">
        <v>0.00518931</v>
      </c>
      <c r="AH611" s="20">
        <v>208.173</v>
      </c>
      <c r="AI611" s="19">
        <v>0.731486</v>
      </c>
      <c r="AJ611" s="20">
        <v>0.0260095</v>
      </c>
      <c r="AK611" s="20">
        <v>0.652799</v>
      </c>
      <c r="AL611" s="19">
        <v>0.82841</v>
      </c>
      <c r="AM611" s="20">
        <v>14.7586</v>
      </c>
      <c r="AN611" s="20">
        <v>390.965</v>
      </c>
      <c r="AO611" s="19">
        <v>0.861751</v>
      </c>
      <c r="AP611" s="20">
        <v>32.1785</v>
      </c>
      <c r="AQ611" s="20">
        <v>539.939</v>
      </c>
    </row>
    <row r="612" spans="1:4" ht="17.25">
      <c r="A612" s="10">
        <v>0.421527777777778</v>
      </c>
      <c r="B612" s="19">
        <v>0.780172</v>
      </c>
      <c r="C612" s="20">
        <v>23.959</v>
      </c>
      <c r="D612" s="20">
        <v>1954.6</v>
      </c>
      <c r="E612" s="19">
        <v>0.89243</v>
      </c>
      <c r="F612" s="20">
        <v>28.0859</v>
      </c>
      <c r="G612" s="20">
        <v>2698.38</v>
      </c>
      <c r="H612" s="19">
        <v>0.900571</v>
      </c>
      <c r="I612" s="20">
        <v>17.4287</v>
      </c>
      <c r="J612" s="20">
        <v>2022.68</v>
      </c>
      <c r="K612" s="19">
        <v>0.73123</v>
      </c>
      <c r="L612" s="20">
        <v>0.0487224</v>
      </c>
      <c r="M612" s="20">
        <v>1005.48</v>
      </c>
      <c r="N612" s="19">
        <v>0.0273804</v>
      </c>
      <c r="O612" s="20">
        <v>0.813763</v>
      </c>
      <c r="P612" s="20">
        <v>1663.89</v>
      </c>
      <c r="Q612" s="19">
        <v>0.766249</v>
      </c>
      <c r="R612" s="20">
        <v>1.6185</v>
      </c>
      <c r="S612" s="20">
        <v>132.264</v>
      </c>
      <c r="T612" s="19">
        <v>0</v>
      </c>
      <c r="U612" s="20">
        <v>0</v>
      </c>
      <c r="V612" s="20">
        <v>0</v>
      </c>
      <c r="W612" s="19">
        <v>0.98828</v>
      </c>
      <c r="X612" s="20">
        <v>0.618564</v>
      </c>
      <c r="Y612" s="20">
        <v>88.978</v>
      </c>
      <c r="Z612" s="19">
        <v>0.914928</v>
      </c>
      <c r="AA612" s="20">
        <v>0.00770354</v>
      </c>
      <c r="AB612" s="20">
        <v>440.034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208.173</v>
      </c>
      <c r="AI612" s="19">
        <v>0.728863</v>
      </c>
      <c r="AJ612" s="20">
        <v>0.0257177</v>
      </c>
      <c r="AK612" s="20">
        <v>0.653238</v>
      </c>
      <c r="AL612" s="19">
        <v>0.836894</v>
      </c>
      <c r="AM612" s="20">
        <v>21.745</v>
      </c>
      <c r="AN612" s="20">
        <v>391.23</v>
      </c>
      <c r="AO612" s="19">
        <v>0.862364</v>
      </c>
      <c r="AP612" s="20">
        <v>32.2687</v>
      </c>
      <c r="AQ612" s="20">
        <v>540.476</v>
      </c>
    </row>
    <row r="613" spans="1:4" ht="17.25">
      <c r="A613" s="10">
        <v>0.422222222222222</v>
      </c>
      <c r="B613" s="19">
        <v>0.781624</v>
      </c>
      <c r="C613" s="20">
        <v>24.0721</v>
      </c>
      <c r="D613" s="20">
        <v>1955.01</v>
      </c>
      <c r="E613" s="19">
        <v>0.892302</v>
      </c>
      <c r="F613" s="20">
        <v>28.0696</v>
      </c>
      <c r="G613" s="20">
        <v>2698.84</v>
      </c>
      <c r="H613" s="19">
        <v>0.900738</v>
      </c>
      <c r="I613" s="20">
        <v>17.4214</v>
      </c>
      <c r="J613" s="20">
        <v>2022.97</v>
      </c>
      <c r="K613" s="19">
        <v>0.658157</v>
      </c>
      <c r="L613" s="20">
        <v>0.0512662</v>
      </c>
      <c r="M613" s="20">
        <v>1005.48</v>
      </c>
      <c r="N613" s="19">
        <v>0.0284346</v>
      </c>
      <c r="O613" s="20">
        <v>0.845173</v>
      </c>
      <c r="P613" s="20">
        <v>1663.91</v>
      </c>
      <c r="Q613" s="19">
        <v>0.767225</v>
      </c>
      <c r="R613" s="20">
        <v>1.62099</v>
      </c>
      <c r="S613" s="20">
        <v>132.291</v>
      </c>
      <c r="T613" s="19">
        <v>0</v>
      </c>
      <c r="U613" s="20">
        <v>0</v>
      </c>
      <c r="V613" s="20">
        <v>0</v>
      </c>
      <c r="W613" s="19">
        <v>0.988328</v>
      </c>
      <c r="X613" s="20">
        <v>0.61724</v>
      </c>
      <c r="Y613" s="20">
        <v>88.9883</v>
      </c>
      <c r="Z613" s="19">
        <v>0.919656</v>
      </c>
      <c r="AA613" s="20">
        <v>0.00752286</v>
      </c>
      <c r="AB613" s="20">
        <v>440.035</v>
      </c>
      <c r="AC613" s="19">
        <v>0</v>
      </c>
      <c r="AD613" s="20">
        <v>0</v>
      </c>
      <c r="AE613" s="20">
        <v>0</v>
      </c>
      <c r="AF613" s="19">
        <v>0.889524</v>
      </c>
      <c r="AG613" s="20">
        <v>5.55297</v>
      </c>
      <c r="AH613" s="20">
        <v>208.208</v>
      </c>
      <c r="AI613" s="19">
        <v>0.725069</v>
      </c>
      <c r="AJ613" s="20">
        <v>0.0257323</v>
      </c>
      <c r="AK613" s="20">
        <v>0.653668</v>
      </c>
      <c r="AL613" s="19">
        <v>0.835649</v>
      </c>
      <c r="AM613" s="20">
        <v>21.568</v>
      </c>
      <c r="AN613" s="20">
        <v>391.595</v>
      </c>
      <c r="AO613" s="19">
        <v>0.862927</v>
      </c>
      <c r="AP613" s="20">
        <v>32.2908</v>
      </c>
      <c r="AQ613" s="20">
        <v>541.014</v>
      </c>
    </row>
    <row r="614" spans="1:4" ht="17.25">
      <c r="A614" s="10">
        <v>0.422916666666667</v>
      </c>
      <c r="B614" s="19">
        <v>0.782294</v>
      </c>
      <c r="C614" s="20">
        <v>24.1802</v>
      </c>
      <c r="D614" s="20">
        <v>1955.42</v>
      </c>
      <c r="E614" s="19">
        <v>0.892604</v>
      </c>
      <c r="F614" s="20">
        <v>28.0855</v>
      </c>
      <c r="G614" s="20">
        <v>2699.31</v>
      </c>
      <c r="H614" s="19">
        <v>0.900417</v>
      </c>
      <c r="I614" s="20">
        <v>17.4258</v>
      </c>
      <c r="J614" s="20">
        <v>2023.26</v>
      </c>
      <c r="K614" s="19">
        <v>0.899121</v>
      </c>
      <c r="L614" s="20">
        <v>7.14604</v>
      </c>
      <c r="M614" s="20">
        <v>1005.49</v>
      </c>
      <c r="N614" s="19">
        <v>0.0278723</v>
      </c>
      <c r="O614" s="20">
        <v>0.829127</v>
      </c>
      <c r="P614" s="20">
        <v>1663.92</v>
      </c>
      <c r="Q614" s="19">
        <v>0.767004</v>
      </c>
      <c r="R614" s="20">
        <v>1.62044</v>
      </c>
      <c r="S614" s="20">
        <v>132.317</v>
      </c>
      <c r="T614" s="19">
        <v>0</v>
      </c>
      <c r="U614" s="20">
        <v>0</v>
      </c>
      <c r="V614" s="20">
        <v>0</v>
      </c>
      <c r="W614" s="19">
        <v>0.988314</v>
      </c>
      <c r="X614" s="20">
        <v>0.618846</v>
      </c>
      <c r="Y614" s="20">
        <v>88.9986</v>
      </c>
      <c r="Z614" s="19">
        <v>0.922995</v>
      </c>
      <c r="AA614" s="20">
        <v>0.00755121</v>
      </c>
      <c r="AB614" s="20">
        <v>440.035</v>
      </c>
      <c r="AC614" s="19">
        <v>0</v>
      </c>
      <c r="AD614" s="20">
        <v>0</v>
      </c>
      <c r="AE614" s="20">
        <v>0</v>
      </c>
      <c r="AF614" s="19">
        <v>0.892386</v>
      </c>
      <c r="AG614" s="20">
        <v>5.66742</v>
      </c>
      <c r="AH614" s="20">
        <v>208.305</v>
      </c>
      <c r="AI614" s="19">
        <v>0.719635</v>
      </c>
      <c r="AJ614" s="20">
        <v>0.0255709</v>
      </c>
      <c r="AK614" s="20">
        <v>0.654099</v>
      </c>
      <c r="AL614" s="19">
        <v>0.835245</v>
      </c>
      <c r="AM614" s="20">
        <v>21.5889</v>
      </c>
      <c r="AN614" s="20">
        <v>391.954</v>
      </c>
      <c r="AO614" s="19">
        <v>0.8623</v>
      </c>
      <c r="AP614" s="20">
        <v>32.2738</v>
      </c>
      <c r="AQ614" s="20">
        <v>541.543</v>
      </c>
    </row>
    <row r="615" spans="1:4" ht="17.25">
      <c r="A615" s="10">
        <v>0.42361111111111099</v>
      </c>
      <c r="B615" s="19">
        <v>0.783472</v>
      </c>
      <c r="C615" s="20">
        <v>24.224</v>
      </c>
      <c r="D615" s="20">
        <v>1955.82</v>
      </c>
      <c r="E615" s="19">
        <v>0.89235</v>
      </c>
      <c r="F615" s="20">
        <v>28.0777</v>
      </c>
      <c r="G615" s="20">
        <v>2699.78</v>
      </c>
      <c r="H615" s="19">
        <v>0.900571</v>
      </c>
      <c r="I615" s="20">
        <v>17.4304</v>
      </c>
      <c r="J615" s="20">
        <v>2023.55</v>
      </c>
      <c r="K615" s="19">
        <v>0.903303</v>
      </c>
      <c r="L615" s="20">
        <v>7.42006</v>
      </c>
      <c r="M615" s="20">
        <v>1005.61</v>
      </c>
      <c r="N615" s="19">
        <v>0.0286538</v>
      </c>
      <c r="O615" s="20">
        <v>0.853534</v>
      </c>
      <c r="P615" s="20">
        <v>1663.94</v>
      </c>
      <c r="Q615" s="19">
        <v>0.766634</v>
      </c>
      <c r="R615" s="20">
        <v>1.61671</v>
      </c>
      <c r="S615" s="20">
        <v>132.344</v>
      </c>
      <c r="T615" s="19">
        <v>0</v>
      </c>
      <c r="U615" s="20">
        <v>0</v>
      </c>
      <c r="V615" s="20">
        <v>0</v>
      </c>
      <c r="W615" s="19">
        <v>0.988269</v>
      </c>
      <c r="X615" s="20">
        <v>0.616219</v>
      </c>
      <c r="Y615" s="20">
        <v>89.0091</v>
      </c>
      <c r="Z615" s="19">
        <v>0.850137</v>
      </c>
      <c r="AA615" s="20">
        <v>3.76445</v>
      </c>
      <c r="AB615" s="20">
        <v>440.049</v>
      </c>
      <c r="AC615" s="19">
        <v>0</v>
      </c>
      <c r="AD615" s="20">
        <v>0</v>
      </c>
      <c r="AE615" s="20">
        <v>0</v>
      </c>
      <c r="AF615" s="19">
        <v>0.894098</v>
      </c>
      <c r="AG615" s="20">
        <v>5.68362</v>
      </c>
      <c r="AH615" s="20">
        <v>208.395</v>
      </c>
      <c r="AI615" s="19">
        <v>0.723643</v>
      </c>
      <c r="AJ615" s="20">
        <v>0.0258159</v>
      </c>
      <c r="AK615" s="20">
        <v>0.654529</v>
      </c>
      <c r="AL615" s="19">
        <v>0.836151</v>
      </c>
      <c r="AM615" s="20">
        <v>21.5487</v>
      </c>
      <c r="AN615" s="20">
        <v>392.314</v>
      </c>
      <c r="AO615" s="19">
        <v>0.861283</v>
      </c>
      <c r="AP615" s="20">
        <v>31.8104</v>
      </c>
      <c r="AQ615" s="20">
        <v>542.075</v>
      </c>
    </row>
    <row r="616" spans="1:4" ht="17.25">
      <c r="A616" s="10">
        <v>0.42430555555555599</v>
      </c>
      <c r="B616" s="19">
        <v>0.784231</v>
      </c>
      <c r="C616" s="20">
        <v>24.3214</v>
      </c>
      <c r="D616" s="20">
        <v>1956.23</v>
      </c>
      <c r="E616" s="19">
        <v>0.892467</v>
      </c>
      <c r="F616" s="20">
        <v>28.1062</v>
      </c>
      <c r="G616" s="20">
        <v>2700.26</v>
      </c>
      <c r="H616" s="19">
        <v>0.900924</v>
      </c>
      <c r="I616" s="20">
        <v>17.4258</v>
      </c>
      <c r="J616" s="20">
        <v>2023.83</v>
      </c>
      <c r="K616" s="19">
        <v>0.887519</v>
      </c>
      <c r="L616" s="20">
        <v>9.24521</v>
      </c>
      <c r="M616" s="20">
        <v>1005.75</v>
      </c>
      <c r="N616" s="19">
        <v>0.0292442</v>
      </c>
      <c r="O616" s="20">
        <v>0.873115</v>
      </c>
      <c r="P616" s="20">
        <v>1663.95</v>
      </c>
      <c r="Q616" s="19">
        <v>0.766374</v>
      </c>
      <c r="R616" s="20">
        <v>1.61457</v>
      </c>
      <c r="S616" s="20">
        <v>132.371</v>
      </c>
      <c r="T616" s="19">
        <v>0</v>
      </c>
      <c r="U616" s="20">
        <v>0</v>
      </c>
      <c r="V616" s="20">
        <v>0</v>
      </c>
      <c r="W616" s="19">
        <v>0.98841</v>
      </c>
      <c r="X616" s="20">
        <v>0.615841</v>
      </c>
      <c r="Y616" s="20">
        <v>89.0192</v>
      </c>
      <c r="Z616" s="19">
        <v>0.828824</v>
      </c>
      <c r="AA616" s="20">
        <v>0.00668083</v>
      </c>
      <c r="AB616" s="20">
        <v>440.074</v>
      </c>
      <c r="AC616" s="19">
        <v>0</v>
      </c>
      <c r="AD616" s="20">
        <v>0</v>
      </c>
      <c r="AE616" s="20">
        <v>0</v>
      </c>
      <c r="AF616" s="19">
        <v>0</v>
      </c>
      <c r="AG616" s="20">
        <v>0</v>
      </c>
      <c r="AH616" s="20">
        <v>208.471</v>
      </c>
      <c r="AI616" s="19">
        <v>0.729431</v>
      </c>
      <c r="AJ616" s="20">
        <v>0.0258929</v>
      </c>
      <c r="AK616" s="20">
        <v>0.654959</v>
      </c>
      <c r="AL616" s="19">
        <v>0.83652</v>
      </c>
      <c r="AM616" s="20">
        <v>21.6063</v>
      </c>
      <c r="AN616" s="20">
        <v>392.674</v>
      </c>
      <c r="AO616" s="19">
        <v>0.862841</v>
      </c>
      <c r="AP616" s="20">
        <v>32.1736</v>
      </c>
      <c r="AQ616" s="20">
        <v>542.606</v>
      </c>
    </row>
    <row r="617" spans="1:4" ht="17.25">
      <c r="A617" s="10">
        <v>0.42499999999999999</v>
      </c>
      <c r="B617" s="19">
        <v>0.781652</v>
      </c>
      <c r="C617" s="20">
        <v>24.4013</v>
      </c>
      <c r="D617" s="20">
        <v>1956.64</v>
      </c>
      <c r="E617" s="19">
        <v>0.891355</v>
      </c>
      <c r="F617" s="20">
        <v>28.1878</v>
      </c>
      <c r="G617" s="20">
        <v>2700.73</v>
      </c>
      <c r="H617" s="19">
        <v>0.899967</v>
      </c>
      <c r="I617" s="20">
        <v>17.4687</v>
      </c>
      <c r="J617" s="20">
        <v>2024.13</v>
      </c>
      <c r="K617" s="19">
        <v>0.904153</v>
      </c>
      <c r="L617" s="20">
        <v>18.4275</v>
      </c>
      <c r="M617" s="20">
        <v>1005.96</v>
      </c>
      <c r="N617" s="19">
        <v>0.025863</v>
      </c>
      <c r="O617" s="20">
        <v>0.769682</v>
      </c>
      <c r="P617" s="20">
        <v>1663.97</v>
      </c>
      <c r="Q617" s="19">
        <v>0.765203</v>
      </c>
      <c r="R617" s="20">
        <v>1.62095</v>
      </c>
      <c r="S617" s="20">
        <v>132.398</v>
      </c>
      <c r="T617" s="19">
        <v>0</v>
      </c>
      <c r="U617" s="20">
        <v>0</v>
      </c>
      <c r="V617" s="20">
        <v>0</v>
      </c>
      <c r="W617" s="19">
        <v>0.988578</v>
      </c>
      <c r="X617" s="20">
        <v>0.61863</v>
      </c>
      <c r="Y617" s="20">
        <v>89.0295</v>
      </c>
      <c r="Z617" s="19">
        <v>0.827424</v>
      </c>
      <c r="AA617" s="20">
        <v>0.00663834</v>
      </c>
      <c r="AB617" s="20">
        <v>440.074</v>
      </c>
      <c r="AC617" s="19">
        <v>0</v>
      </c>
      <c r="AD617" s="20">
        <v>0</v>
      </c>
      <c r="AE617" s="20">
        <v>0</v>
      </c>
      <c r="AF617" s="19">
        <v>0.830334</v>
      </c>
      <c r="AG617" s="20">
        <v>0.0052039</v>
      </c>
      <c r="AH617" s="20">
        <v>208.471</v>
      </c>
      <c r="AI617" s="19">
        <v>0.718301</v>
      </c>
      <c r="AJ617" s="20">
        <v>0.0258461</v>
      </c>
      <c r="AK617" s="20">
        <v>0.655397</v>
      </c>
      <c r="AL617" s="19">
        <v>0.834555</v>
      </c>
      <c r="AM617" s="20">
        <v>21.627</v>
      </c>
      <c r="AN617" s="20">
        <v>393.034</v>
      </c>
      <c r="AO617" s="19">
        <v>0.861685</v>
      </c>
      <c r="AP617" s="20">
        <v>32.3455</v>
      </c>
      <c r="AQ617" s="20">
        <v>543.153</v>
      </c>
    </row>
    <row r="618" spans="1:4" ht="17.25">
      <c r="A618" s="10">
        <v>0.42569444444444399</v>
      </c>
      <c r="B618" s="19">
        <v>0.780845</v>
      </c>
      <c r="C618" s="20">
        <v>24.5075</v>
      </c>
      <c r="D618" s="20">
        <v>1957.03</v>
      </c>
      <c r="E618" s="19">
        <v>0.891109</v>
      </c>
      <c r="F618" s="20">
        <v>28.2495</v>
      </c>
      <c r="G618" s="20">
        <v>2701.2</v>
      </c>
      <c r="H618" s="19">
        <v>0.899548</v>
      </c>
      <c r="I618" s="20">
        <v>17.5088</v>
      </c>
      <c r="J618" s="20">
        <v>2024.43</v>
      </c>
      <c r="K618" s="19">
        <v>0.900478</v>
      </c>
      <c r="L618" s="20">
        <v>17.7487</v>
      </c>
      <c r="M618" s="20">
        <v>1006.26</v>
      </c>
      <c r="N618" s="19">
        <v>0.186268</v>
      </c>
      <c r="O618" s="20">
        <v>0.00441292</v>
      </c>
      <c r="P618" s="20">
        <v>1663.98</v>
      </c>
      <c r="Q618" s="19">
        <v>0.763254</v>
      </c>
      <c r="R618" s="20">
        <v>1.6167</v>
      </c>
      <c r="S618" s="20">
        <v>132.425</v>
      </c>
      <c r="T618" s="19">
        <v>0</v>
      </c>
      <c r="U618" s="20">
        <v>0</v>
      </c>
      <c r="V618" s="20">
        <v>0</v>
      </c>
      <c r="W618" s="19">
        <v>0.988435</v>
      </c>
      <c r="X618" s="20">
        <v>0.616893</v>
      </c>
      <c r="Y618" s="20">
        <v>89.04</v>
      </c>
      <c r="Z618" s="19">
        <v>0.917614</v>
      </c>
      <c r="AA618" s="20">
        <v>0.00777678</v>
      </c>
      <c r="AB618" s="20">
        <v>440.074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208.471</v>
      </c>
      <c r="AI618" s="19">
        <v>0.721046</v>
      </c>
      <c r="AJ618" s="20">
        <v>0.0258344</v>
      </c>
      <c r="AK618" s="20">
        <v>0.655821</v>
      </c>
      <c r="AL618" s="19">
        <v>0.835435</v>
      </c>
      <c r="AM618" s="20">
        <v>21.6689</v>
      </c>
      <c r="AN618" s="20">
        <v>393.395</v>
      </c>
      <c r="AO618" s="19">
        <v>0.861471</v>
      </c>
      <c r="AP618" s="20">
        <v>32.3695</v>
      </c>
      <c r="AQ618" s="20">
        <v>543.701</v>
      </c>
    </row>
    <row r="619" spans="1:4" ht="17.25">
      <c r="A619" s="10">
        <v>0.42638888888888898</v>
      </c>
      <c r="B619" s="19">
        <v>0.779816</v>
      </c>
      <c r="C619" s="20">
        <v>24.6302</v>
      </c>
      <c r="D619" s="20">
        <v>1957.44</v>
      </c>
      <c r="E619" s="19">
        <v>0.890111</v>
      </c>
      <c r="F619" s="20">
        <v>28.3212</v>
      </c>
      <c r="G619" s="20">
        <v>2701.66</v>
      </c>
      <c r="H619" s="19">
        <v>0.898899</v>
      </c>
      <c r="I619" s="20">
        <v>17.5632</v>
      </c>
      <c r="J619" s="20">
        <v>2024.71</v>
      </c>
      <c r="K619" s="19">
        <v>0.898267</v>
      </c>
      <c r="L619" s="20">
        <v>17.4519</v>
      </c>
      <c r="M619" s="20">
        <v>1006.55</v>
      </c>
      <c r="N619" s="19">
        <v>0.18476</v>
      </c>
      <c r="O619" s="20">
        <v>0.0044454</v>
      </c>
      <c r="P619" s="20">
        <v>1663.98</v>
      </c>
      <c r="Q619" s="19">
        <v>0.762599</v>
      </c>
      <c r="R619" s="20">
        <v>1.62014</v>
      </c>
      <c r="S619" s="20">
        <v>132.452</v>
      </c>
      <c r="T619" s="19">
        <v>0</v>
      </c>
      <c r="U619" s="20">
        <v>0</v>
      </c>
      <c r="V619" s="20">
        <v>0</v>
      </c>
      <c r="W619" s="19">
        <v>0.988692</v>
      </c>
      <c r="X619" s="20">
        <v>0.623657</v>
      </c>
      <c r="Y619" s="20">
        <v>89.0503</v>
      </c>
      <c r="Z619" s="19">
        <v>0.917353</v>
      </c>
      <c r="AA619" s="20">
        <v>0.00771257</v>
      </c>
      <c r="AB619" s="20">
        <v>440.074</v>
      </c>
      <c r="AC619" s="19">
        <v>0</v>
      </c>
      <c r="AD619" s="20">
        <v>0</v>
      </c>
      <c r="AE619" s="20">
        <v>0</v>
      </c>
      <c r="AF619" s="19">
        <v>0</v>
      </c>
      <c r="AG619" s="20">
        <v>0</v>
      </c>
      <c r="AH619" s="20">
        <v>208.471</v>
      </c>
      <c r="AI619" s="19">
        <v>0.716893</v>
      </c>
      <c r="AJ619" s="20">
        <v>0.0259874</v>
      </c>
      <c r="AK619" s="20">
        <v>0.656255</v>
      </c>
      <c r="AL619" s="19">
        <v>0.833941</v>
      </c>
      <c r="AM619" s="20">
        <v>21.7585</v>
      </c>
      <c r="AN619" s="20">
        <v>393.757</v>
      </c>
      <c r="AO619" s="19">
        <v>0.860271</v>
      </c>
      <c r="AP619" s="20">
        <v>32.4715</v>
      </c>
      <c r="AQ619" s="20">
        <v>544.223</v>
      </c>
    </row>
    <row r="620" spans="1:4" ht="17.25">
      <c r="A620" s="10">
        <v>0.42708333333333298</v>
      </c>
      <c r="B620" s="19">
        <v>0.781625</v>
      </c>
      <c r="C620" s="20">
        <v>24.6431</v>
      </c>
      <c r="D620" s="20">
        <v>1957.86</v>
      </c>
      <c r="E620" s="19">
        <v>0.890644</v>
      </c>
      <c r="F620" s="20">
        <v>28.2519</v>
      </c>
      <c r="G620" s="20">
        <v>2702.13</v>
      </c>
      <c r="H620" s="19">
        <v>0.899106</v>
      </c>
      <c r="I620" s="20">
        <v>17.516</v>
      </c>
      <c r="J620" s="20">
        <v>2025.01</v>
      </c>
      <c r="K620" s="19">
        <v>0.897652</v>
      </c>
      <c r="L620" s="20">
        <v>17.2078</v>
      </c>
      <c r="M620" s="20">
        <v>1006.84</v>
      </c>
      <c r="N620" s="19">
        <v>0.184097</v>
      </c>
      <c r="O620" s="20">
        <v>0.00444283</v>
      </c>
      <c r="P620" s="20">
        <v>1663.98</v>
      </c>
      <c r="Q620" s="19">
        <v>0.762881</v>
      </c>
      <c r="R620" s="20">
        <v>1.617</v>
      </c>
      <c r="S620" s="20">
        <v>132.479</v>
      </c>
      <c r="T620" s="19">
        <v>0</v>
      </c>
      <c r="U620" s="20">
        <v>0</v>
      </c>
      <c r="V620" s="20">
        <v>0</v>
      </c>
      <c r="W620" s="19">
        <v>0.988462</v>
      </c>
      <c r="X620" s="20">
        <v>0.620974</v>
      </c>
      <c r="Y620" s="20">
        <v>89.0605</v>
      </c>
      <c r="Z620" s="19">
        <v>0.853662</v>
      </c>
      <c r="AA620" s="20">
        <v>4.06006</v>
      </c>
      <c r="AB620" s="20">
        <v>440.09</v>
      </c>
      <c r="AC620" s="19">
        <v>0</v>
      </c>
      <c r="AD620" s="20">
        <v>0</v>
      </c>
      <c r="AE620" s="20">
        <v>0</v>
      </c>
      <c r="AF620" s="19">
        <v>0.813248</v>
      </c>
      <c r="AG620" s="20">
        <v>0.00520725</v>
      </c>
      <c r="AH620" s="20">
        <v>208.471</v>
      </c>
      <c r="AI620" s="19">
        <v>0.720285</v>
      </c>
      <c r="AJ620" s="20">
        <v>0.0260113</v>
      </c>
      <c r="AK620" s="20">
        <v>0.656695</v>
      </c>
      <c r="AL620" s="19">
        <v>0.83389</v>
      </c>
      <c r="AM620" s="20">
        <v>21.7078</v>
      </c>
      <c r="AN620" s="20">
        <v>394.119</v>
      </c>
      <c r="AO620" s="19">
        <v>0.860477</v>
      </c>
      <c r="AP620" s="20">
        <v>32.3993</v>
      </c>
      <c r="AQ620" s="20">
        <v>544.764</v>
      </c>
    </row>
    <row r="621" spans="1:4" ht="17.25">
      <c r="A621" s="10">
        <v>0.42777777777777798</v>
      </c>
      <c r="B621" s="19">
        <v>0.780298</v>
      </c>
      <c r="C621" s="20">
        <v>24.6827</v>
      </c>
      <c r="D621" s="20">
        <v>1958.27</v>
      </c>
      <c r="E621" s="19">
        <v>0.889799</v>
      </c>
      <c r="F621" s="20">
        <v>28.2139</v>
      </c>
      <c r="G621" s="20">
        <v>2702.61</v>
      </c>
      <c r="H621" s="19">
        <v>0.89823</v>
      </c>
      <c r="I621" s="20">
        <v>17.4864</v>
      </c>
      <c r="J621" s="20">
        <v>2025.31</v>
      </c>
      <c r="K621" s="19">
        <v>0.889762</v>
      </c>
      <c r="L621" s="20">
        <v>15.9536</v>
      </c>
      <c r="M621" s="20">
        <v>1007.12</v>
      </c>
      <c r="N621" s="19">
        <v>0.184076</v>
      </c>
      <c r="O621" s="20">
        <v>0.00441235</v>
      </c>
      <c r="P621" s="20">
        <v>1663.98</v>
      </c>
      <c r="Q621" s="19">
        <v>0.761622</v>
      </c>
      <c r="R621" s="20">
        <v>1.61732</v>
      </c>
      <c r="S621" s="20">
        <v>132.506</v>
      </c>
      <c r="T621" s="19">
        <v>0</v>
      </c>
      <c r="U621" s="20">
        <v>0</v>
      </c>
      <c r="V621" s="20">
        <v>0</v>
      </c>
      <c r="W621" s="19">
        <v>0.988676</v>
      </c>
      <c r="X621" s="20">
        <v>0.620625</v>
      </c>
      <c r="Y621" s="20">
        <v>89.0709</v>
      </c>
      <c r="Z621" s="19">
        <v>0.862786</v>
      </c>
      <c r="AA621" s="20">
        <v>4.29696</v>
      </c>
      <c r="AB621" s="20">
        <v>440.166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208.471</v>
      </c>
      <c r="AI621" s="19">
        <v>0.720853</v>
      </c>
      <c r="AJ621" s="20">
        <v>0.0262724</v>
      </c>
      <c r="AK621" s="20">
        <v>0.657122</v>
      </c>
      <c r="AL621" s="19">
        <v>0.766931</v>
      </c>
      <c r="AM621" s="20">
        <v>6.68144</v>
      </c>
      <c r="AN621" s="20">
        <v>394.373</v>
      </c>
      <c r="AO621" s="19">
        <v>0.857764</v>
      </c>
      <c r="AP621" s="20">
        <v>31.9753</v>
      </c>
      <c r="AQ621" s="20">
        <v>545.302</v>
      </c>
    </row>
    <row r="622" spans="1:4" ht="17.25">
      <c r="A622" s="10">
        <v>0.42847222222222198</v>
      </c>
      <c r="B622" s="19">
        <v>0.782265</v>
      </c>
      <c r="C622" s="20">
        <v>24.6762</v>
      </c>
      <c r="D622" s="20">
        <v>1958.68</v>
      </c>
      <c r="E622" s="19">
        <v>0.890292</v>
      </c>
      <c r="F622" s="20">
        <v>28.077</v>
      </c>
      <c r="G622" s="20">
        <v>2703.07</v>
      </c>
      <c r="H622" s="19">
        <v>0.898908</v>
      </c>
      <c r="I622" s="20">
        <v>17.4103</v>
      </c>
      <c r="J622" s="20">
        <v>2025.59</v>
      </c>
      <c r="K622" s="19">
        <v>0.889643</v>
      </c>
      <c r="L622" s="20">
        <v>15.7769</v>
      </c>
      <c r="M622" s="20">
        <v>1007.38</v>
      </c>
      <c r="N622" s="19">
        <v>0.189176</v>
      </c>
      <c r="O622" s="20">
        <v>0.00451988</v>
      </c>
      <c r="P622" s="20">
        <v>1663.98</v>
      </c>
      <c r="Q622" s="19">
        <v>0.763571</v>
      </c>
      <c r="R622" s="20">
        <v>1.62176</v>
      </c>
      <c r="S622" s="20">
        <v>132.533</v>
      </c>
      <c r="T622" s="19">
        <v>0</v>
      </c>
      <c r="U622" s="20">
        <v>0</v>
      </c>
      <c r="V622" s="20">
        <v>0</v>
      </c>
      <c r="W622" s="19">
        <v>0.988699</v>
      </c>
      <c r="X622" s="20">
        <v>0.620454</v>
      </c>
      <c r="Y622" s="20">
        <v>89.0814</v>
      </c>
      <c r="Z622" s="19">
        <v>0.856018</v>
      </c>
      <c r="AA622" s="20">
        <v>4.08513</v>
      </c>
      <c r="AB622" s="20">
        <v>440.235</v>
      </c>
      <c r="AC622" s="19">
        <v>0</v>
      </c>
      <c r="AD622" s="20">
        <v>0</v>
      </c>
      <c r="AE622" s="20">
        <v>0</v>
      </c>
      <c r="AF622" s="19">
        <v>0.820773</v>
      </c>
      <c r="AG622" s="20">
        <v>0.00518726</v>
      </c>
      <c r="AH622" s="20">
        <v>208.471</v>
      </c>
      <c r="AI622" s="19">
        <v>0.727172</v>
      </c>
      <c r="AJ622" s="20">
        <v>0.0260683</v>
      </c>
      <c r="AK622" s="20">
        <v>0.65755</v>
      </c>
      <c r="AL622" s="19">
        <v>0.766925</v>
      </c>
      <c r="AM622" s="20">
        <v>6.67006</v>
      </c>
      <c r="AN622" s="20">
        <v>394.484</v>
      </c>
      <c r="AO622" s="19">
        <v>0.858033</v>
      </c>
      <c r="AP622" s="20">
        <v>31.8118</v>
      </c>
      <c r="AQ622" s="20">
        <v>545.852</v>
      </c>
    </row>
    <row r="623" spans="1:4" ht="17.25">
      <c r="A623" s="10">
        <v>0.42916666666666697</v>
      </c>
      <c r="B623" s="19">
        <v>0.781894</v>
      </c>
      <c r="C623" s="20">
        <v>24.784</v>
      </c>
      <c r="D623" s="20">
        <v>1959.1</v>
      </c>
      <c r="E623" s="19">
        <v>0.889428</v>
      </c>
      <c r="F623" s="20">
        <v>28.058</v>
      </c>
      <c r="G623" s="20">
        <v>2703.55</v>
      </c>
      <c r="H623" s="19">
        <v>0.898205</v>
      </c>
      <c r="I623" s="20">
        <v>17.42</v>
      </c>
      <c r="J623" s="20">
        <v>2025.88</v>
      </c>
      <c r="K623" s="19">
        <v>0.888864</v>
      </c>
      <c r="L623" s="20">
        <v>15.7644</v>
      </c>
      <c r="M623" s="20">
        <v>1007.65</v>
      </c>
      <c r="N623" s="19">
        <v>0.186044</v>
      </c>
      <c r="O623" s="20">
        <v>0.0044345</v>
      </c>
      <c r="P623" s="20">
        <v>1663.98</v>
      </c>
      <c r="Q623" s="19">
        <v>0.763437</v>
      </c>
      <c r="R623" s="20">
        <v>1.62288</v>
      </c>
      <c r="S623" s="20">
        <v>132.56</v>
      </c>
      <c r="T623" s="19">
        <v>0</v>
      </c>
      <c r="U623" s="20">
        <v>0</v>
      </c>
      <c r="V623" s="20">
        <v>0</v>
      </c>
      <c r="W623" s="19">
        <v>0.988752</v>
      </c>
      <c r="X623" s="20">
        <v>0.622352</v>
      </c>
      <c r="Y623" s="20">
        <v>89.0916</v>
      </c>
      <c r="Z623" s="19">
        <v>0.846524</v>
      </c>
      <c r="AA623" s="20">
        <v>3.9095</v>
      </c>
      <c r="AB623" s="20">
        <v>440.302</v>
      </c>
      <c r="AC623" s="19">
        <v>0</v>
      </c>
      <c r="AD623" s="20">
        <v>0</v>
      </c>
      <c r="AE623" s="20">
        <v>0</v>
      </c>
      <c r="AF623" s="19">
        <v>0</v>
      </c>
      <c r="AG623" s="20">
        <v>0</v>
      </c>
      <c r="AH623" s="20">
        <v>208.471</v>
      </c>
      <c r="AI623" s="19">
        <v>0.718794</v>
      </c>
      <c r="AJ623" s="20">
        <v>0.0260871</v>
      </c>
      <c r="AK623" s="20">
        <v>0.657999</v>
      </c>
      <c r="AL623" s="19">
        <v>0.766734</v>
      </c>
      <c r="AM623" s="20">
        <v>6.67854</v>
      </c>
      <c r="AN623" s="20">
        <v>394.594</v>
      </c>
      <c r="AO623" s="19">
        <v>0.859263</v>
      </c>
      <c r="AP623" s="20">
        <v>32.2643</v>
      </c>
      <c r="AQ623" s="20">
        <v>546.376</v>
      </c>
    </row>
    <row r="624" spans="1:4" ht="17.25">
      <c r="A624" s="10">
        <v>0.42986111111111103</v>
      </c>
      <c r="B624" s="19">
        <v>0.780582</v>
      </c>
      <c r="C624" s="20">
        <v>24.8287</v>
      </c>
      <c r="D624" s="20">
        <v>1959.5</v>
      </c>
      <c r="E624" s="19">
        <v>0.888907</v>
      </c>
      <c r="F624" s="20">
        <v>28.0469</v>
      </c>
      <c r="G624" s="20">
        <v>2704.01</v>
      </c>
      <c r="H624" s="19">
        <v>0.897595</v>
      </c>
      <c r="I624" s="20">
        <v>17.3842</v>
      </c>
      <c r="J624" s="20">
        <v>2026.17</v>
      </c>
      <c r="K624" s="19">
        <v>0.888196</v>
      </c>
      <c r="L624" s="20">
        <v>15.7259</v>
      </c>
      <c r="M624" s="20">
        <v>1007.91</v>
      </c>
      <c r="N624" s="19">
        <v>0.181942</v>
      </c>
      <c r="O624" s="20">
        <v>0.00438775</v>
      </c>
      <c r="P624" s="20">
        <v>1663.98</v>
      </c>
      <c r="Q624" s="19">
        <v>0.762015</v>
      </c>
      <c r="R624" s="20">
        <v>1.61976</v>
      </c>
      <c r="S624" s="20">
        <v>132.587</v>
      </c>
      <c r="T624" s="19">
        <v>0</v>
      </c>
      <c r="U624" s="20">
        <v>0</v>
      </c>
      <c r="V624" s="20">
        <v>0</v>
      </c>
      <c r="W624" s="19">
        <v>0.988797</v>
      </c>
      <c r="X624" s="20">
        <v>0.62362</v>
      </c>
      <c r="Y624" s="20">
        <v>89.1019</v>
      </c>
      <c r="Z624" s="19">
        <v>0.84398</v>
      </c>
      <c r="AA624" s="20">
        <v>3.83989</v>
      </c>
      <c r="AB624" s="20">
        <v>440.365</v>
      </c>
      <c r="AC624" s="19">
        <v>0</v>
      </c>
      <c r="AD624" s="20">
        <v>0</v>
      </c>
      <c r="AE624" s="20">
        <v>0</v>
      </c>
      <c r="AF624" s="19">
        <v>0.838974</v>
      </c>
      <c r="AG624" s="20">
        <v>0.00527888</v>
      </c>
      <c r="AH624" s="20">
        <v>208.471</v>
      </c>
      <c r="AI624" s="19">
        <v>0.718338</v>
      </c>
      <c r="AJ624" s="20">
        <v>0.0261657</v>
      </c>
      <c r="AK624" s="20">
        <v>0.658421</v>
      </c>
      <c r="AL624" s="19">
        <v>0.766516</v>
      </c>
      <c r="AM624" s="20">
        <v>6.67278</v>
      </c>
      <c r="AN624" s="20">
        <v>394.707</v>
      </c>
      <c r="AO624" s="19">
        <v>0.858544</v>
      </c>
      <c r="AP624" s="20">
        <v>32.2161</v>
      </c>
      <c r="AQ624" s="20">
        <v>546.904</v>
      </c>
    </row>
    <row r="625" spans="1:4" ht="17.25">
      <c r="A625" s="10">
        <v>0.43055555555555602</v>
      </c>
      <c r="B625" s="19">
        <v>0.780756</v>
      </c>
      <c r="C625" s="20">
        <v>24.9035</v>
      </c>
      <c r="D625" s="20">
        <v>1959.92</v>
      </c>
      <c r="E625" s="19">
        <v>0.888746</v>
      </c>
      <c r="F625" s="20">
        <v>28.0137</v>
      </c>
      <c r="G625" s="20">
        <v>2704.48</v>
      </c>
      <c r="H625" s="19">
        <v>0.897576</v>
      </c>
      <c r="I625" s="20">
        <v>17.3576</v>
      </c>
      <c r="J625" s="20">
        <v>2026.46</v>
      </c>
      <c r="K625" s="19">
        <v>0.888707</v>
      </c>
      <c r="L625" s="20">
        <v>15.7488</v>
      </c>
      <c r="M625" s="20">
        <v>1008.17</v>
      </c>
      <c r="N625" s="19">
        <v>0.20672</v>
      </c>
      <c r="O625" s="20">
        <v>0.00492538</v>
      </c>
      <c r="P625" s="20">
        <v>1663.98</v>
      </c>
      <c r="Q625" s="19">
        <v>0.763352</v>
      </c>
      <c r="R625" s="20">
        <v>1.62091</v>
      </c>
      <c r="S625" s="20">
        <v>132.614</v>
      </c>
      <c r="T625" s="19">
        <v>0</v>
      </c>
      <c r="U625" s="20">
        <v>0</v>
      </c>
      <c r="V625" s="20">
        <v>0</v>
      </c>
      <c r="W625" s="19">
        <v>0.988954</v>
      </c>
      <c r="X625" s="20">
        <v>0.62377</v>
      </c>
      <c r="Y625" s="20">
        <v>89.1125</v>
      </c>
      <c r="Z625" s="19">
        <v>0.842427</v>
      </c>
      <c r="AA625" s="20">
        <v>3.80389</v>
      </c>
      <c r="AB625" s="20">
        <v>440.428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208.471</v>
      </c>
      <c r="AI625" s="19">
        <v>0.717096</v>
      </c>
      <c r="AJ625" s="20">
        <v>0.0261427</v>
      </c>
      <c r="AK625" s="20">
        <v>0.658871</v>
      </c>
      <c r="AL625" s="19">
        <v>0.766628</v>
      </c>
      <c r="AM625" s="20">
        <v>6.65847</v>
      </c>
      <c r="AN625" s="20">
        <v>394.818</v>
      </c>
      <c r="AO625" s="19">
        <v>0.858378</v>
      </c>
      <c r="AP625" s="20">
        <v>32.1444</v>
      </c>
      <c r="AQ625" s="20">
        <v>547.44</v>
      </c>
    </row>
    <row r="626" spans="1:4" ht="17.25">
      <c r="A626" s="10">
        <v>0.43125000000000002</v>
      </c>
      <c r="B626" s="19">
        <v>0.782803</v>
      </c>
      <c r="C626" s="20">
        <v>24.9336</v>
      </c>
      <c r="D626" s="20">
        <v>1960.33</v>
      </c>
      <c r="E626" s="19">
        <v>0.888792</v>
      </c>
      <c r="F626" s="20">
        <v>27.9367</v>
      </c>
      <c r="G626" s="20">
        <v>2704.94</v>
      </c>
      <c r="H626" s="19">
        <v>0.897589</v>
      </c>
      <c r="I626" s="20">
        <v>17.2998</v>
      </c>
      <c r="J626" s="20">
        <v>2026.75</v>
      </c>
      <c r="K626" s="19">
        <v>0.888821</v>
      </c>
      <c r="L626" s="20">
        <v>15.724</v>
      </c>
      <c r="M626" s="20">
        <v>1008.43</v>
      </c>
      <c r="N626" s="19">
        <v>0.199689</v>
      </c>
      <c r="O626" s="20">
        <v>0.00472672</v>
      </c>
      <c r="P626" s="20">
        <v>1663.98</v>
      </c>
      <c r="Q626" s="19">
        <v>0.763296</v>
      </c>
      <c r="R626" s="20">
        <v>1.61813</v>
      </c>
      <c r="S626" s="20">
        <v>132.641</v>
      </c>
      <c r="T626" s="19">
        <v>0</v>
      </c>
      <c r="U626" s="20">
        <v>0</v>
      </c>
      <c r="V626" s="20">
        <v>0</v>
      </c>
      <c r="W626" s="19">
        <v>0.988832</v>
      </c>
      <c r="X626" s="20">
        <v>0.622766</v>
      </c>
      <c r="Y626" s="20">
        <v>89.1228</v>
      </c>
      <c r="Z626" s="19">
        <v>0.840413</v>
      </c>
      <c r="AA626" s="20">
        <v>3.78209</v>
      </c>
      <c r="AB626" s="20">
        <v>440.494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208.471</v>
      </c>
      <c r="AI626" s="19">
        <v>0.718861</v>
      </c>
      <c r="AJ626" s="20">
        <v>0.0258798</v>
      </c>
      <c r="AK626" s="20">
        <v>0.659299</v>
      </c>
      <c r="AL626" s="19">
        <v>0.766409</v>
      </c>
      <c r="AM626" s="20">
        <v>6.6427</v>
      </c>
      <c r="AN626" s="20">
        <v>394.928</v>
      </c>
      <c r="AO626" s="19">
        <v>0.857867</v>
      </c>
      <c r="AP626" s="20">
        <v>32.0626</v>
      </c>
      <c r="AQ626" s="20">
        <v>547.993</v>
      </c>
    </row>
    <row r="627" spans="1:4" ht="17.25">
      <c r="A627" s="10">
        <v>0.43194444444444402</v>
      </c>
      <c r="B627" s="19">
        <v>0.785229</v>
      </c>
      <c r="C627" s="20">
        <v>24.9837</v>
      </c>
      <c r="D627" s="20">
        <v>1960.75</v>
      </c>
      <c r="E627" s="19">
        <v>0.88961</v>
      </c>
      <c r="F627" s="20">
        <v>27.9367</v>
      </c>
      <c r="G627" s="20">
        <v>2705.41</v>
      </c>
      <c r="H627" s="19">
        <v>0.898001</v>
      </c>
      <c r="I627" s="20">
        <v>17.3083</v>
      </c>
      <c r="J627" s="20">
        <v>2027.04</v>
      </c>
      <c r="K627" s="19">
        <v>0.88976</v>
      </c>
      <c r="L627" s="20">
        <v>15.7727</v>
      </c>
      <c r="M627" s="20">
        <v>1008.7</v>
      </c>
      <c r="N627" s="19">
        <v>0.0185972</v>
      </c>
      <c r="O627" s="20">
        <v>0.183725</v>
      </c>
      <c r="P627" s="20">
        <v>1663.98</v>
      </c>
      <c r="Q627" s="19">
        <v>0.763402</v>
      </c>
      <c r="R627" s="20">
        <v>1.6111</v>
      </c>
      <c r="S627" s="20">
        <v>132.668</v>
      </c>
      <c r="T627" s="19">
        <v>0</v>
      </c>
      <c r="U627" s="20">
        <v>0</v>
      </c>
      <c r="V627" s="20">
        <v>0</v>
      </c>
      <c r="W627" s="19">
        <v>0.988673</v>
      </c>
      <c r="X627" s="20">
        <v>0.620517</v>
      </c>
      <c r="Y627" s="20">
        <v>89.133</v>
      </c>
      <c r="Z627" s="19">
        <v>0.843611</v>
      </c>
      <c r="AA627" s="20">
        <v>3.7655</v>
      </c>
      <c r="AB627" s="20">
        <v>440.556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208.471</v>
      </c>
      <c r="AI627" s="19">
        <v>0.721201</v>
      </c>
      <c r="AJ627" s="20">
        <v>0.0260481</v>
      </c>
      <c r="AK627" s="20">
        <v>0.659735</v>
      </c>
      <c r="AL627" s="19">
        <v>0.766704</v>
      </c>
      <c r="AM627" s="20">
        <v>6.63984</v>
      </c>
      <c r="AN627" s="20">
        <v>395.037</v>
      </c>
      <c r="AO627" s="19">
        <v>0.856993</v>
      </c>
      <c r="AP627" s="20">
        <v>31.663</v>
      </c>
      <c r="AQ627" s="20">
        <v>548.507</v>
      </c>
    </row>
    <row r="628" spans="1:4" ht="17.25">
      <c r="A628" s="10">
        <v>0.43263888888888902</v>
      </c>
      <c r="B628" s="19">
        <v>0.787542</v>
      </c>
      <c r="C628" s="20">
        <v>25.0631</v>
      </c>
      <c r="D628" s="20">
        <v>1961.17</v>
      </c>
      <c r="E628" s="19">
        <v>0.89007</v>
      </c>
      <c r="F628" s="20">
        <v>27.9537</v>
      </c>
      <c r="G628" s="20">
        <v>2705.88</v>
      </c>
      <c r="H628" s="19">
        <v>0.898465</v>
      </c>
      <c r="I628" s="20">
        <v>17.3206</v>
      </c>
      <c r="J628" s="20">
        <v>2027.33</v>
      </c>
      <c r="K628" s="19">
        <v>0.890725</v>
      </c>
      <c r="L628" s="20">
        <v>15.7952</v>
      </c>
      <c r="M628" s="20">
        <v>1008.95</v>
      </c>
      <c r="N628" s="19">
        <v>0.0215889</v>
      </c>
      <c r="O628" s="20">
        <v>0.213218</v>
      </c>
      <c r="P628" s="20">
        <v>1663.98</v>
      </c>
      <c r="Q628" s="19">
        <v>0.764303</v>
      </c>
      <c r="R628" s="20">
        <v>1.61102</v>
      </c>
      <c r="S628" s="20">
        <v>132.695</v>
      </c>
      <c r="T628" s="19">
        <v>0</v>
      </c>
      <c r="U628" s="20">
        <v>0</v>
      </c>
      <c r="V628" s="20">
        <v>0</v>
      </c>
      <c r="W628" s="19">
        <v>0.988563</v>
      </c>
      <c r="X628" s="20">
        <v>0.620023</v>
      </c>
      <c r="Y628" s="20">
        <v>89.1433</v>
      </c>
      <c r="Z628" s="19">
        <v>0.842602</v>
      </c>
      <c r="AA628" s="20">
        <v>3.74983</v>
      </c>
      <c r="AB628" s="20">
        <v>440.617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208.471</v>
      </c>
      <c r="AI628" s="19">
        <v>0.723463</v>
      </c>
      <c r="AJ628" s="20">
        <v>0.0259982</v>
      </c>
      <c r="AK628" s="20">
        <v>0.660161</v>
      </c>
      <c r="AL628" s="19">
        <v>0.827522</v>
      </c>
      <c r="AM628" s="20">
        <v>14.8434</v>
      </c>
      <c r="AN628" s="20">
        <v>395.232</v>
      </c>
      <c r="AO628" s="19">
        <v>0.858048</v>
      </c>
      <c r="AP628" s="20">
        <v>31.6631</v>
      </c>
      <c r="AQ628" s="20">
        <v>549.043</v>
      </c>
    </row>
    <row r="629" spans="1:4" ht="17.25">
      <c r="A629" s="10">
        <v>0.43333333333333302</v>
      </c>
      <c r="B629" s="19">
        <v>0.784884</v>
      </c>
      <c r="C629" s="20">
        <v>25.2202</v>
      </c>
      <c r="D629" s="20">
        <v>1961.6</v>
      </c>
      <c r="E629" s="19">
        <v>0.888803</v>
      </c>
      <c r="F629" s="20">
        <v>28.0896</v>
      </c>
      <c r="G629" s="20">
        <v>2706.34</v>
      </c>
      <c r="H629" s="19">
        <v>0.897525</v>
      </c>
      <c r="I629" s="20">
        <v>17.397</v>
      </c>
      <c r="J629" s="20">
        <v>2027.62</v>
      </c>
      <c r="K629" s="19">
        <v>0.889338</v>
      </c>
      <c r="L629" s="20">
        <v>15.8693</v>
      </c>
      <c r="M629" s="20">
        <v>1009.22</v>
      </c>
      <c r="N629" s="19">
        <v>0.0161492</v>
      </c>
      <c r="O629" s="20">
        <v>0.321524</v>
      </c>
      <c r="P629" s="20">
        <v>1663.99</v>
      </c>
      <c r="Q629" s="19">
        <v>0.762858</v>
      </c>
      <c r="R629" s="20">
        <v>1.61759</v>
      </c>
      <c r="S629" s="20">
        <v>132.722</v>
      </c>
      <c r="T629" s="19">
        <v>0</v>
      </c>
      <c r="U629" s="20">
        <v>0</v>
      </c>
      <c r="V629" s="20">
        <v>0</v>
      </c>
      <c r="W629" s="19">
        <v>0.988881</v>
      </c>
      <c r="X629" s="20">
        <v>0.623712</v>
      </c>
      <c r="Y629" s="20">
        <v>89.1537</v>
      </c>
      <c r="Z629" s="19">
        <v>0.843928</v>
      </c>
      <c r="AA629" s="20">
        <v>3.71767</v>
      </c>
      <c r="AB629" s="20">
        <v>440.679</v>
      </c>
      <c r="AC629" s="19">
        <v>0</v>
      </c>
      <c r="AD629" s="20">
        <v>0</v>
      </c>
      <c r="AE629" s="20">
        <v>0</v>
      </c>
      <c r="AF629" s="19">
        <v>0.887251</v>
      </c>
      <c r="AG629" s="20">
        <v>5.58523</v>
      </c>
      <c r="AH629" s="20">
        <v>208.491</v>
      </c>
      <c r="AI629" s="19">
        <v>0.718752</v>
      </c>
      <c r="AJ629" s="20">
        <v>0.0260017</v>
      </c>
      <c r="AK629" s="20">
        <v>0.660601</v>
      </c>
      <c r="AL629" s="19">
        <v>0.832134</v>
      </c>
      <c r="AM629" s="20">
        <v>21.559</v>
      </c>
      <c r="AN629" s="20">
        <v>395.48</v>
      </c>
      <c r="AO629" s="19">
        <v>0.859524</v>
      </c>
      <c r="AP629" s="20">
        <v>32.2936</v>
      </c>
      <c r="AQ629" s="20">
        <v>549.586</v>
      </c>
    </row>
    <row r="630" spans="1:4" ht="17.25">
      <c r="A630" s="10">
        <v>0.43402777777777801</v>
      </c>
      <c r="B630" s="19">
        <v>0.785368</v>
      </c>
      <c r="C630" s="20">
        <v>25.3345</v>
      </c>
      <c r="D630" s="20">
        <v>1962.01</v>
      </c>
      <c r="E630" s="19">
        <v>0.889079</v>
      </c>
      <c r="F630" s="20">
        <v>28.1187</v>
      </c>
      <c r="G630" s="20">
        <v>2706.82</v>
      </c>
      <c r="H630" s="19">
        <v>0.89783</v>
      </c>
      <c r="I630" s="20">
        <v>17.4361</v>
      </c>
      <c r="J630" s="20">
        <v>2027.91</v>
      </c>
      <c r="K630" s="19">
        <v>0.889816</v>
      </c>
      <c r="L630" s="20">
        <v>15.9085</v>
      </c>
      <c r="M630" s="20">
        <v>1009.49</v>
      </c>
      <c r="N630" s="19">
        <v>0.0165367</v>
      </c>
      <c r="O630" s="20">
        <v>0.491095</v>
      </c>
      <c r="P630" s="20">
        <v>1663.99</v>
      </c>
      <c r="Q630" s="19">
        <v>0.762533</v>
      </c>
      <c r="R630" s="20">
        <v>1.61748</v>
      </c>
      <c r="S630" s="20">
        <v>132.749</v>
      </c>
      <c r="T630" s="19">
        <v>0</v>
      </c>
      <c r="U630" s="20">
        <v>0</v>
      </c>
      <c r="V630" s="20">
        <v>0</v>
      </c>
      <c r="W630" s="19">
        <v>0.988925</v>
      </c>
      <c r="X630" s="20">
        <v>0.625937</v>
      </c>
      <c r="Y630" s="20">
        <v>89.1642</v>
      </c>
      <c r="Z630" s="19">
        <v>0.844874</v>
      </c>
      <c r="AA630" s="20">
        <v>3.69766</v>
      </c>
      <c r="AB630" s="20">
        <v>440.74</v>
      </c>
      <c r="AC630" s="19">
        <v>0</v>
      </c>
      <c r="AD630" s="20">
        <v>0</v>
      </c>
      <c r="AE630" s="20">
        <v>0</v>
      </c>
      <c r="AF630" s="19">
        <v>0.890863</v>
      </c>
      <c r="AG630" s="20">
        <v>5.65325</v>
      </c>
      <c r="AH630" s="20">
        <v>208.583</v>
      </c>
      <c r="AI630" s="19">
        <v>0.715573</v>
      </c>
      <c r="AJ630" s="20">
        <v>0.0259881</v>
      </c>
      <c r="AK630" s="20">
        <v>0.661043</v>
      </c>
      <c r="AL630" s="19">
        <v>0.831571</v>
      </c>
      <c r="AM630" s="20">
        <v>21.5617</v>
      </c>
      <c r="AN630" s="20">
        <v>395.839</v>
      </c>
      <c r="AO630" s="19">
        <v>0.859245</v>
      </c>
      <c r="AP630" s="20">
        <v>32.3388</v>
      </c>
      <c r="AQ630" s="20">
        <v>550.115</v>
      </c>
    </row>
    <row r="631" spans="1:4" ht="17.25">
      <c r="A631" s="10">
        <v>0.43472222222222201</v>
      </c>
      <c r="B631" s="19">
        <v>0.784156</v>
      </c>
      <c r="C631" s="20">
        <v>25.3866</v>
      </c>
      <c r="D631" s="20">
        <v>1962.43</v>
      </c>
      <c r="E631" s="19">
        <v>0.88829</v>
      </c>
      <c r="F631" s="20">
        <v>28.1422</v>
      </c>
      <c r="G631" s="20">
        <v>2707.28</v>
      </c>
      <c r="H631" s="19">
        <v>0.897372</v>
      </c>
      <c r="I631" s="20">
        <v>17.4678</v>
      </c>
      <c r="J631" s="20">
        <v>2028.19</v>
      </c>
      <c r="K631" s="19">
        <v>0.889071</v>
      </c>
      <c r="L631" s="20">
        <v>15.9375</v>
      </c>
      <c r="M631" s="20">
        <v>1009.75</v>
      </c>
      <c r="N631" s="19">
        <v>0.0633918</v>
      </c>
      <c r="O631" s="20">
        <v>0.00593127</v>
      </c>
      <c r="P631" s="20">
        <v>1664</v>
      </c>
      <c r="Q631" s="19">
        <v>0.760977</v>
      </c>
      <c r="R631" s="20">
        <v>1.61633</v>
      </c>
      <c r="S631" s="20">
        <v>132.776</v>
      </c>
      <c r="T631" s="19">
        <v>0</v>
      </c>
      <c r="U631" s="20">
        <v>0</v>
      </c>
      <c r="V631" s="20">
        <v>0</v>
      </c>
      <c r="W631" s="19">
        <v>0.98887</v>
      </c>
      <c r="X631" s="20">
        <v>0.623643</v>
      </c>
      <c r="Y631" s="20">
        <v>89.1744</v>
      </c>
      <c r="Z631" s="19">
        <v>0.841382</v>
      </c>
      <c r="AA631" s="20">
        <v>3.68664</v>
      </c>
      <c r="AB631" s="20">
        <v>440.804</v>
      </c>
      <c r="AC631" s="19">
        <v>0</v>
      </c>
      <c r="AD631" s="20">
        <v>0</v>
      </c>
      <c r="AE631" s="20">
        <v>0</v>
      </c>
      <c r="AF631" s="19">
        <v>0.892365</v>
      </c>
      <c r="AG631" s="20">
        <v>5.82374</v>
      </c>
      <c r="AH631" s="20">
        <v>208.679</v>
      </c>
      <c r="AI631" s="19">
        <v>0.722818</v>
      </c>
      <c r="AJ631" s="20">
        <v>0.0260762</v>
      </c>
      <c r="AK631" s="20">
        <v>0.661469</v>
      </c>
      <c r="AL631" s="19">
        <v>0.832519</v>
      </c>
      <c r="AM631" s="20">
        <v>21.7356</v>
      </c>
      <c r="AN631" s="20">
        <v>396.198</v>
      </c>
      <c r="AO631" s="19">
        <v>0.858905</v>
      </c>
      <c r="AP631" s="20">
        <v>32.3786</v>
      </c>
      <c r="AQ631" s="20">
        <v>550.655</v>
      </c>
    </row>
    <row r="632" spans="1:4" ht="17.25">
      <c r="A632" s="10">
        <v>0.43541666666666701</v>
      </c>
      <c r="B632" s="19">
        <v>0.785337</v>
      </c>
      <c r="C632" s="20">
        <v>25.4627</v>
      </c>
      <c r="D632" s="20">
        <v>1962.86</v>
      </c>
      <c r="E632" s="19">
        <v>0.888666</v>
      </c>
      <c r="F632" s="20">
        <v>28.1677</v>
      </c>
      <c r="G632" s="20">
        <v>2707.75</v>
      </c>
      <c r="H632" s="19">
        <v>0.897678</v>
      </c>
      <c r="I632" s="20">
        <v>17.4814</v>
      </c>
      <c r="J632" s="20">
        <v>2028.49</v>
      </c>
      <c r="K632" s="19">
        <v>0.889598</v>
      </c>
      <c r="L632" s="20">
        <v>15.9577</v>
      </c>
      <c r="M632" s="20">
        <v>1010.02</v>
      </c>
      <c r="N632" s="19">
        <v>0.176802</v>
      </c>
      <c r="O632" s="20">
        <v>0.00425864</v>
      </c>
      <c r="P632" s="20">
        <v>1664</v>
      </c>
      <c r="Q632" s="19">
        <v>0.760868</v>
      </c>
      <c r="R632" s="20">
        <v>1.61508</v>
      </c>
      <c r="S632" s="20">
        <v>132.803</v>
      </c>
      <c r="T632" s="19">
        <v>0</v>
      </c>
      <c r="U632" s="20">
        <v>0</v>
      </c>
      <c r="V632" s="20">
        <v>0</v>
      </c>
      <c r="W632" s="19">
        <v>0.988883</v>
      </c>
      <c r="X632" s="20">
        <v>0.622163</v>
      </c>
      <c r="Y632" s="20">
        <v>89.1848</v>
      </c>
      <c r="Z632" s="19">
        <v>0.840734</v>
      </c>
      <c r="AA632" s="20">
        <v>3.67878</v>
      </c>
      <c r="AB632" s="20">
        <v>440.865</v>
      </c>
      <c r="AC632" s="19">
        <v>0</v>
      </c>
      <c r="AD632" s="20">
        <v>0</v>
      </c>
      <c r="AE632" s="20">
        <v>0</v>
      </c>
      <c r="AF632" s="19">
        <v>0.87572</v>
      </c>
      <c r="AG632" s="20">
        <v>5.14246</v>
      </c>
      <c r="AH632" s="20">
        <v>208.773</v>
      </c>
      <c r="AI632" s="19">
        <v>0.720213</v>
      </c>
      <c r="AJ632" s="20">
        <v>0.0262035</v>
      </c>
      <c r="AK632" s="20">
        <v>0.661906</v>
      </c>
      <c r="AL632" s="19">
        <v>0.833531</v>
      </c>
      <c r="AM632" s="20">
        <v>21.8192</v>
      </c>
      <c r="AN632" s="20">
        <v>396.562</v>
      </c>
      <c r="AO632" s="19">
        <v>0.855273</v>
      </c>
      <c r="AP632" s="20">
        <v>31.525</v>
      </c>
      <c r="AQ632" s="20">
        <v>551.191</v>
      </c>
    </row>
    <row r="633" spans="1:4" ht="17.25">
      <c r="A633" s="10">
        <v>0.43611111111111101</v>
      </c>
      <c r="B633" s="19">
        <v>0.785588</v>
      </c>
      <c r="C633" s="20">
        <v>25.5461</v>
      </c>
      <c r="D633" s="20">
        <v>1963.28</v>
      </c>
      <c r="E633" s="19">
        <v>0.888401</v>
      </c>
      <c r="F633" s="20">
        <v>28.1824</v>
      </c>
      <c r="G633" s="20">
        <v>2708.22</v>
      </c>
      <c r="H633" s="19">
        <v>0.89741</v>
      </c>
      <c r="I633" s="20">
        <v>17.4744</v>
      </c>
      <c r="J633" s="20">
        <v>2028.78</v>
      </c>
      <c r="K633" s="19">
        <v>0.88948</v>
      </c>
      <c r="L633" s="20">
        <v>15.96</v>
      </c>
      <c r="M633" s="20">
        <v>1010.28</v>
      </c>
      <c r="N633" s="19">
        <v>0.180933</v>
      </c>
      <c r="O633" s="20">
        <v>0.00437117</v>
      </c>
      <c r="P633" s="20">
        <v>1664</v>
      </c>
      <c r="Q633" s="19">
        <v>0.760864</v>
      </c>
      <c r="R633" s="20">
        <v>1.61908</v>
      </c>
      <c r="S633" s="20">
        <v>132.83</v>
      </c>
      <c r="T633" s="19">
        <v>0</v>
      </c>
      <c r="U633" s="20">
        <v>0</v>
      </c>
      <c r="V633" s="20">
        <v>0</v>
      </c>
      <c r="W633" s="19">
        <v>0.988934</v>
      </c>
      <c r="X633" s="20">
        <v>0.623761</v>
      </c>
      <c r="Y633" s="20">
        <v>89.1952</v>
      </c>
      <c r="Z633" s="19">
        <v>0.835544</v>
      </c>
      <c r="AA633" s="20">
        <v>3.68882</v>
      </c>
      <c r="AB633" s="20">
        <v>440.925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208.781</v>
      </c>
      <c r="AI633" s="19">
        <v>0.723069</v>
      </c>
      <c r="AJ633" s="20">
        <v>0.0263022</v>
      </c>
      <c r="AK633" s="20">
        <v>0.662346</v>
      </c>
      <c r="AL633" s="19">
        <v>0.832968</v>
      </c>
      <c r="AM633" s="20">
        <v>21.8149</v>
      </c>
      <c r="AN633" s="20">
        <v>396.931</v>
      </c>
      <c r="AO633" s="19">
        <v>0.85429</v>
      </c>
      <c r="AP633" s="20">
        <v>31.4467</v>
      </c>
      <c r="AQ633" s="20">
        <v>551.716</v>
      </c>
    </row>
    <row r="634" spans="1:4" ht="17.25">
      <c r="A634" s="10">
        <v>0.436805555555556</v>
      </c>
      <c r="B634" s="19">
        <v>0.785723</v>
      </c>
      <c r="C634" s="20">
        <v>25.6504</v>
      </c>
      <c r="D634" s="20">
        <v>1963.71</v>
      </c>
      <c r="E634" s="19">
        <v>0.888002</v>
      </c>
      <c r="F634" s="20">
        <v>28.1654</v>
      </c>
      <c r="G634" s="20">
        <v>2708.69</v>
      </c>
      <c r="H634" s="19">
        <v>0.897133</v>
      </c>
      <c r="I634" s="20">
        <v>17.4714</v>
      </c>
      <c r="J634" s="20">
        <v>2029.07</v>
      </c>
      <c r="K634" s="19">
        <v>0.889043</v>
      </c>
      <c r="L634" s="20">
        <v>15.9608</v>
      </c>
      <c r="M634" s="20">
        <v>1010.56</v>
      </c>
      <c r="N634" s="19">
        <v>0.183707</v>
      </c>
      <c r="O634" s="20">
        <v>0.00441656</v>
      </c>
      <c r="P634" s="20">
        <v>1664</v>
      </c>
      <c r="Q634" s="19">
        <v>0.760151</v>
      </c>
      <c r="R634" s="20">
        <v>1.6174</v>
      </c>
      <c r="S634" s="20">
        <v>132.857</v>
      </c>
      <c r="T634" s="19">
        <v>0</v>
      </c>
      <c r="U634" s="20">
        <v>0</v>
      </c>
      <c r="V634" s="20">
        <v>0</v>
      </c>
      <c r="W634" s="19">
        <v>0.988859</v>
      </c>
      <c r="X634" s="20">
        <v>0.624258</v>
      </c>
      <c r="Y634" s="20">
        <v>89.2056</v>
      </c>
      <c r="Z634" s="19">
        <v>0.835529</v>
      </c>
      <c r="AA634" s="20">
        <v>3.6915</v>
      </c>
      <c r="AB634" s="20">
        <v>440.987</v>
      </c>
      <c r="AC634" s="19">
        <v>0</v>
      </c>
      <c r="AD634" s="20">
        <v>0</v>
      </c>
      <c r="AE634" s="20">
        <v>0</v>
      </c>
      <c r="AF634" s="19">
        <v>0</v>
      </c>
      <c r="AG634" s="20">
        <v>0</v>
      </c>
      <c r="AH634" s="20">
        <v>208.781</v>
      </c>
      <c r="AI634" s="19">
        <v>0.718868</v>
      </c>
      <c r="AJ634" s="20">
        <v>0.0264128</v>
      </c>
      <c r="AK634" s="20">
        <v>0.662786</v>
      </c>
      <c r="AL634" s="19">
        <v>0.833378</v>
      </c>
      <c r="AM634" s="20">
        <v>21.8738</v>
      </c>
      <c r="AN634" s="20">
        <v>397.29</v>
      </c>
      <c r="AO634" s="19">
        <v>0.858798</v>
      </c>
      <c r="AP634" s="20">
        <v>32.4092</v>
      </c>
      <c r="AQ634" s="20">
        <v>552.248</v>
      </c>
    </row>
    <row r="635" spans="1:4" ht="17.25">
      <c r="A635" s="10">
        <v>0.4375</v>
      </c>
      <c r="B635" s="19">
        <v>0.787949</v>
      </c>
      <c r="C635" s="20">
        <v>25.7962</v>
      </c>
      <c r="D635" s="20">
        <v>1964.13</v>
      </c>
      <c r="E635" s="19">
        <v>0.888685</v>
      </c>
      <c r="F635" s="20">
        <v>28.1967</v>
      </c>
      <c r="G635" s="20">
        <v>2709.15</v>
      </c>
      <c r="H635" s="19">
        <v>0.897658</v>
      </c>
      <c r="I635" s="20">
        <v>17.4796</v>
      </c>
      <c r="J635" s="20">
        <v>2029.36</v>
      </c>
      <c r="K635" s="19">
        <v>0.889734</v>
      </c>
      <c r="L635" s="20">
        <v>15.9768</v>
      </c>
      <c r="M635" s="20">
        <v>1010.82</v>
      </c>
      <c r="N635" s="19">
        <v>0.188359</v>
      </c>
      <c r="O635" s="20">
        <v>0.00455699</v>
      </c>
      <c r="P635" s="20">
        <v>1664</v>
      </c>
      <c r="Q635" s="19">
        <v>0.760708</v>
      </c>
      <c r="R635" s="20">
        <v>1.62191</v>
      </c>
      <c r="S635" s="20">
        <v>132.884</v>
      </c>
      <c r="T635" s="19">
        <v>0</v>
      </c>
      <c r="U635" s="20">
        <v>0</v>
      </c>
      <c r="V635" s="20">
        <v>0</v>
      </c>
      <c r="W635" s="19">
        <v>0.988846</v>
      </c>
      <c r="X635" s="20">
        <v>0.624745</v>
      </c>
      <c r="Y635" s="20">
        <v>89.216</v>
      </c>
      <c r="Z635" s="19">
        <v>0.835465</v>
      </c>
      <c r="AA635" s="20">
        <v>3.6737</v>
      </c>
      <c r="AB635" s="20">
        <v>441.05</v>
      </c>
      <c r="AC635" s="19">
        <v>0</v>
      </c>
      <c r="AD635" s="20">
        <v>0</v>
      </c>
      <c r="AE635" s="20">
        <v>0</v>
      </c>
      <c r="AF635" s="19">
        <v>0.8351</v>
      </c>
      <c r="AG635" s="20">
        <v>0.00524283</v>
      </c>
      <c r="AH635" s="20">
        <v>208.781</v>
      </c>
      <c r="AI635" s="19">
        <v>0.718226</v>
      </c>
      <c r="AJ635" s="20">
        <v>0.026383</v>
      </c>
      <c r="AK635" s="20">
        <v>0.663225</v>
      </c>
      <c r="AL635" s="19">
        <v>0.833371</v>
      </c>
      <c r="AM635" s="20">
        <v>21.9039</v>
      </c>
      <c r="AN635" s="20">
        <v>397.66</v>
      </c>
      <c r="AO635" s="19">
        <v>0.858886</v>
      </c>
      <c r="AP635" s="20">
        <v>32.4295</v>
      </c>
      <c r="AQ635" s="20">
        <v>552.797</v>
      </c>
    </row>
    <row r="636" spans="1:4" ht="17.25">
      <c r="A636" s="10">
        <v>0.438194444444444</v>
      </c>
      <c r="B636" s="19">
        <v>0.829815</v>
      </c>
      <c r="C636" s="20">
        <v>31.6672</v>
      </c>
      <c r="D636" s="20">
        <v>1964.61</v>
      </c>
      <c r="E636" s="19">
        <v>0.88732</v>
      </c>
      <c r="F636" s="20">
        <v>28.1827</v>
      </c>
      <c r="G636" s="20">
        <v>2709.63</v>
      </c>
      <c r="H636" s="19">
        <v>0.896519</v>
      </c>
      <c r="I636" s="20">
        <v>17.4604</v>
      </c>
      <c r="J636" s="20">
        <v>2029.65</v>
      </c>
      <c r="K636" s="19">
        <v>0.888651</v>
      </c>
      <c r="L636" s="20">
        <v>15.9737</v>
      </c>
      <c r="M636" s="20">
        <v>1011.08</v>
      </c>
      <c r="N636" s="19">
        <v>0.181976</v>
      </c>
      <c r="O636" s="20">
        <v>0.00442159</v>
      </c>
      <c r="P636" s="20">
        <v>1664</v>
      </c>
      <c r="Q636" s="19">
        <v>0.759767</v>
      </c>
      <c r="R636" s="20">
        <v>1.62078</v>
      </c>
      <c r="S636" s="20">
        <v>132.911</v>
      </c>
      <c r="T636" s="19">
        <v>0</v>
      </c>
      <c r="U636" s="20">
        <v>0</v>
      </c>
      <c r="V636" s="20">
        <v>0</v>
      </c>
      <c r="W636" s="19">
        <v>0.988979</v>
      </c>
      <c r="X636" s="20">
        <v>0.624875</v>
      </c>
      <c r="Y636" s="20">
        <v>89.2264</v>
      </c>
      <c r="Z636" s="19">
        <v>0.834895</v>
      </c>
      <c r="AA636" s="20">
        <v>3.67474</v>
      </c>
      <c r="AB636" s="20">
        <v>441.111</v>
      </c>
      <c r="AC636" s="19">
        <v>0</v>
      </c>
      <c r="AD636" s="20">
        <v>0</v>
      </c>
      <c r="AE636" s="20">
        <v>0</v>
      </c>
      <c r="AF636" s="19">
        <v>0</v>
      </c>
      <c r="AG636" s="20">
        <v>0</v>
      </c>
      <c r="AH636" s="20">
        <v>208.781</v>
      </c>
      <c r="AI636" s="19">
        <v>0.719826</v>
      </c>
      <c r="AJ636" s="20">
        <v>0.0264503</v>
      </c>
      <c r="AK636" s="20">
        <v>0.663664</v>
      </c>
      <c r="AL636" s="19">
        <v>0.83236</v>
      </c>
      <c r="AM636" s="20">
        <v>21.8504</v>
      </c>
      <c r="AN636" s="20">
        <v>398.024</v>
      </c>
      <c r="AO636" s="19">
        <v>0.858016</v>
      </c>
      <c r="AP636" s="20">
        <v>32.3869</v>
      </c>
      <c r="AQ636" s="20">
        <v>553.319</v>
      </c>
    </row>
    <row r="637" spans="1:4" ht="17.25">
      <c r="A637" s="10">
        <v>0.43888888888888899</v>
      </c>
      <c r="B637" s="19">
        <v>0.788601</v>
      </c>
      <c r="C637" s="20">
        <v>25.7986</v>
      </c>
      <c r="D637" s="20">
        <v>1965.05</v>
      </c>
      <c r="E637" s="19">
        <v>0.888395</v>
      </c>
      <c r="F637" s="20">
        <v>28.1804</v>
      </c>
      <c r="G637" s="20">
        <v>2710.09</v>
      </c>
      <c r="H637" s="19">
        <v>0.897463</v>
      </c>
      <c r="I637" s="20">
        <v>17.4753</v>
      </c>
      <c r="J637" s="20">
        <v>2029.94</v>
      </c>
      <c r="K637" s="19">
        <v>0.889465</v>
      </c>
      <c r="L637" s="20">
        <v>15.9507</v>
      </c>
      <c r="M637" s="20">
        <v>1011.34</v>
      </c>
      <c r="N637" s="19">
        <v>0.18258</v>
      </c>
      <c r="O637" s="20">
        <v>0.00441375</v>
      </c>
      <c r="P637" s="20">
        <v>1664</v>
      </c>
      <c r="Q637" s="19">
        <v>0.761057</v>
      </c>
      <c r="R637" s="20">
        <v>1.61939</v>
      </c>
      <c r="S637" s="20">
        <v>132.938</v>
      </c>
      <c r="T637" s="19">
        <v>0</v>
      </c>
      <c r="U637" s="20">
        <v>0</v>
      </c>
      <c r="V637" s="20">
        <v>0</v>
      </c>
      <c r="W637" s="19">
        <v>0.988886</v>
      </c>
      <c r="X637" s="20">
        <v>0.6245</v>
      </c>
      <c r="Y637" s="20">
        <v>89.2368</v>
      </c>
      <c r="Z637" s="19">
        <v>0.834867</v>
      </c>
      <c r="AA637" s="20">
        <v>3.66893</v>
      </c>
      <c r="AB637" s="20">
        <v>441.172</v>
      </c>
      <c r="AC637" s="19">
        <v>0</v>
      </c>
      <c r="AD637" s="20">
        <v>0</v>
      </c>
      <c r="AE637" s="20">
        <v>0</v>
      </c>
      <c r="AF637" s="19">
        <v>0.818339</v>
      </c>
      <c r="AG637" s="20">
        <v>0.00517856</v>
      </c>
      <c r="AH637" s="20">
        <v>208.781</v>
      </c>
      <c r="AI637" s="19">
        <v>0.718511</v>
      </c>
      <c r="AJ637" s="20">
        <v>0.0263053</v>
      </c>
      <c r="AK637" s="20">
        <v>0.664104</v>
      </c>
      <c r="AL637" s="19">
        <v>0.833645</v>
      </c>
      <c r="AM637" s="20">
        <v>21.8826</v>
      </c>
      <c r="AN637" s="20">
        <v>398.394</v>
      </c>
      <c r="AO637" s="19">
        <v>0.856938</v>
      </c>
      <c r="AP637" s="20">
        <v>31.9589</v>
      </c>
      <c r="AQ637" s="20">
        <v>553.874</v>
      </c>
    </row>
    <row r="638" spans="1:4" ht="17.25">
      <c r="A638" s="10">
        <v>0.43958333333333299</v>
      </c>
      <c r="B638" s="19">
        <v>0.786968</v>
      </c>
      <c r="C638" s="20">
        <v>25.8221</v>
      </c>
      <c r="D638" s="20">
        <v>1965.5</v>
      </c>
      <c r="E638" s="19">
        <v>0.888128</v>
      </c>
      <c r="F638" s="20">
        <v>28.1639</v>
      </c>
      <c r="G638" s="20">
        <v>2710.56</v>
      </c>
      <c r="H638" s="19">
        <v>0.897349</v>
      </c>
      <c r="I638" s="20">
        <v>17.4769</v>
      </c>
      <c r="J638" s="20">
        <v>2030.24</v>
      </c>
      <c r="K638" s="19">
        <v>0.889442</v>
      </c>
      <c r="L638" s="20">
        <v>15.9799</v>
      </c>
      <c r="M638" s="20">
        <v>1011.62</v>
      </c>
      <c r="N638" s="19">
        <v>0.179251</v>
      </c>
      <c r="O638" s="20">
        <v>0.00429877</v>
      </c>
      <c r="P638" s="20">
        <v>1664</v>
      </c>
      <c r="Q638" s="19">
        <v>0.761079</v>
      </c>
      <c r="R638" s="20">
        <v>1.62241</v>
      </c>
      <c r="S638" s="20">
        <v>132.966</v>
      </c>
      <c r="T638" s="19">
        <v>0</v>
      </c>
      <c r="U638" s="20">
        <v>0</v>
      </c>
      <c r="V638" s="20">
        <v>0</v>
      </c>
      <c r="W638" s="19">
        <v>0.98893</v>
      </c>
      <c r="X638" s="20">
        <v>0.624346</v>
      </c>
      <c r="Y638" s="20">
        <v>89.2472</v>
      </c>
      <c r="Z638" s="19">
        <v>0.835296</v>
      </c>
      <c r="AA638" s="20">
        <v>3.66344</v>
      </c>
      <c r="AB638" s="20">
        <v>441.232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208.781</v>
      </c>
      <c r="AI638" s="19">
        <v>0.717375</v>
      </c>
      <c r="AJ638" s="20">
        <v>0.0263514</v>
      </c>
      <c r="AK638" s="20">
        <v>0.664542</v>
      </c>
      <c r="AL638" s="19">
        <v>0.833429</v>
      </c>
      <c r="AM638" s="20">
        <v>21.8966</v>
      </c>
      <c r="AN638" s="20">
        <v>398.753</v>
      </c>
      <c r="AO638" s="19">
        <v>0.85657</v>
      </c>
      <c r="AP638" s="20">
        <v>31.9616</v>
      </c>
      <c r="AQ638" s="20">
        <v>554.398</v>
      </c>
    </row>
    <row r="639" spans="1:4" ht="17.25">
      <c r="A639" s="10">
        <v>0.44027777777777799</v>
      </c>
      <c r="B639" s="19">
        <v>0.788361</v>
      </c>
      <c r="C639" s="20">
        <v>25.8141</v>
      </c>
      <c r="D639" s="20">
        <v>1965.92</v>
      </c>
      <c r="E639" s="19">
        <v>0.888439</v>
      </c>
      <c r="F639" s="20">
        <v>28.1701</v>
      </c>
      <c r="G639" s="20">
        <v>2711.04</v>
      </c>
      <c r="H639" s="19">
        <v>0.897673</v>
      </c>
      <c r="I639" s="20">
        <v>17.4645</v>
      </c>
      <c r="J639" s="20">
        <v>2030.52</v>
      </c>
      <c r="K639" s="19">
        <v>0.889863</v>
      </c>
      <c r="L639" s="20">
        <v>15.9922</v>
      </c>
      <c r="M639" s="20">
        <v>1011.88</v>
      </c>
      <c r="N639" s="19">
        <v>0.180209</v>
      </c>
      <c r="O639" s="20">
        <v>0.00434994</v>
      </c>
      <c r="P639" s="20">
        <v>1664</v>
      </c>
      <c r="Q639" s="19">
        <v>0.760761</v>
      </c>
      <c r="R639" s="20">
        <v>1.61678</v>
      </c>
      <c r="S639" s="20">
        <v>132.992</v>
      </c>
      <c r="T639" s="19">
        <v>0</v>
      </c>
      <c r="U639" s="20">
        <v>0</v>
      </c>
      <c r="V639" s="20">
        <v>0</v>
      </c>
      <c r="W639" s="19">
        <v>0.988896</v>
      </c>
      <c r="X639" s="20">
        <v>0.623948</v>
      </c>
      <c r="Y639" s="20">
        <v>89.2576</v>
      </c>
      <c r="Z639" s="19">
        <v>0.83493</v>
      </c>
      <c r="AA639" s="20">
        <v>3.65552</v>
      </c>
      <c r="AB639" s="20">
        <v>441.295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208.781</v>
      </c>
      <c r="AI639" s="19">
        <v>0.723857</v>
      </c>
      <c r="AJ639" s="20">
        <v>0.0261771</v>
      </c>
      <c r="AK639" s="20">
        <v>0.664981</v>
      </c>
      <c r="AL639" s="19">
        <v>0.833958</v>
      </c>
      <c r="AM639" s="20">
        <v>21.8866</v>
      </c>
      <c r="AN639" s="20">
        <v>399.117</v>
      </c>
      <c r="AO639" s="19">
        <v>0.859232</v>
      </c>
      <c r="AP639" s="20">
        <v>32.402</v>
      </c>
      <c r="AQ639" s="20">
        <v>554.935</v>
      </c>
    </row>
    <row r="640" spans="1:4" ht="17.25">
      <c r="A640" s="10">
        <v>0.44097222222222199</v>
      </c>
      <c r="B640" s="19">
        <v>0.790253</v>
      </c>
      <c r="C640" s="20">
        <v>25.782</v>
      </c>
      <c r="D640" s="20">
        <v>1966.34</v>
      </c>
      <c r="E640" s="19">
        <v>0.88928</v>
      </c>
      <c r="F640" s="20">
        <v>28.1859</v>
      </c>
      <c r="G640" s="20">
        <v>2711.5</v>
      </c>
      <c r="H640" s="19">
        <v>0.897882</v>
      </c>
      <c r="I640" s="20">
        <v>17.4556</v>
      </c>
      <c r="J640" s="20">
        <v>2030.81</v>
      </c>
      <c r="K640" s="19">
        <v>0.889752</v>
      </c>
      <c r="L640" s="20">
        <v>15.992</v>
      </c>
      <c r="M640" s="20">
        <v>1012.15</v>
      </c>
      <c r="N640" s="19">
        <v>0.180747</v>
      </c>
      <c r="O640" s="20">
        <v>0.00434522</v>
      </c>
      <c r="P640" s="20">
        <v>1664</v>
      </c>
      <c r="Q640" s="19">
        <v>0.762352</v>
      </c>
      <c r="R640" s="20">
        <v>1.62083</v>
      </c>
      <c r="S640" s="20">
        <v>133.019</v>
      </c>
      <c r="T640" s="19">
        <v>0</v>
      </c>
      <c r="U640" s="20">
        <v>0</v>
      </c>
      <c r="V640" s="20">
        <v>0</v>
      </c>
      <c r="W640" s="19">
        <v>0.988786</v>
      </c>
      <c r="X640" s="20">
        <v>0.623765</v>
      </c>
      <c r="Y640" s="20">
        <v>89.268</v>
      </c>
      <c r="Z640" s="19">
        <v>0.836319</v>
      </c>
      <c r="AA640" s="20">
        <v>3.64855</v>
      </c>
      <c r="AB640" s="20">
        <v>441.356</v>
      </c>
      <c r="AC640" s="19">
        <v>0</v>
      </c>
      <c r="AD640" s="20">
        <v>0</v>
      </c>
      <c r="AE640" s="20">
        <v>0</v>
      </c>
      <c r="AF640" s="19">
        <v>0.8002</v>
      </c>
      <c r="AG640" s="20">
        <v>0.00517577</v>
      </c>
      <c r="AH640" s="20">
        <v>208.781</v>
      </c>
      <c r="AI640" s="19">
        <v>0.719374</v>
      </c>
      <c r="AJ640" s="20">
        <v>0.0261401</v>
      </c>
      <c r="AK640" s="20">
        <v>0.665419</v>
      </c>
      <c r="AL640" s="19">
        <v>0.834085</v>
      </c>
      <c r="AM640" s="20">
        <v>21.8808</v>
      </c>
      <c r="AN640" s="20">
        <v>399.476</v>
      </c>
      <c r="AO640" s="19">
        <v>0.859021</v>
      </c>
      <c r="AP640" s="20">
        <v>32.3669</v>
      </c>
      <c r="AQ640" s="20">
        <v>555.475</v>
      </c>
    </row>
    <row r="641" spans="1:4" ht="17.25">
      <c r="A641" s="10">
        <v>0.44166666666666698</v>
      </c>
      <c r="B641" s="19">
        <v>0.787655</v>
      </c>
      <c r="C641" s="20">
        <v>25.7839</v>
      </c>
      <c r="D641" s="20">
        <v>1966.78</v>
      </c>
      <c r="E641" s="19">
        <v>0.888186</v>
      </c>
      <c r="F641" s="20">
        <v>28.1753</v>
      </c>
      <c r="G641" s="20">
        <v>2711.98</v>
      </c>
      <c r="H641" s="19">
        <v>0.897448</v>
      </c>
      <c r="I641" s="20">
        <v>17.4791</v>
      </c>
      <c r="J641" s="20">
        <v>2031.1</v>
      </c>
      <c r="K641" s="19">
        <v>0.889796</v>
      </c>
      <c r="L641" s="20">
        <v>16.0707</v>
      </c>
      <c r="M641" s="20">
        <v>1012.41</v>
      </c>
      <c r="N641" s="19">
        <v>0.181343</v>
      </c>
      <c r="O641" s="20">
        <v>0.00439259</v>
      </c>
      <c r="P641" s="20">
        <v>1664</v>
      </c>
      <c r="Q641" s="19">
        <v>0.761492</v>
      </c>
      <c r="R641" s="20">
        <v>1.62143</v>
      </c>
      <c r="S641" s="20">
        <v>133.046</v>
      </c>
      <c r="T641" s="19">
        <v>0</v>
      </c>
      <c r="U641" s="20">
        <v>0</v>
      </c>
      <c r="V641" s="20">
        <v>0</v>
      </c>
      <c r="W641" s="19">
        <v>0.988829</v>
      </c>
      <c r="X641" s="20">
        <v>0.624399</v>
      </c>
      <c r="Y641" s="20">
        <v>89.2784</v>
      </c>
      <c r="Z641" s="19">
        <v>0.834175</v>
      </c>
      <c r="AA641" s="20">
        <v>3.64881</v>
      </c>
      <c r="AB641" s="20">
        <v>441.415</v>
      </c>
      <c r="AC641" s="19">
        <v>0</v>
      </c>
      <c r="AD641" s="20">
        <v>0</v>
      </c>
      <c r="AE641" s="20">
        <v>0</v>
      </c>
      <c r="AF641" s="19">
        <v>0</v>
      </c>
      <c r="AG641" s="20">
        <v>0</v>
      </c>
      <c r="AH641" s="20">
        <v>208.781</v>
      </c>
      <c r="AI641" s="19">
        <v>0.71978</v>
      </c>
      <c r="AJ641" s="20">
        <v>0.0262227</v>
      </c>
      <c r="AK641" s="20">
        <v>0.665856</v>
      </c>
      <c r="AL641" s="19">
        <v>0.833181</v>
      </c>
      <c r="AM641" s="20">
        <v>21.8707</v>
      </c>
      <c r="AN641" s="20">
        <v>399.852</v>
      </c>
      <c r="AO641" s="19">
        <v>0.856477</v>
      </c>
      <c r="AP641" s="20">
        <v>31.9448</v>
      </c>
      <c r="AQ641" s="20">
        <v>556.022</v>
      </c>
    </row>
    <row r="642" spans="1:4" ht="17.25">
      <c r="A642" s="10">
        <v>0.44236111111111098</v>
      </c>
      <c r="B642" s="19">
        <v>0.790134</v>
      </c>
      <c r="C642" s="20">
        <v>25.7935</v>
      </c>
      <c r="D642" s="20">
        <v>1967.2</v>
      </c>
      <c r="E642" s="19">
        <v>0.88929</v>
      </c>
      <c r="F642" s="20">
        <v>28.1777</v>
      </c>
      <c r="G642" s="20">
        <v>2712.44</v>
      </c>
      <c r="H642" s="19">
        <v>0.898038</v>
      </c>
      <c r="I642" s="20">
        <v>17.4779</v>
      </c>
      <c r="J642" s="20">
        <v>2031.4</v>
      </c>
      <c r="K642" s="19">
        <v>0.891752</v>
      </c>
      <c r="L642" s="20">
        <v>16.2641</v>
      </c>
      <c r="M642" s="20">
        <v>1012.69</v>
      </c>
      <c r="N642" s="19">
        <v>0.185359</v>
      </c>
      <c r="O642" s="20">
        <v>0.00444596</v>
      </c>
      <c r="P642" s="20">
        <v>1664</v>
      </c>
      <c r="Q642" s="19">
        <v>0.763253</v>
      </c>
      <c r="R642" s="20">
        <v>1.62551</v>
      </c>
      <c r="S642" s="20">
        <v>133.073</v>
      </c>
      <c r="T642" s="19">
        <v>0</v>
      </c>
      <c r="U642" s="20">
        <v>0</v>
      </c>
      <c r="V642" s="20">
        <v>0</v>
      </c>
      <c r="W642" s="19">
        <v>0.988576</v>
      </c>
      <c r="X642" s="20">
        <v>0.623354</v>
      </c>
      <c r="Y642" s="20">
        <v>89.2888</v>
      </c>
      <c r="Z642" s="19">
        <v>0.840072</v>
      </c>
      <c r="AA642" s="20">
        <v>3.61474</v>
      </c>
      <c r="AB642" s="20">
        <v>441.475</v>
      </c>
      <c r="AC642" s="19">
        <v>0</v>
      </c>
      <c r="AD642" s="20">
        <v>0</v>
      </c>
      <c r="AE642" s="20">
        <v>0</v>
      </c>
      <c r="AF642" s="19">
        <v>0.88919</v>
      </c>
      <c r="AG642" s="20">
        <v>5.61719</v>
      </c>
      <c r="AH642" s="20">
        <v>208.824</v>
      </c>
      <c r="AI642" s="19">
        <v>0.721861</v>
      </c>
      <c r="AJ642" s="20">
        <v>0.0261859</v>
      </c>
      <c r="AK642" s="20">
        <v>0.666294</v>
      </c>
      <c r="AL642" s="19">
        <v>0.834349</v>
      </c>
      <c r="AM642" s="20">
        <v>21.8771</v>
      </c>
      <c r="AN642" s="20">
        <v>400.205</v>
      </c>
      <c r="AO642" s="19">
        <v>0.854995</v>
      </c>
      <c r="AP642" s="20">
        <v>31.4473</v>
      </c>
      <c r="AQ642" s="20">
        <v>556.54</v>
      </c>
    </row>
    <row r="643" spans="1:4" ht="17.25">
      <c r="A643" s="10">
        <v>0.44305555555555598</v>
      </c>
      <c r="B643" s="19">
        <v>0.790174</v>
      </c>
      <c r="C643" s="20">
        <v>25.7899</v>
      </c>
      <c r="D643" s="20">
        <v>1967.63</v>
      </c>
      <c r="E643" s="19">
        <v>0.889123</v>
      </c>
      <c r="F643" s="20">
        <v>28.1873</v>
      </c>
      <c r="G643" s="20">
        <v>2712.92</v>
      </c>
      <c r="H643" s="19">
        <v>0.897887</v>
      </c>
      <c r="I643" s="20">
        <v>17.4854</v>
      </c>
      <c r="J643" s="20">
        <v>2031.69</v>
      </c>
      <c r="K643" s="19">
        <v>0.892159</v>
      </c>
      <c r="L643" s="20">
        <v>16.3324</v>
      </c>
      <c r="M643" s="20">
        <v>1012.95</v>
      </c>
      <c r="N643" s="19">
        <v>0.18545</v>
      </c>
      <c r="O643" s="20">
        <v>0.00447047</v>
      </c>
      <c r="P643" s="20">
        <v>1664</v>
      </c>
      <c r="Q643" s="19">
        <v>0.762251</v>
      </c>
      <c r="R643" s="20">
        <v>1.62642</v>
      </c>
      <c r="S643" s="20">
        <v>133.101</v>
      </c>
      <c r="T643" s="19">
        <v>0</v>
      </c>
      <c r="U643" s="20">
        <v>0</v>
      </c>
      <c r="V643" s="20">
        <v>0</v>
      </c>
      <c r="W643" s="19">
        <v>0.98863</v>
      </c>
      <c r="X643" s="20">
        <v>0.622961</v>
      </c>
      <c r="Y643" s="20">
        <v>89.2992</v>
      </c>
      <c r="Z643" s="19">
        <v>0.840491</v>
      </c>
      <c r="AA643" s="20">
        <v>3.61909</v>
      </c>
      <c r="AB643" s="20">
        <v>441.538</v>
      </c>
      <c r="AC643" s="19">
        <v>0</v>
      </c>
      <c r="AD643" s="20">
        <v>0</v>
      </c>
      <c r="AE643" s="20">
        <v>0</v>
      </c>
      <c r="AF643" s="19">
        <v>0.892435</v>
      </c>
      <c r="AG643" s="20">
        <v>5.75273</v>
      </c>
      <c r="AH643" s="20">
        <v>208.923</v>
      </c>
      <c r="AI643" s="19">
        <v>0.720871</v>
      </c>
      <c r="AJ643" s="20">
        <v>0.0261506</v>
      </c>
      <c r="AK643" s="20">
        <v>0.666731</v>
      </c>
      <c r="AL643" s="19">
        <v>0.83448</v>
      </c>
      <c r="AM643" s="20">
        <v>21.8875</v>
      </c>
      <c r="AN643" s="20">
        <v>400.569</v>
      </c>
      <c r="AO643" s="19">
        <v>0.857371</v>
      </c>
      <c r="AP643" s="20">
        <v>31.94</v>
      </c>
      <c r="AQ643" s="20">
        <v>557.068</v>
      </c>
    </row>
    <row r="644" spans="1:4" ht="17.25">
      <c r="A644" s="10">
        <v>0.44374999999999998</v>
      </c>
      <c r="B644" s="19">
        <v>0.789219</v>
      </c>
      <c r="C644" s="20">
        <v>25.8045</v>
      </c>
      <c r="D644" s="20">
        <v>1968.07</v>
      </c>
      <c r="E644" s="19">
        <v>0.88884</v>
      </c>
      <c r="F644" s="20">
        <v>28.1838</v>
      </c>
      <c r="G644" s="20">
        <v>2713.37</v>
      </c>
      <c r="H644" s="19">
        <v>0.897608</v>
      </c>
      <c r="I644" s="20">
        <v>17.4855</v>
      </c>
      <c r="J644" s="20">
        <v>2031.98</v>
      </c>
      <c r="K644" s="19">
        <v>0.89328</v>
      </c>
      <c r="L644" s="20">
        <v>16.5744</v>
      </c>
      <c r="M644" s="20">
        <v>1013.23</v>
      </c>
      <c r="N644" s="19">
        <v>0.188687</v>
      </c>
      <c r="O644" s="20">
        <v>0.00455784</v>
      </c>
      <c r="P644" s="20">
        <v>1664</v>
      </c>
      <c r="Q644" s="19">
        <v>0.762243</v>
      </c>
      <c r="R644" s="20">
        <v>1.62664</v>
      </c>
      <c r="S644" s="20">
        <v>133.127</v>
      </c>
      <c r="T644" s="19">
        <v>0</v>
      </c>
      <c r="U644" s="20">
        <v>0</v>
      </c>
      <c r="V644" s="20">
        <v>0</v>
      </c>
      <c r="W644" s="19">
        <v>0.98872</v>
      </c>
      <c r="X644" s="20">
        <v>0.624901</v>
      </c>
      <c r="Y644" s="20">
        <v>89.3096</v>
      </c>
      <c r="Z644" s="19">
        <v>0.840262</v>
      </c>
      <c r="AA644" s="20">
        <v>3.63239</v>
      </c>
      <c r="AB644" s="20">
        <v>441.598</v>
      </c>
      <c r="AC644" s="19">
        <v>0</v>
      </c>
      <c r="AD644" s="20">
        <v>0</v>
      </c>
      <c r="AE644" s="20">
        <v>0</v>
      </c>
      <c r="AF644" s="19">
        <v>0.893999</v>
      </c>
      <c r="AG644" s="20">
        <v>5.85041</v>
      </c>
      <c r="AH644" s="20">
        <v>209.018</v>
      </c>
      <c r="AI644" s="19">
        <v>0.719056</v>
      </c>
      <c r="AJ644" s="20">
        <v>0.0261705</v>
      </c>
      <c r="AK644" s="20">
        <v>0.667167</v>
      </c>
      <c r="AL644" s="19">
        <v>0.834134</v>
      </c>
      <c r="AM644" s="20">
        <v>21.8542</v>
      </c>
      <c r="AN644" s="20">
        <v>400.94</v>
      </c>
      <c r="AO644" s="19">
        <v>0.859644</v>
      </c>
      <c r="AP644" s="20">
        <v>32.3944</v>
      </c>
      <c r="AQ644" s="20">
        <v>557.607</v>
      </c>
    </row>
    <row r="645" spans="1:4" ht="17.25">
      <c r="A645" s="10">
        <v>0.44444444444444398</v>
      </c>
      <c r="B645" s="19">
        <v>0.788852</v>
      </c>
      <c r="C645" s="20">
        <v>25.7747</v>
      </c>
      <c r="D645" s="20">
        <v>1968.51</v>
      </c>
      <c r="E645" s="19">
        <v>0.889368</v>
      </c>
      <c r="F645" s="20">
        <v>28.1356</v>
      </c>
      <c r="G645" s="20">
        <v>2713.85</v>
      </c>
      <c r="H645" s="19">
        <v>0.897815</v>
      </c>
      <c r="I645" s="20">
        <v>17.4726</v>
      </c>
      <c r="J645" s="20">
        <v>2032.28</v>
      </c>
      <c r="K645" s="19">
        <v>0.894051</v>
      </c>
      <c r="L645" s="20">
        <v>16.6509</v>
      </c>
      <c r="M645" s="20">
        <v>1013.51</v>
      </c>
      <c r="N645" s="19">
        <v>0.184009</v>
      </c>
      <c r="O645" s="20">
        <v>0.00442065</v>
      </c>
      <c r="P645" s="20">
        <v>1664</v>
      </c>
      <c r="Q645" s="19">
        <v>0.762482</v>
      </c>
      <c r="R645" s="20">
        <v>1.62873</v>
      </c>
      <c r="S645" s="20">
        <v>133.155</v>
      </c>
      <c r="T645" s="19">
        <v>0</v>
      </c>
      <c r="U645" s="20">
        <v>0</v>
      </c>
      <c r="V645" s="20">
        <v>0</v>
      </c>
      <c r="W645" s="19">
        <v>0.988807</v>
      </c>
      <c r="X645" s="20">
        <v>0.624315</v>
      </c>
      <c r="Y645" s="20">
        <v>89.3202</v>
      </c>
      <c r="Z645" s="19">
        <v>0.83614</v>
      </c>
      <c r="AA645" s="20">
        <v>3.63768</v>
      </c>
      <c r="AB645" s="20">
        <v>441.657</v>
      </c>
      <c r="AC645" s="19">
        <v>0</v>
      </c>
      <c r="AD645" s="20">
        <v>0</v>
      </c>
      <c r="AE645" s="20">
        <v>0</v>
      </c>
      <c r="AF645" s="19">
        <v>0</v>
      </c>
      <c r="AG645" s="20">
        <v>0</v>
      </c>
      <c r="AH645" s="20">
        <v>209.105</v>
      </c>
      <c r="AI645" s="19">
        <v>0.720734</v>
      </c>
      <c r="AJ645" s="20">
        <v>0.0260552</v>
      </c>
      <c r="AK645" s="20">
        <v>0.667604</v>
      </c>
      <c r="AL645" s="19">
        <v>0.833998</v>
      </c>
      <c r="AM645" s="20">
        <v>21.8597</v>
      </c>
      <c r="AN645" s="20">
        <v>401.304</v>
      </c>
      <c r="AO645" s="19">
        <v>0.85917</v>
      </c>
      <c r="AP645" s="20">
        <v>32.3459</v>
      </c>
      <c r="AQ645" s="20">
        <v>558.156</v>
      </c>
    </row>
    <row r="646" spans="1:4" ht="17.25">
      <c r="A646" s="10">
        <v>0.44513888888888897</v>
      </c>
      <c r="B646" s="19">
        <v>0.789385</v>
      </c>
      <c r="C646" s="20">
        <v>25.7897</v>
      </c>
      <c r="D646" s="20">
        <v>1968.93</v>
      </c>
      <c r="E646" s="19">
        <v>0.889061</v>
      </c>
      <c r="F646" s="20">
        <v>28.1871</v>
      </c>
      <c r="G646" s="20">
        <v>2714.33</v>
      </c>
      <c r="H646" s="19">
        <v>0.897986</v>
      </c>
      <c r="I646" s="20">
        <v>17.469</v>
      </c>
      <c r="J646" s="20">
        <v>2032.56</v>
      </c>
      <c r="K646" s="19">
        <v>0.893965</v>
      </c>
      <c r="L646" s="20">
        <v>16.6295</v>
      </c>
      <c r="M646" s="20">
        <v>1013.78</v>
      </c>
      <c r="N646" s="19">
        <v>0.182106</v>
      </c>
      <c r="O646" s="20">
        <v>0.00438308</v>
      </c>
      <c r="P646" s="20">
        <v>1664</v>
      </c>
      <c r="Q646" s="19">
        <v>0.762322</v>
      </c>
      <c r="R646" s="20">
        <v>1.6255</v>
      </c>
      <c r="S646" s="20">
        <v>133.181</v>
      </c>
      <c r="T646" s="19">
        <v>0</v>
      </c>
      <c r="U646" s="20">
        <v>0</v>
      </c>
      <c r="V646" s="20">
        <v>0</v>
      </c>
      <c r="W646" s="19">
        <v>0.988837</v>
      </c>
      <c r="X646" s="20">
        <v>0.623998</v>
      </c>
      <c r="Y646" s="20">
        <v>89.3304</v>
      </c>
      <c r="Z646" s="19">
        <v>0.834728</v>
      </c>
      <c r="AA646" s="20">
        <v>3.63729</v>
      </c>
      <c r="AB646" s="20">
        <v>441.718</v>
      </c>
      <c r="AC646" s="19">
        <v>0</v>
      </c>
      <c r="AD646" s="20">
        <v>0</v>
      </c>
      <c r="AE646" s="20">
        <v>0</v>
      </c>
      <c r="AF646" s="19">
        <v>0.874932</v>
      </c>
      <c r="AG646" s="20">
        <v>0.005708</v>
      </c>
      <c r="AH646" s="20">
        <v>209.105</v>
      </c>
      <c r="AI646" s="19">
        <v>0.722601</v>
      </c>
      <c r="AJ646" s="20">
        <v>0.0260589</v>
      </c>
      <c r="AK646" s="20">
        <v>0.668047</v>
      </c>
      <c r="AL646" s="19">
        <v>0.834094</v>
      </c>
      <c r="AM646" s="20">
        <v>21.8797</v>
      </c>
      <c r="AN646" s="20">
        <v>401.669</v>
      </c>
      <c r="AO646" s="19">
        <v>0.857598</v>
      </c>
      <c r="AP646" s="20">
        <v>31.9632</v>
      </c>
      <c r="AQ646" s="20">
        <v>558.676</v>
      </c>
    </row>
    <row r="647" spans="1:4" ht="17.25">
      <c r="A647" s="10">
        <v>0.44583333333333303</v>
      </c>
      <c r="B647" s="19">
        <v>0.789079</v>
      </c>
      <c r="C647" s="20">
        <v>25.7962</v>
      </c>
      <c r="D647" s="20">
        <v>1969.35</v>
      </c>
      <c r="E647" s="19">
        <v>0.88901</v>
      </c>
      <c r="F647" s="20">
        <v>28.2109</v>
      </c>
      <c r="G647" s="20">
        <v>2714.79</v>
      </c>
      <c r="H647" s="19">
        <v>0.897777</v>
      </c>
      <c r="I647" s="20">
        <v>17.4815</v>
      </c>
      <c r="J647" s="20">
        <v>2032.85</v>
      </c>
      <c r="K647" s="19">
        <v>0.894257</v>
      </c>
      <c r="L647" s="20">
        <v>16.7269</v>
      </c>
      <c r="M647" s="20">
        <v>1014.06</v>
      </c>
      <c r="N647" s="19">
        <v>0.183174</v>
      </c>
      <c r="O647" s="20">
        <v>0.00443651</v>
      </c>
      <c r="P647" s="20">
        <v>1664</v>
      </c>
      <c r="Q647" s="19">
        <v>0.761332</v>
      </c>
      <c r="R647" s="20">
        <v>1.62158</v>
      </c>
      <c r="S647" s="20">
        <v>133.209</v>
      </c>
      <c r="T647" s="19">
        <v>0</v>
      </c>
      <c r="U647" s="20">
        <v>0</v>
      </c>
      <c r="V647" s="20">
        <v>0</v>
      </c>
      <c r="W647" s="19">
        <v>0.988843</v>
      </c>
      <c r="X647" s="20">
        <v>0.625175</v>
      </c>
      <c r="Y647" s="20">
        <v>89.3408</v>
      </c>
      <c r="Z647" s="19">
        <v>0.835647</v>
      </c>
      <c r="AA647" s="20">
        <v>3.6414</v>
      </c>
      <c r="AB647" s="20">
        <v>441.78</v>
      </c>
      <c r="AC647" s="19">
        <v>0</v>
      </c>
      <c r="AD647" s="20">
        <v>0</v>
      </c>
      <c r="AE647" s="20">
        <v>0</v>
      </c>
      <c r="AF647" s="19">
        <v>0.873889</v>
      </c>
      <c r="AG647" s="20">
        <v>0.00564921</v>
      </c>
      <c r="AH647" s="20">
        <v>209.106</v>
      </c>
      <c r="AI647" s="19">
        <v>0.723207</v>
      </c>
      <c r="AJ647" s="20">
        <v>0.0262803</v>
      </c>
      <c r="AK647" s="20">
        <v>0.668476</v>
      </c>
      <c r="AL647" s="19">
        <v>0.833618</v>
      </c>
      <c r="AM647" s="20">
        <v>21.8939</v>
      </c>
      <c r="AN647" s="20">
        <v>402.033</v>
      </c>
      <c r="AO647" s="19">
        <v>0.856859</v>
      </c>
      <c r="AP647" s="20">
        <v>31.9339</v>
      </c>
      <c r="AQ647" s="20">
        <v>559.217</v>
      </c>
    </row>
    <row r="648" spans="1:4" ht="17.25">
      <c r="A648" s="10">
        <v>0.44652777777777802</v>
      </c>
      <c r="B648" s="19">
        <v>0.787575</v>
      </c>
      <c r="C648" s="20">
        <v>25.7912</v>
      </c>
      <c r="D648" s="20">
        <v>1969.79</v>
      </c>
      <c r="E648" s="19">
        <v>0.888381</v>
      </c>
      <c r="F648" s="20">
        <v>28.1448</v>
      </c>
      <c r="G648" s="20">
        <v>2715.27</v>
      </c>
      <c r="H648" s="19">
        <v>0.897256</v>
      </c>
      <c r="I648" s="20">
        <v>17.4471</v>
      </c>
      <c r="J648" s="20">
        <v>2033.15</v>
      </c>
      <c r="K648" s="19">
        <v>0.893922</v>
      </c>
      <c r="L648" s="20">
        <v>16.7081</v>
      </c>
      <c r="M648" s="20">
        <v>1014.34</v>
      </c>
      <c r="N648" s="19">
        <v>0.189242</v>
      </c>
      <c r="O648" s="20">
        <v>0.00457201</v>
      </c>
      <c r="P648" s="20">
        <v>1664</v>
      </c>
      <c r="Q648" s="19">
        <v>0.761772</v>
      </c>
      <c r="R648" s="20">
        <v>1.62358</v>
      </c>
      <c r="S648" s="20">
        <v>133.235</v>
      </c>
      <c r="T648" s="19">
        <v>0</v>
      </c>
      <c r="U648" s="20">
        <v>0</v>
      </c>
      <c r="V648" s="20">
        <v>0</v>
      </c>
      <c r="W648" s="19">
        <v>0.98886</v>
      </c>
      <c r="X648" s="20">
        <v>0.625011</v>
      </c>
      <c r="Y648" s="20">
        <v>89.3512</v>
      </c>
      <c r="Z648" s="19">
        <v>0.841341</v>
      </c>
      <c r="AA648" s="20">
        <v>3.64564</v>
      </c>
      <c r="AB648" s="20">
        <v>441.837</v>
      </c>
      <c r="AC648" s="19">
        <v>0</v>
      </c>
      <c r="AD648" s="20">
        <v>0</v>
      </c>
      <c r="AE648" s="20">
        <v>0</v>
      </c>
      <c r="AF648" s="19">
        <v>0.898567</v>
      </c>
      <c r="AG648" s="20">
        <v>5.68579</v>
      </c>
      <c r="AH648" s="20">
        <v>209.116</v>
      </c>
      <c r="AI648" s="19">
        <v>0.721203</v>
      </c>
      <c r="AJ648" s="20">
        <v>0.0261488</v>
      </c>
      <c r="AK648" s="20">
        <v>0.668912</v>
      </c>
      <c r="AL648" s="19">
        <v>0.833786</v>
      </c>
      <c r="AM648" s="20">
        <v>21.8667</v>
      </c>
      <c r="AN648" s="20">
        <v>402.398</v>
      </c>
      <c r="AO648" s="19">
        <v>0.856889</v>
      </c>
      <c r="AP648" s="20">
        <v>31.9076</v>
      </c>
      <c r="AQ648" s="20">
        <v>559.75</v>
      </c>
    </row>
    <row r="649" spans="1:4" ht="17.25">
      <c r="A649" s="10">
        <v>0.44722222222222202</v>
      </c>
      <c r="B649" s="19">
        <v>0.789665</v>
      </c>
      <c r="C649" s="20">
        <v>25.7969</v>
      </c>
      <c r="D649" s="20">
        <v>1970.22</v>
      </c>
      <c r="E649" s="19">
        <v>0.88908</v>
      </c>
      <c r="F649" s="20">
        <v>28.1612</v>
      </c>
      <c r="G649" s="20">
        <v>2715.74</v>
      </c>
      <c r="H649" s="19">
        <v>0.897929</v>
      </c>
      <c r="I649" s="20">
        <v>17.4586</v>
      </c>
      <c r="J649" s="20">
        <v>2033.45</v>
      </c>
      <c r="K649" s="19">
        <v>0.895122</v>
      </c>
      <c r="L649" s="20">
        <v>16.7838</v>
      </c>
      <c r="M649" s="20">
        <v>1014.62</v>
      </c>
      <c r="N649" s="19">
        <v>0.183018</v>
      </c>
      <c r="O649" s="20">
        <v>0.00439924</v>
      </c>
      <c r="P649" s="20">
        <v>1664</v>
      </c>
      <c r="Q649" s="19">
        <v>0.761518</v>
      </c>
      <c r="R649" s="20">
        <v>1.62121</v>
      </c>
      <c r="S649" s="20">
        <v>133.263</v>
      </c>
      <c r="T649" s="19">
        <v>0</v>
      </c>
      <c r="U649" s="20">
        <v>0</v>
      </c>
      <c r="V649" s="20">
        <v>0</v>
      </c>
      <c r="W649" s="19">
        <v>0.988786</v>
      </c>
      <c r="X649" s="20">
        <v>0.624208</v>
      </c>
      <c r="Y649" s="20">
        <v>89.3616</v>
      </c>
      <c r="Z649" s="19">
        <v>0.843534</v>
      </c>
      <c r="AA649" s="20">
        <v>3.63726</v>
      </c>
      <c r="AB649" s="20">
        <v>441.901</v>
      </c>
      <c r="AC649" s="19">
        <v>0</v>
      </c>
      <c r="AD649" s="20">
        <v>0</v>
      </c>
      <c r="AE649" s="20">
        <v>0</v>
      </c>
      <c r="AF649" s="19">
        <v>0.895659</v>
      </c>
      <c r="AG649" s="20">
        <v>5.95064</v>
      </c>
      <c r="AH649" s="20">
        <v>209.214</v>
      </c>
      <c r="AI649" s="19">
        <v>0.722475</v>
      </c>
      <c r="AJ649" s="20">
        <v>0.0262518</v>
      </c>
      <c r="AK649" s="20">
        <v>0.669347</v>
      </c>
      <c r="AL649" s="19">
        <v>0.834317</v>
      </c>
      <c r="AM649" s="20">
        <v>21.8549</v>
      </c>
      <c r="AN649" s="20">
        <v>402.762</v>
      </c>
      <c r="AO649" s="19">
        <v>0.857316</v>
      </c>
      <c r="AP649" s="20">
        <v>31.9472</v>
      </c>
      <c r="AQ649" s="20">
        <v>560.29</v>
      </c>
    </row>
    <row r="650" spans="1:4" ht="17.25">
      <c r="A650" s="10">
        <v>0.44791666666666702</v>
      </c>
      <c r="B650" s="19">
        <v>0.794883</v>
      </c>
      <c r="C650" s="20">
        <v>25.8606</v>
      </c>
      <c r="D650" s="20">
        <v>1970.64</v>
      </c>
      <c r="E650" s="19">
        <v>0.890935</v>
      </c>
      <c r="F650" s="20">
        <v>28.1863</v>
      </c>
      <c r="G650" s="20">
        <v>2716.2</v>
      </c>
      <c r="H650" s="19">
        <v>0.899179</v>
      </c>
      <c r="I650" s="20">
        <v>17.4844</v>
      </c>
      <c r="J650" s="20">
        <v>2033.73</v>
      </c>
      <c r="K650" s="19">
        <v>0.896085</v>
      </c>
      <c r="L650" s="20">
        <v>16.7951</v>
      </c>
      <c r="M650" s="20">
        <v>1014.9</v>
      </c>
      <c r="N650" s="19">
        <v>0.188952</v>
      </c>
      <c r="O650" s="20">
        <v>0.00451238</v>
      </c>
      <c r="P650" s="20">
        <v>1664</v>
      </c>
      <c r="Q650" s="19">
        <v>0.764372</v>
      </c>
      <c r="R650" s="20">
        <v>1.62289</v>
      </c>
      <c r="S650" s="20">
        <v>133.289</v>
      </c>
      <c r="T650" s="19">
        <v>0</v>
      </c>
      <c r="U650" s="20">
        <v>0</v>
      </c>
      <c r="V650" s="20">
        <v>0</v>
      </c>
      <c r="W650" s="19">
        <v>0.98849</v>
      </c>
      <c r="X650" s="20">
        <v>0.621121</v>
      </c>
      <c r="Y650" s="20">
        <v>89.372</v>
      </c>
      <c r="Z650" s="19">
        <v>0.844372</v>
      </c>
      <c r="AA650" s="20">
        <v>3.65056</v>
      </c>
      <c r="AB650" s="20">
        <v>441.96</v>
      </c>
      <c r="AC650" s="19">
        <v>0</v>
      </c>
      <c r="AD650" s="20">
        <v>0</v>
      </c>
      <c r="AE650" s="20">
        <v>0</v>
      </c>
      <c r="AF650" s="19">
        <v>0.898464</v>
      </c>
      <c r="AG650" s="20">
        <v>5.977</v>
      </c>
      <c r="AH650" s="20">
        <v>209.312</v>
      </c>
      <c r="AI650" s="19">
        <v>0.723514</v>
      </c>
      <c r="AJ650" s="20">
        <v>0.0260444</v>
      </c>
      <c r="AK650" s="20">
        <v>0.66978</v>
      </c>
      <c r="AL650" s="19">
        <v>0.836072</v>
      </c>
      <c r="AM650" s="20">
        <v>21.8354</v>
      </c>
      <c r="AN650" s="20">
        <v>403.127</v>
      </c>
      <c r="AO650" s="19">
        <v>0.861495</v>
      </c>
      <c r="AP650" s="20">
        <v>32.3633</v>
      </c>
      <c r="AQ650" s="20">
        <v>560.819</v>
      </c>
    </row>
    <row r="651" spans="1:4" ht="17.25">
      <c r="A651" s="10">
        <v>0.44861111111111102</v>
      </c>
      <c r="B651" s="19">
        <v>0.783632</v>
      </c>
      <c r="C651" s="20">
        <v>24.7145</v>
      </c>
      <c r="D651" s="20">
        <v>1971.07</v>
      </c>
      <c r="E651" s="19">
        <v>0.890718</v>
      </c>
      <c r="F651" s="20">
        <v>28.1683</v>
      </c>
      <c r="G651" s="20">
        <v>2716.68</v>
      </c>
      <c r="H651" s="19">
        <v>0.899368</v>
      </c>
      <c r="I651" s="20">
        <v>17.4846</v>
      </c>
      <c r="J651" s="20">
        <v>2034.01</v>
      </c>
      <c r="K651" s="19">
        <v>0.89657</v>
      </c>
      <c r="L651" s="20">
        <v>16.8897</v>
      </c>
      <c r="M651" s="20">
        <v>1015.18</v>
      </c>
      <c r="N651" s="19">
        <v>0.189467</v>
      </c>
      <c r="O651" s="20">
        <v>0.00454137</v>
      </c>
      <c r="P651" s="20">
        <v>1664</v>
      </c>
      <c r="Q651" s="19">
        <v>0.76425</v>
      </c>
      <c r="R651" s="20">
        <v>1.62592</v>
      </c>
      <c r="S651" s="20">
        <v>133.317</v>
      </c>
      <c r="T651" s="19">
        <v>0</v>
      </c>
      <c r="U651" s="20">
        <v>0</v>
      </c>
      <c r="V651" s="20">
        <v>0</v>
      </c>
      <c r="W651" s="19">
        <v>0.988521</v>
      </c>
      <c r="X651" s="20">
        <v>0.621603</v>
      </c>
      <c r="Y651" s="20">
        <v>89.3823</v>
      </c>
      <c r="Z651" s="19">
        <v>0.843925</v>
      </c>
      <c r="AA651" s="20">
        <v>3.63825</v>
      </c>
      <c r="AB651" s="20">
        <v>442.02</v>
      </c>
      <c r="AC651" s="19">
        <v>0</v>
      </c>
      <c r="AD651" s="20">
        <v>0</v>
      </c>
      <c r="AE651" s="20">
        <v>0</v>
      </c>
      <c r="AF651" s="19">
        <v>0.897573</v>
      </c>
      <c r="AG651" s="20">
        <v>5.91316</v>
      </c>
      <c r="AH651" s="20">
        <v>209.411</v>
      </c>
      <c r="AI651" s="19">
        <v>0.71642</v>
      </c>
      <c r="AJ651" s="20">
        <v>0.0256562</v>
      </c>
      <c r="AK651" s="20">
        <v>0.67021</v>
      </c>
      <c r="AL651" s="19">
        <v>0.835835</v>
      </c>
      <c r="AM651" s="20">
        <v>21.8493</v>
      </c>
      <c r="AN651" s="20">
        <v>403.497</v>
      </c>
      <c r="AO651" s="19">
        <v>0.859127</v>
      </c>
      <c r="AP651" s="20">
        <v>31.9502</v>
      </c>
      <c r="AQ651" s="20">
        <v>561.354</v>
      </c>
    </row>
    <row r="652" spans="1:4" ht="17.25">
      <c r="A652" s="10">
        <v>0.44930555555555601</v>
      </c>
      <c r="B652" s="19">
        <v>0.783945</v>
      </c>
      <c r="C652" s="20">
        <v>24.7177</v>
      </c>
      <c r="D652" s="20">
        <v>1971.49</v>
      </c>
      <c r="E652" s="19">
        <v>0.890998</v>
      </c>
      <c r="F652" s="20">
        <v>28.1786</v>
      </c>
      <c r="G652" s="20">
        <v>2717.15</v>
      </c>
      <c r="H652" s="19">
        <v>0.899651</v>
      </c>
      <c r="I652" s="20">
        <v>17.4821</v>
      </c>
      <c r="J652" s="20">
        <v>2034.31</v>
      </c>
      <c r="K652" s="19">
        <v>0.896675</v>
      </c>
      <c r="L652" s="20">
        <v>16.8541</v>
      </c>
      <c r="M652" s="20">
        <v>1015.46</v>
      </c>
      <c r="N652" s="19">
        <v>0.205737</v>
      </c>
      <c r="O652" s="20">
        <v>0.00482362</v>
      </c>
      <c r="P652" s="20">
        <v>1664</v>
      </c>
      <c r="Q652" s="19">
        <v>0.765871</v>
      </c>
      <c r="R652" s="20">
        <v>1.62556</v>
      </c>
      <c r="S652" s="20">
        <v>133.345</v>
      </c>
      <c r="T652" s="19">
        <v>0</v>
      </c>
      <c r="U652" s="20">
        <v>0</v>
      </c>
      <c r="V652" s="20">
        <v>0</v>
      </c>
      <c r="W652" s="19">
        <v>0.988567</v>
      </c>
      <c r="X652" s="20">
        <v>0.622075</v>
      </c>
      <c r="Y652" s="20">
        <v>89.3929</v>
      </c>
      <c r="Z652" s="19">
        <v>0.845124</v>
      </c>
      <c r="AA652" s="20">
        <v>3.63682</v>
      </c>
      <c r="AB652" s="20">
        <v>442.081</v>
      </c>
      <c r="AC652" s="19">
        <v>0</v>
      </c>
      <c r="AD652" s="20">
        <v>0</v>
      </c>
      <c r="AE652" s="20">
        <v>0</v>
      </c>
      <c r="AF652" s="19">
        <v>0.896704</v>
      </c>
      <c r="AG652" s="20">
        <v>5.81044</v>
      </c>
      <c r="AH652" s="20">
        <v>209.507</v>
      </c>
      <c r="AI652" s="19">
        <v>0.718197</v>
      </c>
      <c r="AJ652" s="20">
        <v>0.0256142</v>
      </c>
      <c r="AK652" s="20">
        <v>0.67064</v>
      </c>
      <c r="AL652" s="19">
        <v>0.836309</v>
      </c>
      <c r="AM652" s="20">
        <v>21.855</v>
      </c>
      <c r="AN652" s="20">
        <v>403.855</v>
      </c>
      <c r="AO652" s="19">
        <v>0.859504</v>
      </c>
      <c r="AP652" s="20">
        <v>31.9184</v>
      </c>
      <c r="AQ652" s="20">
        <v>561.886</v>
      </c>
    </row>
    <row r="653" spans="1:4" ht="17.25">
      <c r="A653" s="10">
        <v>0.45</v>
      </c>
      <c r="B653" s="19">
        <v>0.78253</v>
      </c>
      <c r="C653" s="20">
        <v>24.6285</v>
      </c>
      <c r="D653" s="20">
        <v>1971.89</v>
      </c>
      <c r="E653" s="19">
        <v>0.890437</v>
      </c>
      <c r="F653" s="20">
        <v>28.1229</v>
      </c>
      <c r="G653" s="20">
        <v>2717.61</v>
      </c>
      <c r="H653" s="19">
        <v>0.898941</v>
      </c>
      <c r="I653" s="20">
        <v>17.4302</v>
      </c>
      <c r="J653" s="20">
        <v>2034.61</v>
      </c>
      <c r="K653" s="19">
        <v>0.89608</v>
      </c>
      <c r="L653" s="20">
        <v>16.8002</v>
      </c>
      <c r="M653" s="20">
        <v>1015.74</v>
      </c>
      <c r="N653" s="19">
        <v>0.141848</v>
      </c>
      <c r="O653" s="20">
        <v>0.00454599</v>
      </c>
      <c r="P653" s="20">
        <v>1664</v>
      </c>
      <c r="Q653" s="19">
        <v>0.765258</v>
      </c>
      <c r="R653" s="20">
        <v>1.61869</v>
      </c>
      <c r="S653" s="20">
        <v>133.371</v>
      </c>
      <c r="T653" s="19">
        <v>0</v>
      </c>
      <c r="U653" s="20">
        <v>0</v>
      </c>
      <c r="V653" s="20">
        <v>0</v>
      </c>
      <c r="W653" s="19">
        <v>0.988593</v>
      </c>
      <c r="X653" s="20">
        <v>0.620732</v>
      </c>
      <c r="Y653" s="20">
        <v>89.4032</v>
      </c>
      <c r="Z653" s="19">
        <v>0.845476</v>
      </c>
      <c r="AA653" s="20">
        <v>3.62334</v>
      </c>
      <c r="AB653" s="20">
        <v>442.143</v>
      </c>
      <c r="AC653" s="19">
        <v>0</v>
      </c>
      <c r="AD653" s="20">
        <v>0</v>
      </c>
      <c r="AE653" s="20">
        <v>0</v>
      </c>
      <c r="AF653" s="19">
        <v>0.897994</v>
      </c>
      <c r="AG653" s="20">
        <v>5.84981</v>
      </c>
      <c r="AH653" s="20">
        <v>209.607</v>
      </c>
      <c r="AI653" s="19">
        <v>0.718121</v>
      </c>
      <c r="AJ653" s="20">
        <v>0.0256536</v>
      </c>
      <c r="AK653" s="20">
        <v>0.671068</v>
      </c>
      <c r="AL653" s="19">
        <v>0.951956</v>
      </c>
      <c r="AM653" s="20">
        <v>0.378512</v>
      </c>
      <c r="AN653" s="20">
        <v>404.06</v>
      </c>
      <c r="AO653" s="19">
        <v>0.860685</v>
      </c>
      <c r="AP653" s="20">
        <v>32.2687</v>
      </c>
      <c r="AQ653" s="20">
        <v>562.423</v>
      </c>
    </row>
    <row r="654" spans="1:4" ht="17.25">
      <c r="A654" s="10">
        <v>0.45069444444444401</v>
      </c>
      <c r="B654" s="19">
        <v>0.785081</v>
      </c>
      <c r="C654" s="20">
        <v>24.5369</v>
      </c>
      <c r="D654" s="20">
        <v>1972.29</v>
      </c>
      <c r="E654" s="19">
        <v>0.89156</v>
      </c>
      <c r="F654" s="20">
        <v>28.0294</v>
      </c>
      <c r="G654" s="20">
        <v>2718.08</v>
      </c>
      <c r="H654" s="19">
        <v>0.89982</v>
      </c>
      <c r="I654" s="20">
        <v>17.3848</v>
      </c>
      <c r="J654" s="20">
        <v>2034.89</v>
      </c>
      <c r="K654" s="19">
        <v>0.89777</v>
      </c>
      <c r="L654" s="20">
        <v>16.9417</v>
      </c>
      <c r="M654" s="20">
        <v>1016.03</v>
      </c>
      <c r="N654" s="19">
        <v>0.0275014</v>
      </c>
      <c r="O654" s="20">
        <v>0.276664</v>
      </c>
      <c r="P654" s="20">
        <v>1664.01</v>
      </c>
      <c r="Q654" s="19">
        <v>0.766338</v>
      </c>
      <c r="R654" s="20">
        <v>1.61587</v>
      </c>
      <c r="S654" s="20">
        <v>133.397</v>
      </c>
      <c r="T654" s="19">
        <v>0</v>
      </c>
      <c r="U654" s="20">
        <v>0</v>
      </c>
      <c r="V654" s="20">
        <v>0</v>
      </c>
      <c r="W654" s="19">
        <v>0.988363</v>
      </c>
      <c r="X654" s="20">
        <v>0.617992</v>
      </c>
      <c r="Y654" s="20">
        <v>89.4133</v>
      </c>
      <c r="Z654" s="19">
        <v>0.849471</v>
      </c>
      <c r="AA654" s="20">
        <v>3.63209</v>
      </c>
      <c r="AB654" s="20">
        <v>442.203</v>
      </c>
      <c r="AC654" s="19">
        <v>0</v>
      </c>
      <c r="AD654" s="20">
        <v>0</v>
      </c>
      <c r="AE654" s="20">
        <v>0</v>
      </c>
      <c r="AF654" s="19">
        <v>0.900569</v>
      </c>
      <c r="AG654" s="20">
        <v>5.8333</v>
      </c>
      <c r="AH654" s="20">
        <v>209.705</v>
      </c>
      <c r="AI654" s="19">
        <v>0.719808</v>
      </c>
      <c r="AJ654" s="20">
        <v>0.0254302</v>
      </c>
      <c r="AK654" s="20">
        <v>0.671495</v>
      </c>
      <c r="AL654" s="19">
        <v>0.767488</v>
      </c>
      <c r="AM654" s="20">
        <v>6.61409</v>
      </c>
      <c r="AN654" s="20">
        <v>404.12</v>
      </c>
      <c r="AO654" s="19">
        <v>0.862002</v>
      </c>
      <c r="AP654" s="20">
        <v>32.1059</v>
      </c>
      <c r="AQ654" s="20">
        <v>562.96</v>
      </c>
    </row>
    <row r="655" spans="1:4" ht="17.25">
      <c r="A655" s="10">
        <v>0.45138888888888901</v>
      </c>
      <c r="B655" s="19">
        <v>0.785142</v>
      </c>
      <c r="C655" s="20">
        <v>24.5312</v>
      </c>
      <c r="D655" s="20">
        <v>1972.72</v>
      </c>
      <c r="E655" s="19">
        <v>0.891991</v>
      </c>
      <c r="F655" s="20">
        <v>27.9969</v>
      </c>
      <c r="G655" s="20">
        <v>2718.55</v>
      </c>
      <c r="H655" s="19">
        <v>0.900093</v>
      </c>
      <c r="I655" s="20">
        <v>17.3791</v>
      </c>
      <c r="J655" s="20">
        <v>2035.19</v>
      </c>
      <c r="K655" s="19">
        <v>0.89718</v>
      </c>
      <c r="L655" s="20">
        <v>16.7846</v>
      </c>
      <c r="M655" s="20">
        <v>1016.31</v>
      </c>
      <c r="N655" s="19">
        <v>0.0274739</v>
      </c>
      <c r="O655" s="20">
        <v>0.556898</v>
      </c>
      <c r="P655" s="20">
        <v>1664.01</v>
      </c>
      <c r="Q655" s="19">
        <v>0.766532</v>
      </c>
      <c r="R655" s="20">
        <v>1.61598</v>
      </c>
      <c r="S655" s="20">
        <v>133.425</v>
      </c>
      <c r="T655" s="19">
        <v>0</v>
      </c>
      <c r="U655" s="20">
        <v>0</v>
      </c>
      <c r="V655" s="20">
        <v>0</v>
      </c>
      <c r="W655" s="19">
        <v>0.988302</v>
      </c>
      <c r="X655" s="20">
        <v>0.616977</v>
      </c>
      <c r="Y655" s="20">
        <v>89.4236</v>
      </c>
      <c r="Z655" s="19">
        <v>0.847809</v>
      </c>
      <c r="AA655" s="20">
        <v>3.6393</v>
      </c>
      <c r="AB655" s="20">
        <v>442.263</v>
      </c>
      <c r="AC655" s="19">
        <v>0</v>
      </c>
      <c r="AD655" s="20">
        <v>0</v>
      </c>
      <c r="AE655" s="20">
        <v>0</v>
      </c>
      <c r="AF655" s="19">
        <v>0.89863</v>
      </c>
      <c r="AG655" s="20">
        <v>5.82961</v>
      </c>
      <c r="AH655" s="20">
        <v>209.8</v>
      </c>
      <c r="AI655" s="19">
        <v>0.713935</v>
      </c>
      <c r="AJ655" s="20">
        <v>0.0254911</v>
      </c>
      <c r="AK655" s="20">
        <v>0.671921</v>
      </c>
      <c r="AL655" s="19">
        <v>0.766996</v>
      </c>
      <c r="AM655" s="20">
        <v>6.62544</v>
      </c>
      <c r="AN655" s="20">
        <v>404.228</v>
      </c>
      <c r="AO655" s="19">
        <v>0.857937</v>
      </c>
      <c r="AP655" s="20">
        <v>31.3275</v>
      </c>
      <c r="AQ655" s="20">
        <v>563.493</v>
      </c>
    </row>
    <row r="656" spans="1:4" ht="17.25">
      <c r="A656" s="10">
        <v>0.452083333333333</v>
      </c>
      <c r="B656" s="19">
        <v>0.786625</v>
      </c>
      <c r="C656" s="20">
        <v>24.5406</v>
      </c>
      <c r="D656" s="20">
        <v>1973.12</v>
      </c>
      <c r="E656" s="19">
        <v>0.892362</v>
      </c>
      <c r="F656" s="20">
        <v>28.003</v>
      </c>
      <c r="G656" s="20">
        <v>2719.02</v>
      </c>
      <c r="H656" s="19">
        <v>0.900145</v>
      </c>
      <c r="I656" s="20">
        <v>17.3827</v>
      </c>
      <c r="J656" s="20">
        <v>2035.48</v>
      </c>
      <c r="K656" s="19">
        <v>0.897048</v>
      </c>
      <c r="L656" s="20">
        <v>16.7474</v>
      </c>
      <c r="M656" s="20">
        <v>1016.59</v>
      </c>
      <c r="N656" s="19">
        <v>0.0255074</v>
      </c>
      <c r="O656" s="20">
        <v>0.508497</v>
      </c>
      <c r="P656" s="20">
        <v>1664.02</v>
      </c>
      <c r="Q656" s="19">
        <v>0.766946</v>
      </c>
      <c r="R656" s="20">
        <v>1.6166</v>
      </c>
      <c r="S656" s="20">
        <v>133.451</v>
      </c>
      <c r="T656" s="19">
        <v>0</v>
      </c>
      <c r="U656" s="20">
        <v>0</v>
      </c>
      <c r="V656" s="20">
        <v>0</v>
      </c>
      <c r="W656" s="19">
        <v>0.988311</v>
      </c>
      <c r="X656" s="20">
        <v>0.616768</v>
      </c>
      <c r="Y656" s="20">
        <v>89.4341</v>
      </c>
      <c r="Z656" s="19">
        <v>0.846869</v>
      </c>
      <c r="AA656" s="20">
        <v>3.63983</v>
      </c>
      <c r="AB656" s="20">
        <v>442.323</v>
      </c>
      <c r="AC656" s="19">
        <v>0</v>
      </c>
      <c r="AD656" s="20">
        <v>0</v>
      </c>
      <c r="AE656" s="20">
        <v>0</v>
      </c>
      <c r="AF656" s="19">
        <v>0.896595</v>
      </c>
      <c r="AG656" s="20">
        <v>5.75999</v>
      </c>
      <c r="AH656" s="20">
        <v>209.897</v>
      </c>
      <c r="AI656" s="19">
        <v>0.719383</v>
      </c>
      <c r="AJ656" s="20">
        <v>0.0254599</v>
      </c>
      <c r="AK656" s="20">
        <v>0.672346</v>
      </c>
      <c r="AL656" s="19">
        <v>0.76707</v>
      </c>
      <c r="AM656" s="20">
        <v>6.60849</v>
      </c>
      <c r="AN656" s="20">
        <v>404.34</v>
      </c>
      <c r="AO656" s="19">
        <v>0.858102</v>
      </c>
      <c r="AP656" s="20">
        <v>31.2418</v>
      </c>
      <c r="AQ656" s="20">
        <v>564.022</v>
      </c>
    </row>
    <row r="657" spans="1:4" ht="17.25">
      <c r="A657" s="10">
        <v>0.452777777777778</v>
      </c>
      <c r="B657" s="19">
        <v>0.78662</v>
      </c>
      <c r="C657" s="20">
        <v>24.5459</v>
      </c>
      <c r="D657" s="20">
        <v>1973.52</v>
      </c>
      <c r="E657" s="19">
        <v>0.89195</v>
      </c>
      <c r="F657" s="20">
        <v>28.0046</v>
      </c>
      <c r="G657" s="20">
        <v>2719.48</v>
      </c>
      <c r="H657" s="19">
        <v>0.900108</v>
      </c>
      <c r="I657" s="20">
        <v>17.3874</v>
      </c>
      <c r="J657" s="20">
        <v>2035.76</v>
      </c>
      <c r="K657" s="19">
        <v>0.897295</v>
      </c>
      <c r="L657" s="20">
        <v>16.7781</v>
      </c>
      <c r="M657" s="20">
        <v>1016.87</v>
      </c>
      <c r="N657" s="19">
        <v>0.0265077</v>
      </c>
      <c r="O657" s="20">
        <v>0.787906</v>
      </c>
      <c r="P657" s="20">
        <v>1664.03</v>
      </c>
      <c r="Q657" s="19">
        <v>0.765049</v>
      </c>
      <c r="R657" s="20">
        <v>1.61497</v>
      </c>
      <c r="S657" s="20">
        <v>133.479</v>
      </c>
      <c r="T657" s="19">
        <v>0</v>
      </c>
      <c r="U657" s="20">
        <v>0</v>
      </c>
      <c r="V657" s="20">
        <v>0</v>
      </c>
      <c r="W657" s="19">
        <v>0.988199</v>
      </c>
      <c r="X657" s="20">
        <v>0.616021</v>
      </c>
      <c r="Y657" s="20">
        <v>89.4442</v>
      </c>
      <c r="Z657" s="19">
        <v>0.837584</v>
      </c>
      <c r="AA657" s="20">
        <v>3.64987</v>
      </c>
      <c r="AB657" s="20">
        <v>442.386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209.981</v>
      </c>
      <c r="AI657" s="19">
        <v>0.716582</v>
      </c>
      <c r="AJ657" s="20">
        <v>0.0254769</v>
      </c>
      <c r="AK657" s="20">
        <v>0.672771</v>
      </c>
      <c r="AL657" s="19">
        <v>0.766944</v>
      </c>
      <c r="AM657" s="20">
        <v>6.59987</v>
      </c>
      <c r="AN657" s="20">
        <v>404.451</v>
      </c>
      <c r="AO657" s="19">
        <v>0.86198</v>
      </c>
      <c r="AP657" s="20">
        <v>32.1502</v>
      </c>
      <c r="AQ657" s="20">
        <v>564.55</v>
      </c>
    </row>
    <row r="658" spans="1:4" ht="17.25">
      <c r="A658" s="10">
        <v>0.453472222222222</v>
      </c>
      <c r="B658" s="19">
        <v>0.779132</v>
      </c>
      <c r="C658" s="20">
        <v>24.5656</v>
      </c>
      <c r="D658" s="20">
        <v>1973.94</v>
      </c>
      <c r="E658" s="19">
        <v>0.888997</v>
      </c>
      <c r="F658" s="20">
        <v>28.0344</v>
      </c>
      <c r="G658" s="20">
        <v>2719.95</v>
      </c>
      <c r="H658" s="19">
        <v>0.897819</v>
      </c>
      <c r="I658" s="20">
        <v>17.3833</v>
      </c>
      <c r="J658" s="20">
        <v>2036.04</v>
      </c>
      <c r="K658" s="19">
        <v>0.894734</v>
      </c>
      <c r="L658" s="20">
        <v>16.815</v>
      </c>
      <c r="M658" s="20">
        <v>1017.15</v>
      </c>
      <c r="N658" s="19">
        <v>0.177767</v>
      </c>
      <c r="O658" s="20">
        <v>0.0042769</v>
      </c>
      <c r="P658" s="20">
        <v>1664.03</v>
      </c>
      <c r="Q658" s="19">
        <v>0.762077</v>
      </c>
      <c r="R658" s="20">
        <v>1.61763</v>
      </c>
      <c r="S658" s="20">
        <v>133.506</v>
      </c>
      <c r="T658" s="19">
        <v>0</v>
      </c>
      <c r="U658" s="20">
        <v>0</v>
      </c>
      <c r="V658" s="20">
        <v>0</v>
      </c>
      <c r="W658" s="19">
        <v>0.988496</v>
      </c>
      <c r="X658" s="20">
        <v>0.621977</v>
      </c>
      <c r="Y658" s="20">
        <v>89.4545</v>
      </c>
      <c r="Z658" s="19">
        <v>0.836416</v>
      </c>
      <c r="AA658" s="20">
        <v>3.64922</v>
      </c>
      <c r="AB658" s="20">
        <v>442.446</v>
      </c>
      <c r="AC658" s="19">
        <v>0</v>
      </c>
      <c r="AD658" s="20">
        <v>0</v>
      </c>
      <c r="AE658" s="20">
        <v>0</v>
      </c>
      <c r="AF658" s="19">
        <v>0</v>
      </c>
      <c r="AG658" s="20">
        <v>0</v>
      </c>
      <c r="AH658" s="20">
        <v>209.981</v>
      </c>
      <c r="AI658" s="19">
        <v>0.704739</v>
      </c>
      <c r="AJ658" s="20">
        <v>0.0256078</v>
      </c>
      <c r="AK658" s="20">
        <v>0.673196</v>
      </c>
      <c r="AL658" s="19">
        <v>0.766356</v>
      </c>
      <c r="AM658" s="20">
        <v>6.63329</v>
      </c>
      <c r="AN658" s="20">
        <v>404.561</v>
      </c>
      <c r="AO658" s="19">
        <v>0.858857</v>
      </c>
      <c r="AP658" s="20">
        <v>32.2028</v>
      </c>
      <c r="AQ658" s="20">
        <v>565.086</v>
      </c>
    </row>
    <row r="659" spans="1:4" ht="17.25">
      <c r="A659" s="10">
        <v>0.454166666666667</v>
      </c>
      <c r="B659" s="19">
        <v>0.778814</v>
      </c>
      <c r="C659" s="20">
        <v>24.5543</v>
      </c>
      <c r="D659" s="20">
        <v>1974.34</v>
      </c>
      <c r="E659" s="19">
        <v>0.889039</v>
      </c>
      <c r="F659" s="20">
        <v>28.0554</v>
      </c>
      <c r="G659" s="20">
        <v>2720.41</v>
      </c>
      <c r="H659" s="19">
        <v>0.897698</v>
      </c>
      <c r="I659" s="20">
        <v>17.3876</v>
      </c>
      <c r="J659" s="20">
        <v>2036.34</v>
      </c>
      <c r="K659" s="19">
        <v>0.895317</v>
      </c>
      <c r="L659" s="20">
        <v>16.8281</v>
      </c>
      <c r="M659" s="20">
        <v>1017.43</v>
      </c>
      <c r="N659" s="19">
        <v>0.20137</v>
      </c>
      <c r="O659" s="20">
        <v>0.00473261</v>
      </c>
      <c r="P659" s="20">
        <v>1664.03</v>
      </c>
      <c r="Q659" s="19">
        <v>0.763352</v>
      </c>
      <c r="R659" s="20">
        <v>1.61797</v>
      </c>
      <c r="S659" s="20">
        <v>133.532</v>
      </c>
      <c r="T659" s="19">
        <v>0</v>
      </c>
      <c r="U659" s="20">
        <v>0</v>
      </c>
      <c r="V659" s="20">
        <v>0</v>
      </c>
      <c r="W659" s="19">
        <v>0.988686</v>
      </c>
      <c r="X659" s="20">
        <v>0.623075</v>
      </c>
      <c r="Y659" s="20">
        <v>89.4649</v>
      </c>
      <c r="Z659" s="19">
        <v>0.840676</v>
      </c>
      <c r="AA659" s="20">
        <v>3.64817</v>
      </c>
      <c r="AB659" s="20">
        <v>442.506</v>
      </c>
      <c r="AC659" s="19">
        <v>0</v>
      </c>
      <c r="AD659" s="20">
        <v>0</v>
      </c>
      <c r="AE659" s="20">
        <v>0</v>
      </c>
      <c r="AF659" s="19">
        <v>0</v>
      </c>
      <c r="AG659" s="20">
        <v>0</v>
      </c>
      <c r="AH659" s="20">
        <v>209.981</v>
      </c>
      <c r="AI659" s="19">
        <v>0.712507</v>
      </c>
      <c r="AJ659" s="20">
        <v>0.0258641</v>
      </c>
      <c r="AK659" s="20">
        <v>0.673634</v>
      </c>
      <c r="AL659" s="19">
        <v>0.76641</v>
      </c>
      <c r="AM659" s="20">
        <v>6.63505</v>
      </c>
      <c r="AN659" s="20">
        <v>404.669</v>
      </c>
      <c r="AO659" s="19">
        <v>0.859254</v>
      </c>
      <c r="AP659" s="20">
        <v>32.2156</v>
      </c>
      <c r="AQ659" s="20">
        <v>565.614</v>
      </c>
    </row>
    <row r="660" spans="1:4" ht="17.25">
      <c r="A660" s="10">
        <v>0.45486111111111099</v>
      </c>
      <c r="B660" s="19">
        <v>0.762334</v>
      </c>
      <c r="C660" s="20">
        <v>23.5047</v>
      </c>
      <c r="D660" s="20">
        <v>1974.74</v>
      </c>
      <c r="E660" s="19">
        <v>0.887676</v>
      </c>
      <c r="F660" s="20">
        <v>28.1068</v>
      </c>
      <c r="G660" s="20">
        <v>2720.89</v>
      </c>
      <c r="H660" s="19">
        <v>0.896698</v>
      </c>
      <c r="I660" s="20">
        <v>17.4209</v>
      </c>
      <c r="J660" s="20">
        <v>2036.63</v>
      </c>
      <c r="K660" s="19">
        <v>0.894027</v>
      </c>
      <c r="L660" s="20">
        <v>16.8271</v>
      </c>
      <c r="M660" s="20">
        <v>1017.7</v>
      </c>
      <c r="N660" s="19">
        <v>0.201125</v>
      </c>
      <c r="O660" s="20">
        <v>0.00481339</v>
      </c>
      <c r="P660" s="20">
        <v>1664.03</v>
      </c>
      <c r="Q660" s="19">
        <v>0.762271</v>
      </c>
      <c r="R660" s="20">
        <v>1.61942</v>
      </c>
      <c r="S660" s="20">
        <v>133.56</v>
      </c>
      <c r="T660" s="19">
        <v>0</v>
      </c>
      <c r="U660" s="20">
        <v>0</v>
      </c>
      <c r="V660" s="20">
        <v>0</v>
      </c>
      <c r="W660" s="19">
        <v>0.988776</v>
      </c>
      <c r="X660" s="20">
        <v>0.625649</v>
      </c>
      <c r="Y660" s="20">
        <v>89.4753</v>
      </c>
      <c r="Z660" s="19">
        <v>0.833486</v>
      </c>
      <c r="AA660" s="20">
        <v>3.66105</v>
      </c>
      <c r="AB660" s="20">
        <v>442.567</v>
      </c>
      <c r="AC660" s="19">
        <v>0</v>
      </c>
      <c r="AD660" s="20">
        <v>0</v>
      </c>
      <c r="AE660" s="20">
        <v>0</v>
      </c>
      <c r="AF660" s="19">
        <v>0.811438</v>
      </c>
      <c r="AG660" s="20">
        <v>0.00528092</v>
      </c>
      <c r="AH660" s="20">
        <v>209.981</v>
      </c>
      <c r="AI660" s="19">
        <v>0.712141</v>
      </c>
      <c r="AJ660" s="20">
        <v>0.0262421</v>
      </c>
      <c r="AK660" s="20">
        <v>0.67406</v>
      </c>
      <c r="AL660" s="19">
        <v>0.824559</v>
      </c>
      <c r="AM660" s="20">
        <v>14.7848</v>
      </c>
      <c r="AN660" s="20">
        <v>404.879</v>
      </c>
      <c r="AO660" s="19">
        <v>0.855456</v>
      </c>
      <c r="AP660" s="20">
        <v>31.8821</v>
      </c>
      <c r="AQ660" s="20">
        <v>566.147</v>
      </c>
    </row>
    <row r="661" spans="1:4" ht="17.25">
      <c r="A661" s="10">
        <v>0.45555555555555599</v>
      </c>
      <c r="B661" s="19">
        <v>0.764991</v>
      </c>
      <c r="C661" s="20">
        <v>23.5346</v>
      </c>
      <c r="D661" s="20">
        <v>1975.14</v>
      </c>
      <c r="E661" s="19">
        <v>0.888364</v>
      </c>
      <c r="F661" s="20">
        <v>28.1638</v>
      </c>
      <c r="G661" s="20">
        <v>2721.35</v>
      </c>
      <c r="H661" s="19">
        <v>0.897282</v>
      </c>
      <c r="I661" s="20">
        <v>17.4362</v>
      </c>
      <c r="J661" s="20">
        <v>2036.92</v>
      </c>
      <c r="K661" s="19">
        <v>0.894205</v>
      </c>
      <c r="L661" s="20">
        <v>16.8041</v>
      </c>
      <c r="M661" s="20">
        <v>1017.98</v>
      </c>
      <c r="N661" s="19">
        <v>0.197144</v>
      </c>
      <c r="O661" s="20">
        <v>0.00468174</v>
      </c>
      <c r="P661" s="20">
        <v>1664.03</v>
      </c>
      <c r="Q661" s="19">
        <v>0.762433</v>
      </c>
      <c r="R661" s="20">
        <v>1.61947</v>
      </c>
      <c r="S661" s="20">
        <v>133.586</v>
      </c>
      <c r="T661" s="19">
        <v>0</v>
      </c>
      <c r="U661" s="20">
        <v>0</v>
      </c>
      <c r="V661" s="20">
        <v>0</v>
      </c>
      <c r="W661" s="19">
        <v>0.988829</v>
      </c>
      <c r="X661" s="20">
        <v>0.625342</v>
      </c>
      <c r="Y661" s="20">
        <v>89.4857</v>
      </c>
      <c r="Z661" s="19">
        <v>0.834497</v>
      </c>
      <c r="AA661" s="20">
        <v>3.66356</v>
      </c>
      <c r="AB661" s="20">
        <v>442.627</v>
      </c>
      <c r="AC661" s="19">
        <v>0</v>
      </c>
      <c r="AD661" s="20">
        <v>0</v>
      </c>
      <c r="AE661" s="20">
        <v>0</v>
      </c>
      <c r="AF661" s="19">
        <v>0</v>
      </c>
      <c r="AG661" s="20">
        <v>0</v>
      </c>
      <c r="AH661" s="20">
        <v>209.981</v>
      </c>
      <c r="AI661" s="19">
        <v>0.717764</v>
      </c>
      <c r="AJ661" s="20">
        <v>0.0262978</v>
      </c>
      <c r="AK661" s="20">
        <v>0.674497</v>
      </c>
      <c r="AL661" s="19">
        <v>0.832106</v>
      </c>
      <c r="AM661" s="20">
        <v>21.6834</v>
      </c>
      <c r="AN661" s="20">
        <v>405.148</v>
      </c>
      <c r="AO661" s="19">
        <v>0.856286</v>
      </c>
      <c r="AP661" s="20">
        <v>31.8928</v>
      </c>
      <c r="AQ661" s="20">
        <v>566.688</v>
      </c>
    </row>
    <row r="662" spans="1:4" ht="17.25">
      <c r="A662" s="10">
        <v>0.45624999999999999</v>
      </c>
      <c r="B662" s="19">
        <v>0.76149</v>
      </c>
      <c r="C662" s="20">
        <v>23.5627</v>
      </c>
      <c r="D662" s="20">
        <v>1975.52</v>
      </c>
      <c r="E662" s="19">
        <v>0.88721</v>
      </c>
      <c r="F662" s="20">
        <v>28.1654</v>
      </c>
      <c r="G662" s="20">
        <v>2721.82</v>
      </c>
      <c r="H662" s="19">
        <v>0.896466</v>
      </c>
      <c r="I662" s="20">
        <v>17.4541</v>
      </c>
      <c r="J662" s="20">
        <v>2037.22</v>
      </c>
      <c r="K662" s="19">
        <v>0.893925</v>
      </c>
      <c r="L662" s="20">
        <v>16.8312</v>
      </c>
      <c r="M662" s="20">
        <v>1018.27</v>
      </c>
      <c r="N662" s="19">
        <v>0.136684</v>
      </c>
      <c r="O662" s="20">
        <v>0.00443372</v>
      </c>
      <c r="P662" s="20">
        <v>1664.03</v>
      </c>
      <c r="Q662" s="19">
        <v>0.762543</v>
      </c>
      <c r="R662" s="20">
        <v>1.62759</v>
      </c>
      <c r="S662" s="20">
        <v>133.614</v>
      </c>
      <c r="T662" s="19">
        <v>0</v>
      </c>
      <c r="U662" s="20">
        <v>0</v>
      </c>
      <c r="V662" s="20">
        <v>0</v>
      </c>
      <c r="W662" s="19">
        <v>0.988892</v>
      </c>
      <c r="X662" s="20">
        <v>0.628298</v>
      </c>
      <c r="Y662" s="20">
        <v>89.4962</v>
      </c>
      <c r="Z662" s="19">
        <v>0.834533</v>
      </c>
      <c r="AA662" s="20">
        <v>3.66439</v>
      </c>
      <c r="AB662" s="20">
        <v>442.687</v>
      </c>
      <c r="AC662" s="19">
        <v>0</v>
      </c>
      <c r="AD662" s="20">
        <v>0</v>
      </c>
      <c r="AE662" s="20">
        <v>0</v>
      </c>
      <c r="AF662" s="19">
        <v>0</v>
      </c>
      <c r="AG662" s="20">
        <v>0</v>
      </c>
      <c r="AH662" s="20">
        <v>209.981</v>
      </c>
      <c r="AI662" s="19">
        <v>0.715418</v>
      </c>
      <c r="AJ662" s="20">
        <v>0.0263852</v>
      </c>
      <c r="AK662" s="20">
        <v>0.674943</v>
      </c>
      <c r="AL662" s="19">
        <v>0.829701</v>
      </c>
      <c r="AM662" s="20">
        <v>21.5767</v>
      </c>
      <c r="AN662" s="20">
        <v>405.5</v>
      </c>
      <c r="AO662" s="19">
        <v>0.855074</v>
      </c>
      <c r="AP662" s="20">
        <v>31.89</v>
      </c>
      <c r="AQ662" s="20">
        <v>567.21</v>
      </c>
    </row>
    <row r="663" spans="1:4" ht="17.25">
      <c r="A663" s="10">
        <v>0.45694444444444399</v>
      </c>
      <c r="B663" s="19">
        <v>0.764162</v>
      </c>
      <c r="C663" s="20">
        <v>23.5643</v>
      </c>
      <c r="D663" s="20">
        <v>1975.92</v>
      </c>
      <c r="E663" s="19">
        <v>0.887917</v>
      </c>
      <c r="F663" s="20">
        <v>28.1444</v>
      </c>
      <c r="G663" s="20">
        <v>2722.29</v>
      </c>
      <c r="H663" s="19">
        <v>0.897019</v>
      </c>
      <c r="I663" s="20">
        <v>17.4416</v>
      </c>
      <c r="J663" s="20">
        <v>2037.51</v>
      </c>
      <c r="K663" s="19">
        <v>0.894302</v>
      </c>
      <c r="L663" s="20">
        <v>16.8633</v>
      </c>
      <c r="M663" s="20">
        <v>1018.55</v>
      </c>
      <c r="N663" s="19">
        <v>0.0178256</v>
      </c>
      <c r="O663" s="20">
        <v>0.180086</v>
      </c>
      <c r="P663" s="20">
        <v>1664.03</v>
      </c>
      <c r="Q663" s="19">
        <v>0.762939</v>
      </c>
      <c r="R663" s="20">
        <v>1.62463</v>
      </c>
      <c r="S663" s="20">
        <v>133.641</v>
      </c>
      <c r="T663" s="19">
        <v>0</v>
      </c>
      <c r="U663" s="20">
        <v>0</v>
      </c>
      <c r="V663" s="20">
        <v>0</v>
      </c>
      <c r="W663" s="19">
        <v>0.988793</v>
      </c>
      <c r="X663" s="20">
        <v>0.626406</v>
      </c>
      <c r="Y663" s="20">
        <v>89.5066</v>
      </c>
      <c r="Z663" s="19">
        <v>0.834113</v>
      </c>
      <c r="AA663" s="20">
        <v>3.67417</v>
      </c>
      <c r="AB663" s="20">
        <v>442.751</v>
      </c>
      <c r="AC663" s="19">
        <v>0</v>
      </c>
      <c r="AD663" s="20">
        <v>0</v>
      </c>
      <c r="AE663" s="20">
        <v>0</v>
      </c>
      <c r="AF663" s="19">
        <v>0.825333</v>
      </c>
      <c r="AG663" s="20">
        <v>0.00519631</v>
      </c>
      <c r="AH663" s="20">
        <v>209.981</v>
      </c>
      <c r="AI663" s="19">
        <v>0.713864</v>
      </c>
      <c r="AJ663" s="20">
        <v>0.0263626</v>
      </c>
      <c r="AK663" s="20">
        <v>0.675375</v>
      </c>
      <c r="AL663" s="19">
        <v>0.832196</v>
      </c>
      <c r="AM663" s="20">
        <v>21.8207</v>
      </c>
      <c r="AN663" s="20">
        <v>405.868</v>
      </c>
      <c r="AO663" s="19">
        <v>0.855691</v>
      </c>
      <c r="AP663" s="20">
        <v>31.9258</v>
      </c>
      <c r="AQ663" s="20">
        <v>567.751</v>
      </c>
    </row>
    <row r="664" spans="1:4" ht="17.25">
      <c r="A664" s="10">
        <v>0.45763888888888898</v>
      </c>
      <c r="B664" s="19">
        <v>0.764449</v>
      </c>
      <c r="C664" s="20">
        <v>23.5475</v>
      </c>
      <c r="D664" s="20">
        <v>1976.31</v>
      </c>
      <c r="E664" s="19">
        <v>0.887912</v>
      </c>
      <c r="F664" s="20">
        <v>28.1236</v>
      </c>
      <c r="G664" s="20">
        <v>2722.75</v>
      </c>
      <c r="H664" s="19">
        <v>0.896882</v>
      </c>
      <c r="I664" s="20">
        <v>17.4355</v>
      </c>
      <c r="J664" s="20">
        <v>2037.79</v>
      </c>
      <c r="K664" s="19">
        <v>0.901716</v>
      </c>
      <c r="L664" s="20">
        <v>14.9712</v>
      </c>
      <c r="M664" s="20">
        <v>1018.82</v>
      </c>
      <c r="N664" s="19">
        <v>0.020657</v>
      </c>
      <c r="O664" s="20">
        <v>0.422543</v>
      </c>
      <c r="P664" s="20">
        <v>1664.04</v>
      </c>
      <c r="Q664" s="19">
        <v>0.762965</v>
      </c>
      <c r="R664" s="20">
        <v>1.6241</v>
      </c>
      <c r="S664" s="20">
        <v>133.668</v>
      </c>
      <c r="T664" s="19">
        <v>0</v>
      </c>
      <c r="U664" s="20">
        <v>0</v>
      </c>
      <c r="V664" s="20">
        <v>0</v>
      </c>
      <c r="W664" s="19">
        <v>0.988731</v>
      </c>
      <c r="X664" s="20">
        <v>0.626439</v>
      </c>
      <c r="Y664" s="20">
        <v>89.5171</v>
      </c>
      <c r="Z664" s="19">
        <v>0.834562</v>
      </c>
      <c r="AA664" s="20">
        <v>3.6782</v>
      </c>
      <c r="AB664" s="20">
        <v>442.812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209.981</v>
      </c>
      <c r="AI664" s="19">
        <v>0.716742</v>
      </c>
      <c r="AJ664" s="20">
        <v>0.0264276</v>
      </c>
      <c r="AK664" s="20">
        <v>0.675816</v>
      </c>
      <c r="AL664" s="19">
        <v>0.766222</v>
      </c>
      <c r="AM664" s="20">
        <v>6.66687</v>
      </c>
      <c r="AN664" s="20">
        <v>406.022</v>
      </c>
      <c r="AO664" s="19">
        <v>0.857342</v>
      </c>
      <c r="AP664" s="20">
        <v>32.345</v>
      </c>
      <c r="AQ664" s="20">
        <v>568.279</v>
      </c>
    </row>
    <row r="665" spans="1:4" ht="17.25">
      <c r="A665" s="10">
        <v>0.45833333333333298</v>
      </c>
      <c r="B665" s="19">
        <v>0.762355</v>
      </c>
      <c r="C665" s="20">
        <v>23.5524</v>
      </c>
      <c r="D665" s="20">
        <v>1976.71</v>
      </c>
      <c r="E665" s="19">
        <v>0.887021</v>
      </c>
      <c r="F665" s="20">
        <v>28.1247</v>
      </c>
      <c r="G665" s="20">
        <v>2723.23</v>
      </c>
      <c r="H665" s="19">
        <v>0.896279</v>
      </c>
      <c r="I665" s="20">
        <v>17.4231</v>
      </c>
      <c r="J665" s="20">
        <v>2038.09</v>
      </c>
      <c r="K665" s="19">
        <v>0.681902</v>
      </c>
      <c r="L665" s="20">
        <v>0.0403398</v>
      </c>
      <c r="M665" s="20">
        <v>1018.89</v>
      </c>
      <c r="N665" s="19">
        <v>0.016606</v>
      </c>
      <c r="O665" s="20">
        <v>0.338087</v>
      </c>
      <c r="P665" s="20">
        <v>1664.04</v>
      </c>
      <c r="Q665" s="19">
        <v>0.762672</v>
      </c>
      <c r="R665" s="20">
        <v>1.62677</v>
      </c>
      <c r="S665" s="20">
        <v>133.695</v>
      </c>
      <c r="T665" s="19">
        <v>0</v>
      </c>
      <c r="U665" s="20">
        <v>0</v>
      </c>
      <c r="V665" s="20">
        <v>0</v>
      </c>
      <c r="W665" s="19">
        <v>0.988918</v>
      </c>
      <c r="X665" s="20">
        <v>0.62842</v>
      </c>
      <c r="Y665" s="20">
        <v>89.5277</v>
      </c>
      <c r="Z665" s="19">
        <v>0.833423</v>
      </c>
      <c r="AA665" s="20">
        <v>3.6826</v>
      </c>
      <c r="AB665" s="20">
        <v>442.872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209.981</v>
      </c>
      <c r="AI665" s="19">
        <v>0.716604</v>
      </c>
      <c r="AJ665" s="20">
        <v>0.0266201</v>
      </c>
      <c r="AK665" s="20">
        <v>0.676257</v>
      </c>
      <c r="AL665" s="19">
        <v>0.765676</v>
      </c>
      <c r="AM665" s="20">
        <v>6.66824</v>
      </c>
      <c r="AN665" s="20">
        <v>406.135</v>
      </c>
      <c r="AO665" s="19">
        <v>0.854067</v>
      </c>
      <c r="AP665" s="20">
        <v>31.9087</v>
      </c>
      <c r="AQ665" s="20">
        <v>568.823</v>
      </c>
    </row>
    <row r="666" spans="1:4" ht="17.25">
      <c r="A666" s="10">
        <v>0.45902777777777798</v>
      </c>
      <c r="B666" s="19">
        <v>0.760461</v>
      </c>
      <c r="C666" s="20">
        <v>23.5868</v>
      </c>
      <c r="D666" s="20">
        <v>1977.1</v>
      </c>
      <c r="E666" s="19">
        <v>0.886131</v>
      </c>
      <c r="F666" s="20">
        <v>28.1006</v>
      </c>
      <c r="G666" s="20">
        <v>2723.69</v>
      </c>
      <c r="H666" s="19">
        <v>0.895503</v>
      </c>
      <c r="I666" s="20">
        <v>17.4343</v>
      </c>
      <c r="J666" s="20">
        <v>2038.37</v>
      </c>
      <c r="K666" s="19">
        <v>0.681687</v>
      </c>
      <c r="L666" s="20">
        <v>0.0402709</v>
      </c>
      <c r="M666" s="20">
        <v>1018.89</v>
      </c>
      <c r="N666" s="19">
        <v>0.181902</v>
      </c>
      <c r="O666" s="20">
        <v>0.00445172</v>
      </c>
      <c r="P666" s="20">
        <v>1664.05</v>
      </c>
      <c r="Q666" s="19">
        <v>0.761914</v>
      </c>
      <c r="R666" s="20">
        <v>1.62709</v>
      </c>
      <c r="S666" s="20">
        <v>133.722</v>
      </c>
      <c r="T666" s="19">
        <v>0</v>
      </c>
      <c r="U666" s="20">
        <v>0</v>
      </c>
      <c r="V666" s="20">
        <v>0</v>
      </c>
      <c r="W666" s="19">
        <v>0.988891</v>
      </c>
      <c r="X666" s="20">
        <v>0.629072</v>
      </c>
      <c r="Y666" s="20">
        <v>89.5382</v>
      </c>
      <c r="Z666" s="19">
        <v>0.83565</v>
      </c>
      <c r="AA666" s="20">
        <v>3.69713</v>
      </c>
      <c r="AB666" s="20">
        <v>442.933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209.981</v>
      </c>
      <c r="AI666" s="19">
        <v>0.718127</v>
      </c>
      <c r="AJ666" s="20">
        <v>0.0265938</v>
      </c>
      <c r="AK666" s="20">
        <v>0.6767</v>
      </c>
      <c r="AL666" s="19">
        <v>0.765691</v>
      </c>
      <c r="AM666" s="20">
        <v>6.66777</v>
      </c>
      <c r="AN666" s="20">
        <v>406.244</v>
      </c>
      <c r="AO666" s="19">
        <v>0.854061</v>
      </c>
      <c r="AP666" s="20">
        <v>31.9002</v>
      </c>
      <c r="AQ666" s="20">
        <v>569.356</v>
      </c>
    </row>
    <row r="667" spans="1:4" ht="17.25">
      <c r="A667" s="10">
        <v>0.45972222222222198</v>
      </c>
      <c r="B667" s="19">
        <v>0.761046</v>
      </c>
      <c r="C667" s="20">
        <v>23.6125</v>
      </c>
      <c r="D667" s="20">
        <v>1977.49</v>
      </c>
      <c r="E667" s="19">
        <v>0.88583</v>
      </c>
      <c r="F667" s="20">
        <v>27.9528</v>
      </c>
      <c r="G667" s="20">
        <v>2724.16</v>
      </c>
      <c r="H667" s="19">
        <v>0.895029</v>
      </c>
      <c r="I667" s="20">
        <v>17.3285</v>
      </c>
      <c r="J667" s="20">
        <v>2038.67</v>
      </c>
      <c r="K667" s="19">
        <v>0.682397</v>
      </c>
      <c r="L667" s="20">
        <v>0.0402621</v>
      </c>
      <c r="M667" s="20">
        <v>1018.89</v>
      </c>
      <c r="N667" s="19">
        <v>0.183824</v>
      </c>
      <c r="O667" s="20">
        <v>0.00446956</v>
      </c>
      <c r="P667" s="20">
        <v>1664.05</v>
      </c>
      <c r="Q667" s="19">
        <v>0.761375</v>
      </c>
      <c r="R667" s="20">
        <v>1.62356</v>
      </c>
      <c r="S667" s="20">
        <v>133.749</v>
      </c>
      <c r="T667" s="19">
        <v>0</v>
      </c>
      <c r="U667" s="20">
        <v>0</v>
      </c>
      <c r="V667" s="20">
        <v>0</v>
      </c>
      <c r="W667" s="19">
        <v>0.988858</v>
      </c>
      <c r="X667" s="20">
        <v>0.628986</v>
      </c>
      <c r="Y667" s="20">
        <v>89.5485</v>
      </c>
      <c r="Z667" s="19">
        <v>0.83675</v>
      </c>
      <c r="AA667" s="20">
        <v>3.70659</v>
      </c>
      <c r="AB667" s="20">
        <v>442.997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209.981</v>
      </c>
      <c r="AI667" s="19">
        <v>0.713754</v>
      </c>
      <c r="AJ667" s="20">
        <v>0.026288</v>
      </c>
      <c r="AK667" s="20">
        <v>0.677141</v>
      </c>
      <c r="AL667" s="19">
        <v>0.765747</v>
      </c>
      <c r="AM667" s="20">
        <v>6.65712</v>
      </c>
      <c r="AN667" s="20">
        <v>406.357</v>
      </c>
      <c r="AO667" s="19">
        <v>0.855501</v>
      </c>
      <c r="AP667" s="20">
        <v>32.124</v>
      </c>
      <c r="AQ667" s="20">
        <v>569.888</v>
      </c>
    </row>
    <row r="668" spans="1:4" ht="17.25">
      <c r="A668" s="10">
        <v>0.46041666666666697</v>
      </c>
      <c r="B668" s="19">
        <v>0.76278</v>
      </c>
      <c r="C668" s="20">
        <v>23.7218</v>
      </c>
      <c r="D668" s="20">
        <v>1977.89</v>
      </c>
      <c r="E668" s="19">
        <v>0.885953</v>
      </c>
      <c r="F668" s="20">
        <v>27.9535</v>
      </c>
      <c r="G668" s="20">
        <v>2724.63</v>
      </c>
      <c r="H668" s="19">
        <v>0.895083</v>
      </c>
      <c r="I668" s="20">
        <v>17.296</v>
      </c>
      <c r="J668" s="20">
        <v>2038.96</v>
      </c>
      <c r="K668" s="19">
        <v>0.682716</v>
      </c>
      <c r="L668" s="20">
        <v>0.0403946</v>
      </c>
      <c r="M668" s="20">
        <v>1018.89</v>
      </c>
      <c r="N668" s="19">
        <v>0.186952</v>
      </c>
      <c r="O668" s="20">
        <v>0.00455905</v>
      </c>
      <c r="P668" s="20">
        <v>1664.05</v>
      </c>
      <c r="Q668" s="19">
        <v>0.762434</v>
      </c>
      <c r="R668" s="20">
        <v>1.62924</v>
      </c>
      <c r="S668" s="20">
        <v>133.776</v>
      </c>
      <c r="T668" s="19">
        <v>0</v>
      </c>
      <c r="U668" s="20">
        <v>0</v>
      </c>
      <c r="V668" s="20">
        <v>0</v>
      </c>
      <c r="W668" s="19">
        <v>0.988928</v>
      </c>
      <c r="X668" s="20">
        <v>0.628889</v>
      </c>
      <c r="Y668" s="20">
        <v>89.559</v>
      </c>
      <c r="Z668" s="19">
        <v>0.83881</v>
      </c>
      <c r="AA668" s="20">
        <v>3.7051</v>
      </c>
      <c r="AB668" s="20">
        <v>443.059</v>
      </c>
      <c r="AC668" s="19">
        <v>0</v>
      </c>
      <c r="AD668" s="20">
        <v>0</v>
      </c>
      <c r="AE668" s="20">
        <v>0</v>
      </c>
      <c r="AF668" s="19">
        <v>0.865629</v>
      </c>
      <c r="AG668" s="20">
        <v>0.014476</v>
      </c>
      <c r="AH668" s="20">
        <v>209.981</v>
      </c>
      <c r="AI668" s="19">
        <v>0.714375</v>
      </c>
      <c r="AJ668" s="20">
        <v>0.0263711</v>
      </c>
      <c r="AK668" s="20">
        <v>0.677583</v>
      </c>
      <c r="AL668" s="19">
        <v>0.765741</v>
      </c>
      <c r="AM668" s="20">
        <v>6.65833</v>
      </c>
      <c r="AN668" s="20">
        <v>406.466</v>
      </c>
      <c r="AO668" s="19">
        <v>0.855454</v>
      </c>
      <c r="AP668" s="20">
        <v>32.1427</v>
      </c>
      <c r="AQ668" s="20">
        <v>570.415</v>
      </c>
    </row>
    <row r="669" spans="1:4" ht="17.25">
      <c r="A669" s="10">
        <v>0.46111111111111103</v>
      </c>
      <c r="B669" s="19">
        <v>0.764082</v>
      </c>
      <c r="C669" s="20">
        <v>23.8129</v>
      </c>
      <c r="D669" s="20">
        <v>1978.29</v>
      </c>
      <c r="E669" s="19">
        <v>0.885428</v>
      </c>
      <c r="F669" s="20">
        <v>27.8591</v>
      </c>
      <c r="G669" s="20">
        <v>2725.11</v>
      </c>
      <c r="H669" s="19">
        <v>0.895151</v>
      </c>
      <c r="I669" s="20">
        <v>17.2594</v>
      </c>
      <c r="J669" s="20">
        <v>2039.24</v>
      </c>
      <c r="K669" s="19">
        <v>0.684022</v>
      </c>
      <c r="L669" s="20">
        <v>0.0404014</v>
      </c>
      <c r="M669" s="20">
        <v>1018.89</v>
      </c>
      <c r="N669" s="19">
        <v>0.18295</v>
      </c>
      <c r="O669" s="20">
        <v>0.00443531</v>
      </c>
      <c r="P669" s="20">
        <v>1664.05</v>
      </c>
      <c r="Q669" s="19">
        <v>0.762093</v>
      </c>
      <c r="R669" s="20">
        <v>1.63032</v>
      </c>
      <c r="S669" s="20">
        <v>133.803</v>
      </c>
      <c r="T669" s="19">
        <v>0</v>
      </c>
      <c r="U669" s="20">
        <v>0</v>
      </c>
      <c r="V669" s="20">
        <v>0</v>
      </c>
      <c r="W669" s="19">
        <v>0.988742</v>
      </c>
      <c r="X669" s="20">
        <v>0.628069</v>
      </c>
      <c r="Y669" s="20">
        <v>89.5694</v>
      </c>
      <c r="Z669" s="19">
        <v>0.847392</v>
      </c>
      <c r="AA669" s="20">
        <v>3.71169</v>
      </c>
      <c r="AB669" s="20">
        <v>443.12</v>
      </c>
      <c r="AC669" s="19">
        <v>0</v>
      </c>
      <c r="AD669" s="20">
        <v>0</v>
      </c>
      <c r="AE669" s="20">
        <v>0</v>
      </c>
      <c r="AF669" s="19">
        <v>0.896144</v>
      </c>
      <c r="AG669" s="20">
        <v>5.88421</v>
      </c>
      <c r="AH669" s="20">
        <v>210.06</v>
      </c>
      <c r="AI669" s="19">
        <v>0.719126</v>
      </c>
      <c r="AJ669" s="20">
        <v>0.0264906</v>
      </c>
      <c r="AK669" s="20">
        <v>0.678024</v>
      </c>
      <c r="AL669" s="19">
        <v>0.765816</v>
      </c>
      <c r="AM669" s="20">
        <v>6.65281</v>
      </c>
      <c r="AN669" s="20">
        <v>406.579</v>
      </c>
      <c r="AO669" s="19">
        <v>0.852466</v>
      </c>
      <c r="AP669" s="20">
        <v>31.5376</v>
      </c>
      <c r="AQ669" s="20">
        <v>570.953</v>
      </c>
    </row>
    <row r="670" spans="1:4" ht="17.25">
      <c r="A670" s="10">
        <v>0.46180555555555602</v>
      </c>
      <c r="B670" s="19">
        <v>0.764698</v>
      </c>
      <c r="C670" s="20">
        <v>23.9157</v>
      </c>
      <c r="D670" s="20">
        <v>1978.68</v>
      </c>
      <c r="E670" s="19">
        <v>0.885162</v>
      </c>
      <c r="F670" s="20">
        <v>27.8084</v>
      </c>
      <c r="G670" s="20">
        <v>2725.56</v>
      </c>
      <c r="H670" s="19">
        <v>0.894713</v>
      </c>
      <c r="I670" s="20">
        <v>17.2399</v>
      </c>
      <c r="J670" s="20">
        <v>2039.53</v>
      </c>
      <c r="K670" s="19">
        <v>0.683875</v>
      </c>
      <c r="L670" s="20">
        <v>0.0404187</v>
      </c>
      <c r="M670" s="20">
        <v>1018.89</v>
      </c>
      <c r="N670" s="19">
        <v>0.180685</v>
      </c>
      <c r="O670" s="20">
        <v>0.00437977</v>
      </c>
      <c r="P670" s="20">
        <v>1664.05</v>
      </c>
      <c r="Q670" s="19">
        <v>0.762631</v>
      </c>
      <c r="R670" s="20">
        <v>1.63137</v>
      </c>
      <c r="S670" s="20">
        <v>133.831</v>
      </c>
      <c r="T670" s="19">
        <v>0</v>
      </c>
      <c r="U670" s="20">
        <v>0</v>
      </c>
      <c r="V670" s="20">
        <v>0</v>
      </c>
      <c r="W670" s="19">
        <v>0.988806</v>
      </c>
      <c r="X670" s="20">
        <v>0.629561</v>
      </c>
      <c r="Y670" s="20">
        <v>89.5801</v>
      </c>
      <c r="Z670" s="19">
        <v>0.843431</v>
      </c>
      <c r="AA670" s="20">
        <v>3.70927</v>
      </c>
      <c r="AB670" s="20">
        <v>443.181</v>
      </c>
      <c r="AC670" s="19">
        <v>0</v>
      </c>
      <c r="AD670" s="20">
        <v>0</v>
      </c>
      <c r="AE670" s="20">
        <v>0</v>
      </c>
      <c r="AF670" s="19">
        <v>0.897085</v>
      </c>
      <c r="AG670" s="20">
        <v>6.05335</v>
      </c>
      <c r="AH670" s="20">
        <v>210.16</v>
      </c>
      <c r="AI670" s="19">
        <v>0.719013</v>
      </c>
      <c r="AJ670" s="20">
        <v>0.0264271</v>
      </c>
      <c r="AK670" s="20">
        <v>0.678465</v>
      </c>
      <c r="AL670" s="19">
        <v>0.637775</v>
      </c>
      <c r="AM670" s="20">
        <v>14.8253</v>
      </c>
      <c r="AN670" s="20">
        <v>406.692</v>
      </c>
      <c r="AO670" s="19">
        <v>0.8512</v>
      </c>
      <c r="AP670" s="20">
        <v>31.09</v>
      </c>
      <c r="AQ670" s="20">
        <v>571.476</v>
      </c>
    </row>
    <row r="671" spans="1:4" ht="17.25">
      <c r="A671" s="10">
        <v>0.46250000000000002</v>
      </c>
      <c r="B671" s="19">
        <v>0.7705</v>
      </c>
      <c r="C671" s="20">
        <v>24.0458</v>
      </c>
      <c r="D671" s="20">
        <v>1979.09</v>
      </c>
      <c r="E671" s="19">
        <v>0.887498</v>
      </c>
      <c r="F671" s="20">
        <v>27.8503</v>
      </c>
      <c r="G671" s="20">
        <v>2726.02</v>
      </c>
      <c r="H671" s="19">
        <v>0.896559</v>
      </c>
      <c r="I671" s="20">
        <v>17.2451</v>
      </c>
      <c r="J671" s="20">
        <v>2039.81</v>
      </c>
      <c r="K671" s="19">
        <v>0.685561</v>
      </c>
      <c r="L671" s="20">
        <v>0.0401075</v>
      </c>
      <c r="M671" s="20">
        <v>1018.89</v>
      </c>
      <c r="N671" s="19">
        <v>0.0108714</v>
      </c>
      <c r="O671" s="20">
        <v>0.107238</v>
      </c>
      <c r="P671" s="20">
        <v>1664.05</v>
      </c>
      <c r="Q671" s="19">
        <v>0.763785</v>
      </c>
      <c r="R671" s="20">
        <v>1.6252</v>
      </c>
      <c r="S671" s="20">
        <v>133.857</v>
      </c>
      <c r="T671" s="19">
        <v>0</v>
      </c>
      <c r="U671" s="20">
        <v>0</v>
      </c>
      <c r="V671" s="20">
        <v>0</v>
      </c>
      <c r="W671" s="19">
        <v>0.988554</v>
      </c>
      <c r="X671" s="20">
        <v>0.624388</v>
      </c>
      <c r="Y671" s="20">
        <v>89.5904</v>
      </c>
      <c r="Z671" s="19">
        <v>0.846797</v>
      </c>
      <c r="AA671" s="20">
        <v>3.72298</v>
      </c>
      <c r="AB671" s="20">
        <v>443.246</v>
      </c>
      <c r="AC671" s="19">
        <v>0</v>
      </c>
      <c r="AD671" s="20">
        <v>0</v>
      </c>
      <c r="AE671" s="20">
        <v>0</v>
      </c>
      <c r="AF671" s="19">
        <v>0.900029</v>
      </c>
      <c r="AG671" s="20">
        <v>6.1198</v>
      </c>
      <c r="AH671" s="20">
        <v>210.265</v>
      </c>
      <c r="AI671" s="19">
        <v>0.721244</v>
      </c>
      <c r="AJ671" s="20">
        <v>0.0260932</v>
      </c>
      <c r="AK671" s="20">
        <v>0.678902</v>
      </c>
      <c r="AL671" s="19">
        <v>0.823773</v>
      </c>
      <c r="AM671" s="20">
        <v>14.6664</v>
      </c>
      <c r="AN671" s="20">
        <v>406.908</v>
      </c>
      <c r="AO671" s="19">
        <v>0.854924</v>
      </c>
      <c r="AP671" s="20">
        <v>31.5851</v>
      </c>
      <c r="AQ671" s="20">
        <v>571.94</v>
      </c>
    </row>
    <row r="672" spans="1:4" ht="17.25">
      <c r="A672" s="10">
        <v>0.46319444444444402</v>
      </c>
      <c r="B672" s="19">
        <v>0.760262</v>
      </c>
      <c r="C672" s="20">
        <v>23.1026</v>
      </c>
      <c r="D672" s="20">
        <v>1979.46</v>
      </c>
      <c r="E672" s="19">
        <v>0.887675</v>
      </c>
      <c r="F672" s="20">
        <v>27.9486</v>
      </c>
      <c r="G672" s="20">
        <v>2726.49</v>
      </c>
      <c r="H672" s="19">
        <v>0.896665</v>
      </c>
      <c r="I672" s="20">
        <v>17.3346</v>
      </c>
      <c r="J672" s="20">
        <v>2040.11</v>
      </c>
      <c r="K672" s="19">
        <v>0.686395</v>
      </c>
      <c r="L672" s="20">
        <v>0.0402498</v>
      </c>
      <c r="M672" s="20">
        <v>1018.89</v>
      </c>
      <c r="N672" s="19">
        <v>0.0166569</v>
      </c>
      <c r="O672" s="20">
        <v>0.167797</v>
      </c>
      <c r="P672" s="20">
        <v>1664.05</v>
      </c>
      <c r="Q672" s="19">
        <v>0.763086</v>
      </c>
      <c r="R672" s="20">
        <v>1.62393</v>
      </c>
      <c r="S672" s="20">
        <v>133.885</v>
      </c>
      <c r="T672" s="19">
        <v>0</v>
      </c>
      <c r="U672" s="20">
        <v>0</v>
      </c>
      <c r="V672" s="20">
        <v>0</v>
      </c>
      <c r="W672" s="19">
        <v>0.98865</v>
      </c>
      <c r="X672" s="20">
        <v>0.625415</v>
      </c>
      <c r="Y672" s="20">
        <v>89.6009</v>
      </c>
      <c r="Z672" s="19">
        <v>0.851495</v>
      </c>
      <c r="AA672" s="20">
        <v>3.73412</v>
      </c>
      <c r="AB672" s="20">
        <v>443.307</v>
      </c>
      <c r="AC672" s="19">
        <v>0</v>
      </c>
      <c r="AD672" s="20">
        <v>0</v>
      </c>
      <c r="AE672" s="20">
        <v>0</v>
      </c>
      <c r="AF672" s="19">
        <v>0.901924</v>
      </c>
      <c r="AG672" s="20">
        <v>6.09714</v>
      </c>
      <c r="AH672" s="20">
        <v>210.365</v>
      </c>
      <c r="AI672" s="19">
        <v>0.725753</v>
      </c>
      <c r="AJ672" s="20">
        <v>0.0263111</v>
      </c>
      <c r="AK672" s="20">
        <v>0.679338</v>
      </c>
      <c r="AL672" s="19">
        <v>0.827955</v>
      </c>
      <c r="AM672" s="20">
        <v>21.168</v>
      </c>
      <c r="AN672" s="20">
        <v>407.185</v>
      </c>
      <c r="AO672" s="19">
        <v>0.858183</v>
      </c>
      <c r="AP672" s="20">
        <v>32.1932</v>
      </c>
      <c r="AQ672" s="20">
        <v>572.469</v>
      </c>
    </row>
    <row r="673" spans="1:4" ht="17.25">
      <c r="A673" s="10">
        <v>0.46388888888888902</v>
      </c>
      <c r="B673" s="19">
        <v>0.761756</v>
      </c>
      <c r="C673" s="20">
        <v>23.049</v>
      </c>
      <c r="D673" s="20">
        <v>1979.85</v>
      </c>
      <c r="E673" s="19">
        <v>0.888378</v>
      </c>
      <c r="F673" s="20">
        <v>27.943</v>
      </c>
      <c r="G673" s="20">
        <v>2726.94</v>
      </c>
      <c r="H673" s="19">
        <v>0.897136</v>
      </c>
      <c r="I673" s="20">
        <v>17.2936</v>
      </c>
      <c r="J673" s="20">
        <v>2040.39</v>
      </c>
      <c r="K673" s="19">
        <v>0.687135</v>
      </c>
      <c r="L673" s="20">
        <v>0.0401979</v>
      </c>
      <c r="M673" s="20">
        <v>1018.89</v>
      </c>
      <c r="N673" s="19">
        <v>0.0204576</v>
      </c>
      <c r="O673" s="20">
        <v>0.414895</v>
      </c>
      <c r="P673" s="20">
        <v>1664.06</v>
      </c>
      <c r="Q673" s="19">
        <v>0.763721</v>
      </c>
      <c r="R673" s="20">
        <v>1.61995</v>
      </c>
      <c r="S673" s="20">
        <v>133.911</v>
      </c>
      <c r="T673" s="19">
        <v>0</v>
      </c>
      <c r="U673" s="20">
        <v>0</v>
      </c>
      <c r="V673" s="20">
        <v>0</v>
      </c>
      <c r="W673" s="19">
        <v>0.988509</v>
      </c>
      <c r="X673" s="20">
        <v>0.623542</v>
      </c>
      <c r="Y673" s="20">
        <v>89.6112</v>
      </c>
      <c r="Z673" s="19">
        <v>0.847144</v>
      </c>
      <c r="AA673" s="20">
        <v>3.72763</v>
      </c>
      <c r="AB673" s="20">
        <v>443.368</v>
      </c>
      <c r="AC673" s="19">
        <v>0</v>
      </c>
      <c r="AD673" s="20">
        <v>0</v>
      </c>
      <c r="AE673" s="20">
        <v>0</v>
      </c>
      <c r="AF673" s="19">
        <v>0.900985</v>
      </c>
      <c r="AG673" s="20">
        <v>6.18482</v>
      </c>
      <c r="AH673" s="20">
        <v>210.467</v>
      </c>
      <c r="AI673" s="19">
        <v>0.723364</v>
      </c>
      <c r="AJ673" s="20">
        <v>0.0260957</v>
      </c>
      <c r="AK673" s="20">
        <v>0.679781</v>
      </c>
      <c r="AL673" s="19">
        <v>0.830872</v>
      </c>
      <c r="AM673" s="20">
        <v>21.3644</v>
      </c>
      <c r="AN673" s="20">
        <v>407.54</v>
      </c>
      <c r="AO673" s="19">
        <v>0.858618</v>
      </c>
      <c r="AP673" s="20">
        <v>32.1588</v>
      </c>
      <c r="AQ673" s="20">
        <v>573.006</v>
      </c>
    </row>
    <row r="674" spans="1:4" ht="17.25">
      <c r="A674" s="10">
        <v>0.46458333333333302</v>
      </c>
      <c r="B674" s="19">
        <v>0.761832</v>
      </c>
      <c r="C674" s="20">
        <v>23.0767</v>
      </c>
      <c r="D674" s="20">
        <v>1980.23</v>
      </c>
      <c r="E674" s="19">
        <v>0.88883</v>
      </c>
      <c r="F674" s="20">
        <v>27.9899</v>
      </c>
      <c r="G674" s="20">
        <v>2727.41</v>
      </c>
      <c r="H674" s="19">
        <v>0.897805</v>
      </c>
      <c r="I674" s="20">
        <v>17.3222</v>
      </c>
      <c r="J674" s="20">
        <v>2040.68</v>
      </c>
      <c r="K674" s="19">
        <v>0.685811</v>
      </c>
      <c r="L674" s="20">
        <v>0.0399932</v>
      </c>
      <c r="M674" s="20">
        <v>1018.89</v>
      </c>
      <c r="N674" s="19">
        <v>0.0274592</v>
      </c>
      <c r="O674" s="20">
        <v>0.844064</v>
      </c>
      <c r="P674" s="20">
        <v>1664.07</v>
      </c>
      <c r="Q674" s="19">
        <v>0.764729</v>
      </c>
      <c r="R674" s="20">
        <v>1.6234</v>
      </c>
      <c r="S674" s="20">
        <v>133.939</v>
      </c>
      <c r="T674" s="19">
        <v>0</v>
      </c>
      <c r="U674" s="20">
        <v>0</v>
      </c>
      <c r="V674" s="20">
        <v>0</v>
      </c>
      <c r="W674" s="19">
        <v>0.988687</v>
      </c>
      <c r="X674" s="20">
        <v>0.623701</v>
      </c>
      <c r="Y674" s="20">
        <v>89.6217</v>
      </c>
      <c r="Z674" s="19">
        <v>0.850478</v>
      </c>
      <c r="AA674" s="20">
        <v>3.71297</v>
      </c>
      <c r="AB674" s="20">
        <v>443.43</v>
      </c>
      <c r="AC674" s="19">
        <v>0</v>
      </c>
      <c r="AD674" s="20">
        <v>0</v>
      </c>
      <c r="AE674" s="20">
        <v>0</v>
      </c>
      <c r="AF674" s="19">
        <v>0.902976</v>
      </c>
      <c r="AG674" s="20">
        <v>6.18826</v>
      </c>
      <c r="AH674" s="20">
        <v>210.569</v>
      </c>
      <c r="AI674" s="19">
        <v>0.71722</v>
      </c>
      <c r="AJ674" s="20">
        <v>0.0259681</v>
      </c>
      <c r="AK674" s="20">
        <v>0.680215</v>
      </c>
      <c r="AL674" s="19">
        <v>0.831442</v>
      </c>
      <c r="AM674" s="20">
        <v>21.3689</v>
      </c>
      <c r="AN674" s="20">
        <v>407.902</v>
      </c>
      <c r="AO674" s="19">
        <v>0.856985</v>
      </c>
      <c r="AP674" s="20">
        <v>31.675</v>
      </c>
      <c r="AQ674" s="20">
        <v>573.549</v>
      </c>
    </row>
    <row r="675" spans="1:4" ht="17.25">
      <c r="A675" s="10">
        <v>0.46527777777777801</v>
      </c>
      <c r="B675" s="19">
        <v>0.764172</v>
      </c>
      <c r="C675" s="20">
        <v>23.1234</v>
      </c>
      <c r="D675" s="20">
        <v>1980.62</v>
      </c>
      <c r="E675" s="19">
        <v>0.889525</v>
      </c>
      <c r="F675" s="20">
        <v>27.9896</v>
      </c>
      <c r="G675" s="20">
        <v>2727.89</v>
      </c>
      <c r="H675" s="19">
        <v>0.898259</v>
      </c>
      <c r="I675" s="20">
        <v>17.3678</v>
      </c>
      <c r="J675" s="20">
        <v>2040.97</v>
      </c>
      <c r="K675" s="19">
        <v>0.68678</v>
      </c>
      <c r="L675" s="20">
        <v>0.0400143</v>
      </c>
      <c r="M675" s="20">
        <v>1018.9</v>
      </c>
      <c r="N675" s="19">
        <v>0.0249166</v>
      </c>
      <c r="O675" s="20">
        <v>0.757205</v>
      </c>
      <c r="P675" s="20">
        <v>1664.08</v>
      </c>
      <c r="Q675" s="19">
        <v>0.76464</v>
      </c>
      <c r="R675" s="20">
        <v>1.62589</v>
      </c>
      <c r="S675" s="20">
        <v>133.965</v>
      </c>
      <c r="T675" s="19">
        <v>0</v>
      </c>
      <c r="U675" s="20">
        <v>0</v>
      </c>
      <c r="V675" s="20">
        <v>0</v>
      </c>
      <c r="W675" s="19">
        <v>0.988645</v>
      </c>
      <c r="X675" s="20">
        <v>0.623108</v>
      </c>
      <c r="Y675" s="20">
        <v>89.6319</v>
      </c>
      <c r="Z675" s="19">
        <v>0.847926</v>
      </c>
      <c r="AA675" s="20">
        <v>3.72381</v>
      </c>
      <c r="AB675" s="20">
        <v>443.491</v>
      </c>
      <c r="AC675" s="19">
        <v>0</v>
      </c>
      <c r="AD675" s="20">
        <v>0</v>
      </c>
      <c r="AE675" s="20">
        <v>0</v>
      </c>
      <c r="AF675" s="19">
        <v>0.900315</v>
      </c>
      <c r="AG675" s="20">
        <v>6.12734</v>
      </c>
      <c r="AH675" s="20">
        <v>210.67</v>
      </c>
      <c r="AI675" s="19">
        <v>0.721472</v>
      </c>
      <c r="AJ675" s="20">
        <v>0.0260416</v>
      </c>
      <c r="AK675" s="20">
        <v>0.680641</v>
      </c>
      <c r="AL675" s="19">
        <v>0.832077</v>
      </c>
      <c r="AM675" s="20">
        <v>21.4342</v>
      </c>
      <c r="AN675" s="20">
        <v>408.253</v>
      </c>
      <c r="AO675" s="19">
        <v>0.855323</v>
      </c>
      <c r="AP675" s="20">
        <v>31.3174</v>
      </c>
      <c r="AQ675" s="20">
        <v>574.064</v>
      </c>
    </row>
    <row r="676" spans="1:4" ht="17.25">
      <c r="A676" s="10">
        <v>0.46597222222222201</v>
      </c>
      <c r="B676" s="19">
        <v>0.762957</v>
      </c>
      <c r="C676" s="20">
        <v>23.1114</v>
      </c>
      <c r="D676" s="20">
        <v>1981</v>
      </c>
      <c r="E676" s="19">
        <v>0.889213</v>
      </c>
      <c r="F676" s="20">
        <v>28.0271</v>
      </c>
      <c r="G676" s="20">
        <v>2728.35</v>
      </c>
      <c r="H676" s="19">
        <v>0.897973</v>
      </c>
      <c r="I676" s="20">
        <v>17.3762</v>
      </c>
      <c r="J676" s="20">
        <v>2041.26</v>
      </c>
      <c r="K676" s="19">
        <v>0.685813</v>
      </c>
      <c r="L676" s="20">
        <v>0.0401489</v>
      </c>
      <c r="M676" s="20">
        <v>1018.9</v>
      </c>
      <c r="N676" s="19">
        <v>0.0231618</v>
      </c>
      <c r="O676" s="20">
        <v>0.700777</v>
      </c>
      <c r="P676" s="20">
        <v>1664.09</v>
      </c>
      <c r="Q676" s="19">
        <v>0.765133</v>
      </c>
      <c r="R676" s="20">
        <v>1.62698</v>
      </c>
      <c r="S676" s="20">
        <v>133.993</v>
      </c>
      <c r="T676" s="19">
        <v>0</v>
      </c>
      <c r="U676" s="20">
        <v>0</v>
      </c>
      <c r="V676" s="20">
        <v>0</v>
      </c>
      <c r="W676" s="19">
        <v>0.9887</v>
      </c>
      <c r="X676" s="20">
        <v>0.624497</v>
      </c>
      <c r="Y676" s="20">
        <v>89.6424</v>
      </c>
      <c r="Z676" s="19">
        <v>0.845117</v>
      </c>
      <c r="AA676" s="20">
        <v>3.70013</v>
      </c>
      <c r="AB676" s="20">
        <v>443.552</v>
      </c>
      <c r="AC676" s="19">
        <v>0</v>
      </c>
      <c r="AD676" s="20">
        <v>0</v>
      </c>
      <c r="AE676" s="20">
        <v>0</v>
      </c>
      <c r="AF676" s="19">
        <v>0.877877</v>
      </c>
      <c r="AG676" s="20">
        <v>5.12941</v>
      </c>
      <c r="AH676" s="20">
        <v>210.774</v>
      </c>
      <c r="AI676" s="19">
        <v>0.719366</v>
      </c>
      <c r="AJ676" s="20">
        <v>0.0261545</v>
      </c>
      <c r="AK676" s="20">
        <v>0.681078</v>
      </c>
      <c r="AL676" s="19">
        <v>0.767021</v>
      </c>
      <c r="AM676" s="20">
        <v>6.71752</v>
      </c>
      <c r="AN676" s="20">
        <v>408.372</v>
      </c>
      <c r="AO676" s="19">
        <v>0.857092</v>
      </c>
      <c r="AP676" s="20">
        <v>31.8256</v>
      </c>
      <c r="AQ676" s="20">
        <v>574.599</v>
      </c>
    </row>
    <row r="677" spans="1:4" ht="17.25">
      <c r="A677" s="10">
        <v>0.46666666666666701</v>
      </c>
      <c r="B677" s="19">
        <v>0.761281</v>
      </c>
      <c r="C677" s="20">
        <v>23.1384</v>
      </c>
      <c r="D677" s="20">
        <v>1981.39</v>
      </c>
      <c r="E677" s="19">
        <v>0.888376</v>
      </c>
      <c r="F677" s="20">
        <v>28.0134</v>
      </c>
      <c r="G677" s="20">
        <v>2728.82</v>
      </c>
      <c r="H677" s="19">
        <v>0.897388</v>
      </c>
      <c r="I677" s="20">
        <v>17.3626</v>
      </c>
      <c r="J677" s="20">
        <v>2041.55</v>
      </c>
      <c r="K677" s="19">
        <v>0.685428</v>
      </c>
      <c r="L677" s="20">
        <v>0.0402168</v>
      </c>
      <c r="M677" s="20">
        <v>1018.9</v>
      </c>
      <c r="N677" s="19">
        <v>0.0211158</v>
      </c>
      <c r="O677" s="20">
        <v>0.637533</v>
      </c>
      <c r="P677" s="20">
        <v>1664.1</v>
      </c>
      <c r="Q677" s="19">
        <v>0.763852</v>
      </c>
      <c r="R677" s="20">
        <v>1.62118</v>
      </c>
      <c r="S677" s="20">
        <v>134.019</v>
      </c>
      <c r="T677" s="19">
        <v>0</v>
      </c>
      <c r="U677" s="20">
        <v>0</v>
      </c>
      <c r="V677" s="20">
        <v>0</v>
      </c>
      <c r="W677" s="19">
        <v>0.988872</v>
      </c>
      <c r="X677" s="20">
        <v>0.625514</v>
      </c>
      <c r="Y677" s="20">
        <v>89.6528</v>
      </c>
      <c r="Z677" s="19">
        <v>0.83726</v>
      </c>
      <c r="AA677" s="20">
        <v>3.68291</v>
      </c>
      <c r="AB677" s="20">
        <v>443.616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210.777</v>
      </c>
      <c r="AI677" s="19">
        <v>0.715359</v>
      </c>
      <c r="AJ677" s="20">
        <v>0.0260857</v>
      </c>
      <c r="AK677" s="20">
        <v>0.681515</v>
      </c>
      <c r="AL677" s="19">
        <v>0.766439</v>
      </c>
      <c r="AM677" s="20">
        <v>6.62348</v>
      </c>
      <c r="AN677" s="20">
        <v>408.482</v>
      </c>
      <c r="AO677" s="19">
        <v>0.858087</v>
      </c>
      <c r="AP677" s="20">
        <v>32.2219</v>
      </c>
      <c r="AQ677" s="20">
        <v>575.132</v>
      </c>
    </row>
    <row r="678" spans="1:4" ht="17.25">
      <c r="A678" s="10">
        <v>0.46736111111111101</v>
      </c>
      <c r="B678" s="19">
        <v>0.764189</v>
      </c>
      <c r="C678" s="20">
        <v>23.28</v>
      </c>
      <c r="D678" s="20">
        <v>1981.78</v>
      </c>
      <c r="E678" s="19">
        <v>0.888951</v>
      </c>
      <c r="F678" s="20">
        <v>28.0113</v>
      </c>
      <c r="G678" s="20">
        <v>2729.28</v>
      </c>
      <c r="H678" s="19">
        <v>0.897704</v>
      </c>
      <c r="I678" s="20">
        <v>17.3608</v>
      </c>
      <c r="J678" s="20">
        <v>2041.84</v>
      </c>
      <c r="K678" s="19">
        <v>0.685</v>
      </c>
      <c r="L678" s="20">
        <v>0.0400941</v>
      </c>
      <c r="M678" s="20">
        <v>1018.9</v>
      </c>
      <c r="N678" s="19">
        <v>0.0229502</v>
      </c>
      <c r="O678" s="20">
        <v>0.693754</v>
      </c>
      <c r="P678" s="20">
        <v>1664.11</v>
      </c>
      <c r="Q678" s="19">
        <v>0.764752</v>
      </c>
      <c r="R678" s="20">
        <v>1.62419</v>
      </c>
      <c r="S678" s="20">
        <v>134.047</v>
      </c>
      <c r="T678" s="19">
        <v>0</v>
      </c>
      <c r="U678" s="20">
        <v>0</v>
      </c>
      <c r="V678" s="20">
        <v>0</v>
      </c>
      <c r="W678" s="19">
        <v>0.988666</v>
      </c>
      <c r="X678" s="20">
        <v>0.624951</v>
      </c>
      <c r="Y678" s="20">
        <v>89.6634</v>
      </c>
      <c r="Z678" s="19">
        <v>0.841088</v>
      </c>
      <c r="AA678" s="20">
        <v>3.68935</v>
      </c>
      <c r="AB678" s="20">
        <v>443.677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210.777</v>
      </c>
      <c r="AI678" s="19">
        <v>0.719625</v>
      </c>
      <c r="AJ678" s="20">
        <v>0.0262376</v>
      </c>
      <c r="AK678" s="20">
        <v>0.681951</v>
      </c>
      <c r="AL678" s="19">
        <v>0.766433</v>
      </c>
      <c r="AM678" s="20">
        <v>6.60361</v>
      </c>
      <c r="AN678" s="20">
        <v>408.577</v>
      </c>
      <c r="AO678" s="19">
        <v>0.858868</v>
      </c>
      <c r="AP678" s="20">
        <v>32.1883</v>
      </c>
      <c r="AQ678" s="20">
        <v>575.678</v>
      </c>
    </row>
    <row r="679" spans="1:4" ht="17.25">
      <c r="A679" s="10">
        <v>0.468055555555556</v>
      </c>
      <c r="B679" s="19">
        <v>0.767741</v>
      </c>
      <c r="C679" s="20">
        <v>23.4651</v>
      </c>
      <c r="D679" s="20">
        <v>1982.18</v>
      </c>
      <c r="E679" s="19">
        <v>0.889579</v>
      </c>
      <c r="F679" s="20">
        <v>28.0805</v>
      </c>
      <c r="G679" s="20">
        <v>2729.76</v>
      </c>
      <c r="H679" s="19">
        <v>0.898276</v>
      </c>
      <c r="I679" s="20">
        <v>17.4258</v>
      </c>
      <c r="J679" s="20">
        <v>2042.13</v>
      </c>
      <c r="K679" s="19">
        <v>0.686229</v>
      </c>
      <c r="L679" s="20">
        <v>0.0401425</v>
      </c>
      <c r="M679" s="20">
        <v>1018.9</v>
      </c>
      <c r="N679" s="19">
        <v>0.0235488</v>
      </c>
      <c r="O679" s="20">
        <v>0.711991</v>
      </c>
      <c r="P679" s="20">
        <v>1664.12</v>
      </c>
      <c r="Q679" s="19">
        <v>0.764531</v>
      </c>
      <c r="R679" s="20">
        <v>1.62587</v>
      </c>
      <c r="S679" s="20">
        <v>134.074</v>
      </c>
      <c r="T679" s="19">
        <v>0</v>
      </c>
      <c r="U679" s="20">
        <v>0</v>
      </c>
      <c r="V679" s="20">
        <v>0</v>
      </c>
      <c r="W679" s="19">
        <v>0.988584</v>
      </c>
      <c r="X679" s="20">
        <v>0.624086</v>
      </c>
      <c r="Y679" s="20">
        <v>89.6738</v>
      </c>
      <c r="Z679" s="19">
        <v>0.836215</v>
      </c>
      <c r="AA679" s="20">
        <v>3.70458</v>
      </c>
      <c r="AB679" s="20">
        <v>443.737</v>
      </c>
      <c r="AC679" s="19">
        <v>0</v>
      </c>
      <c r="AD679" s="20">
        <v>0</v>
      </c>
      <c r="AE679" s="20">
        <v>0</v>
      </c>
      <c r="AF679" s="19">
        <v>0</v>
      </c>
      <c r="AG679" s="20">
        <v>0</v>
      </c>
      <c r="AH679" s="20">
        <v>210.777</v>
      </c>
      <c r="AI679" s="19">
        <v>0.718605</v>
      </c>
      <c r="AJ679" s="20">
        <v>0.0262382</v>
      </c>
      <c r="AK679" s="20">
        <v>0.682388</v>
      </c>
      <c r="AL679" s="19">
        <v>0.952928</v>
      </c>
      <c r="AM679" s="20">
        <v>0.381821</v>
      </c>
      <c r="AN679" s="20">
        <v>408.606</v>
      </c>
      <c r="AO679" s="19">
        <v>0.858435</v>
      </c>
      <c r="AP679" s="20">
        <v>32.5202</v>
      </c>
      <c r="AQ679" s="20">
        <v>576.186</v>
      </c>
    </row>
    <row r="680" spans="1:4" ht="17.25">
      <c r="A680" s="10">
        <v>0.46875</v>
      </c>
      <c r="B680" s="19">
        <v>0.75373</v>
      </c>
      <c r="C680" s="20">
        <v>22.9703</v>
      </c>
      <c r="D680" s="20">
        <v>1982.56</v>
      </c>
      <c r="E680" s="19">
        <v>0.886826</v>
      </c>
      <c r="F680" s="20">
        <v>28.1397</v>
      </c>
      <c r="G680" s="20">
        <v>2730.22</v>
      </c>
      <c r="H680" s="19">
        <v>0.896214</v>
      </c>
      <c r="I680" s="20">
        <v>17.4418</v>
      </c>
      <c r="J680" s="20">
        <v>2042.42</v>
      </c>
      <c r="K680" s="19">
        <v>0.682591</v>
      </c>
      <c r="L680" s="20">
        <v>0.0405343</v>
      </c>
      <c r="M680" s="20">
        <v>1018.9</v>
      </c>
      <c r="N680" s="19">
        <v>0.0167524</v>
      </c>
      <c r="O680" s="20">
        <v>0.50681</v>
      </c>
      <c r="P680" s="20">
        <v>1664.13</v>
      </c>
      <c r="Q680" s="19">
        <v>0.762785</v>
      </c>
      <c r="R680" s="20">
        <v>1.63095</v>
      </c>
      <c r="S680" s="20">
        <v>134.101</v>
      </c>
      <c r="T680" s="19">
        <v>0</v>
      </c>
      <c r="U680" s="20">
        <v>0</v>
      </c>
      <c r="V680" s="20">
        <v>0</v>
      </c>
      <c r="W680" s="19">
        <v>0.989022</v>
      </c>
      <c r="X680" s="20">
        <v>0.630216</v>
      </c>
      <c r="Y680" s="20">
        <v>89.6841</v>
      </c>
      <c r="Z680" s="19">
        <v>0.839959</v>
      </c>
      <c r="AA680" s="20">
        <v>3.70065</v>
      </c>
      <c r="AB680" s="20">
        <v>443.799</v>
      </c>
      <c r="AC680" s="19">
        <v>0</v>
      </c>
      <c r="AD680" s="20">
        <v>0</v>
      </c>
      <c r="AE680" s="20">
        <v>0</v>
      </c>
      <c r="AF680" s="19">
        <v>0.870078</v>
      </c>
      <c r="AG680" s="20">
        <v>0.0143158</v>
      </c>
      <c r="AH680" s="20">
        <v>210.777</v>
      </c>
      <c r="AI680" s="19">
        <v>0.711475</v>
      </c>
      <c r="AJ680" s="20">
        <v>0.0264935</v>
      </c>
      <c r="AK680" s="20">
        <v>0.682826</v>
      </c>
      <c r="AL680" s="19">
        <v>0.958083</v>
      </c>
      <c r="AM680" s="20">
        <v>0.385453</v>
      </c>
      <c r="AN680" s="20">
        <v>408.613</v>
      </c>
      <c r="AO680" s="19">
        <v>0.956079</v>
      </c>
      <c r="AP680" s="20">
        <v>0.414403</v>
      </c>
      <c r="AQ680" s="20">
        <v>576.473</v>
      </c>
    </row>
    <row r="681" spans="1:4" ht="17.25">
      <c r="A681" s="10">
        <v>0.469444444444444</v>
      </c>
      <c r="B681" s="19">
        <v>0.753873</v>
      </c>
      <c r="C681" s="20">
        <v>22.6253</v>
      </c>
      <c r="D681" s="20">
        <v>1982.95</v>
      </c>
      <c r="E681" s="19">
        <v>0.888043</v>
      </c>
      <c r="F681" s="20">
        <v>28.0628</v>
      </c>
      <c r="G681" s="20">
        <v>2730.7</v>
      </c>
      <c r="H681" s="19">
        <v>0.897192</v>
      </c>
      <c r="I681" s="20">
        <v>17.3806</v>
      </c>
      <c r="J681" s="20">
        <v>2042.71</v>
      </c>
      <c r="K681" s="19">
        <v>0.684413</v>
      </c>
      <c r="L681" s="20">
        <v>0.0402995</v>
      </c>
      <c r="M681" s="20">
        <v>1018.9</v>
      </c>
      <c r="N681" s="19">
        <v>0.0188798</v>
      </c>
      <c r="O681" s="20">
        <v>0.567177</v>
      </c>
      <c r="P681" s="20">
        <v>1664.14</v>
      </c>
      <c r="Q681" s="19">
        <v>0.764871</v>
      </c>
      <c r="R681" s="20">
        <v>1.63049</v>
      </c>
      <c r="S681" s="20">
        <v>134.129</v>
      </c>
      <c r="T681" s="19">
        <v>0</v>
      </c>
      <c r="U681" s="20">
        <v>0</v>
      </c>
      <c r="V681" s="20">
        <v>0</v>
      </c>
      <c r="W681" s="19">
        <v>0.988837</v>
      </c>
      <c r="X681" s="20">
        <v>0.627333</v>
      </c>
      <c r="Y681" s="20">
        <v>89.6945</v>
      </c>
      <c r="Z681" s="19">
        <v>0.843143</v>
      </c>
      <c r="AA681" s="20">
        <v>3.67736</v>
      </c>
      <c r="AB681" s="20">
        <v>443.862</v>
      </c>
      <c r="AC681" s="19">
        <v>0</v>
      </c>
      <c r="AD681" s="20">
        <v>0</v>
      </c>
      <c r="AE681" s="20">
        <v>0</v>
      </c>
      <c r="AF681" s="19">
        <v>0.895307</v>
      </c>
      <c r="AG681" s="20">
        <v>5.90587</v>
      </c>
      <c r="AH681" s="20">
        <v>210.853</v>
      </c>
      <c r="AI681" s="19">
        <v>0.713614</v>
      </c>
      <c r="AJ681" s="20">
        <v>0.026312</v>
      </c>
      <c r="AK681" s="20">
        <v>0.683267</v>
      </c>
      <c r="AL681" s="19">
        <v>0.958043</v>
      </c>
      <c r="AM681" s="20">
        <v>0.383291</v>
      </c>
      <c r="AN681" s="20">
        <v>408.619</v>
      </c>
      <c r="AO681" s="19">
        <v>0.956229</v>
      </c>
      <c r="AP681" s="20">
        <v>0.412244</v>
      </c>
      <c r="AQ681" s="20">
        <v>576.48</v>
      </c>
    </row>
    <row r="682" spans="1:4" ht="17.25">
      <c r="A682" s="10">
        <v>0.47013888888888899</v>
      </c>
      <c r="B682" s="19">
        <v>0.753242</v>
      </c>
      <c r="C682" s="20">
        <v>22.5324</v>
      </c>
      <c r="D682" s="20">
        <v>1983.32</v>
      </c>
      <c r="E682" s="19">
        <v>0.887959</v>
      </c>
      <c r="F682" s="20">
        <v>27.9503</v>
      </c>
      <c r="G682" s="20">
        <v>2731.16</v>
      </c>
      <c r="H682" s="19">
        <v>0.897357</v>
      </c>
      <c r="I682" s="20">
        <v>17.3543</v>
      </c>
      <c r="J682" s="20">
        <v>2042.99</v>
      </c>
      <c r="K682" s="19">
        <v>0.7222</v>
      </c>
      <c r="L682" s="20">
        <v>0.0493579</v>
      </c>
      <c r="M682" s="20">
        <v>1018.9</v>
      </c>
      <c r="N682" s="19">
        <v>0.0181424</v>
      </c>
      <c r="O682" s="20">
        <v>0.543308</v>
      </c>
      <c r="P682" s="20">
        <v>1664.15</v>
      </c>
      <c r="Q682" s="19">
        <v>0.763751</v>
      </c>
      <c r="R682" s="20">
        <v>1.62108</v>
      </c>
      <c r="S682" s="20">
        <v>134.155</v>
      </c>
      <c r="T682" s="19">
        <v>0</v>
      </c>
      <c r="U682" s="20">
        <v>0</v>
      </c>
      <c r="V682" s="20">
        <v>0</v>
      </c>
      <c r="W682" s="19">
        <v>0.988823</v>
      </c>
      <c r="X682" s="20">
        <v>0.625906</v>
      </c>
      <c r="Y682" s="20">
        <v>89.705</v>
      </c>
      <c r="Z682" s="19">
        <v>0.841857</v>
      </c>
      <c r="AA682" s="20">
        <v>3.642</v>
      </c>
      <c r="AB682" s="20">
        <v>443.922</v>
      </c>
      <c r="AC682" s="19">
        <v>0</v>
      </c>
      <c r="AD682" s="20">
        <v>0</v>
      </c>
      <c r="AE682" s="20">
        <v>0</v>
      </c>
      <c r="AF682" s="19">
        <v>0.894609</v>
      </c>
      <c r="AG682" s="20">
        <v>5.84805</v>
      </c>
      <c r="AH682" s="20">
        <v>210.951</v>
      </c>
      <c r="AI682" s="19">
        <v>0.715803</v>
      </c>
      <c r="AJ682" s="20">
        <v>0.0263113</v>
      </c>
      <c r="AK682" s="20">
        <v>0.683714</v>
      </c>
      <c r="AL682" s="19">
        <v>0.957116</v>
      </c>
      <c r="AM682" s="20">
        <v>0.382655</v>
      </c>
      <c r="AN682" s="20">
        <v>408.626</v>
      </c>
      <c r="AO682" s="19">
        <v>0.795432</v>
      </c>
      <c r="AP682" s="20">
        <v>7.05374</v>
      </c>
      <c r="AQ682" s="20">
        <v>576.589</v>
      </c>
    </row>
    <row r="683" spans="1:4" ht="17.25">
      <c r="A683" s="10">
        <v>0.47083333333333299</v>
      </c>
      <c r="B683" s="19">
        <v>0.753454</v>
      </c>
      <c r="C683" s="20">
        <v>22.5379</v>
      </c>
      <c r="D683" s="20">
        <v>1983.7</v>
      </c>
      <c r="E683" s="19">
        <v>0.887994</v>
      </c>
      <c r="F683" s="20">
        <v>27.9745</v>
      </c>
      <c r="G683" s="20">
        <v>2731.63</v>
      </c>
      <c r="H683" s="19">
        <v>0.896788</v>
      </c>
      <c r="I683" s="20">
        <v>17.3267</v>
      </c>
      <c r="J683" s="20">
        <v>2043.3</v>
      </c>
      <c r="K683" s="19">
        <v>0.720936</v>
      </c>
      <c r="L683" s="20">
        <v>0.049057</v>
      </c>
      <c r="M683" s="20">
        <v>1018.9</v>
      </c>
      <c r="N683" s="19">
        <v>0.0224595</v>
      </c>
      <c r="O683" s="20">
        <v>0.679915</v>
      </c>
      <c r="P683" s="20">
        <v>1664.16</v>
      </c>
      <c r="Q683" s="19">
        <v>0.763551</v>
      </c>
      <c r="R683" s="20">
        <v>1.62118</v>
      </c>
      <c r="S683" s="20">
        <v>134.183</v>
      </c>
      <c r="T683" s="19">
        <v>0</v>
      </c>
      <c r="U683" s="20">
        <v>0</v>
      </c>
      <c r="V683" s="20">
        <v>0</v>
      </c>
      <c r="W683" s="19">
        <v>0.988759</v>
      </c>
      <c r="X683" s="20">
        <v>0.625689</v>
      </c>
      <c r="Y683" s="20">
        <v>89.7156</v>
      </c>
      <c r="Z683" s="19">
        <v>0.841679</v>
      </c>
      <c r="AA683" s="20">
        <v>3.65415</v>
      </c>
      <c r="AB683" s="20">
        <v>443.983</v>
      </c>
      <c r="AC683" s="19">
        <v>0</v>
      </c>
      <c r="AD683" s="20">
        <v>0</v>
      </c>
      <c r="AE683" s="20">
        <v>0</v>
      </c>
      <c r="AF683" s="19">
        <v>0.893514</v>
      </c>
      <c r="AG683" s="20">
        <v>5.81399</v>
      </c>
      <c r="AH683" s="20">
        <v>211.047</v>
      </c>
      <c r="AI683" s="19">
        <v>0.715416</v>
      </c>
      <c r="AJ683" s="20">
        <v>0.0263198</v>
      </c>
      <c r="AK683" s="20">
        <v>0.684144</v>
      </c>
      <c r="AL683" s="19">
        <v>0.957152</v>
      </c>
      <c r="AM683" s="20">
        <v>0.381273</v>
      </c>
      <c r="AN683" s="20">
        <v>408.632</v>
      </c>
      <c r="AO683" s="19">
        <v>0.795157</v>
      </c>
      <c r="AP683" s="20">
        <v>7.00084</v>
      </c>
      <c r="AQ683" s="20">
        <v>576.704</v>
      </c>
    </row>
    <row r="684" spans="1:4" ht="17.25">
      <c r="A684" s="10">
        <v>0.47152777777777799</v>
      </c>
      <c r="B684" s="19">
        <v>0.752268</v>
      </c>
      <c r="C684" s="20">
        <v>22.5228</v>
      </c>
      <c r="D684" s="20">
        <v>1984.07</v>
      </c>
      <c r="E684" s="19">
        <v>0.887444</v>
      </c>
      <c r="F684" s="20">
        <v>27.929</v>
      </c>
      <c r="G684" s="20">
        <v>2732.09</v>
      </c>
      <c r="H684" s="19">
        <v>0.896642</v>
      </c>
      <c r="I684" s="20">
        <v>17.3346</v>
      </c>
      <c r="J684" s="20">
        <v>2043.58</v>
      </c>
      <c r="K684" s="19">
        <v>0.722024</v>
      </c>
      <c r="L684" s="20">
        <v>0.0493057</v>
      </c>
      <c r="M684" s="20">
        <v>1018.9</v>
      </c>
      <c r="N684" s="19">
        <v>0.0211225</v>
      </c>
      <c r="O684" s="20">
        <v>0.639032</v>
      </c>
      <c r="P684" s="20">
        <v>1664.18</v>
      </c>
      <c r="Q684" s="19">
        <v>0.763172</v>
      </c>
      <c r="R684" s="20">
        <v>1.62271</v>
      </c>
      <c r="S684" s="20">
        <v>134.21</v>
      </c>
      <c r="T684" s="19">
        <v>0</v>
      </c>
      <c r="U684" s="20">
        <v>0</v>
      </c>
      <c r="V684" s="20">
        <v>0</v>
      </c>
      <c r="W684" s="19">
        <v>0.98881</v>
      </c>
      <c r="X684" s="20">
        <v>0.626698</v>
      </c>
      <c r="Y684" s="20">
        <v>89.726</v>
      </c>
      <c r="Z684" s="19">
        <v>0.834632</v>
      </c>
      <c r="AA684" s="20">
        <v>3.66245</v>
      </c>
      <c r="AB684" s="20">
        <v>444.043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211.121</v>
      </c>
      <c r="AI684" s="19">
        <v>0.715558</v>
      </c>
      <c r="AJ684" s="20">
        <v>0.0264398</v>
      </c>
      <c r="AK684" s="20">
        <v>0.684591</v>
      </c>
      <c r="AL684" s="19">
        <v>0.956408</v>
      </c>
      <c r="AM684" s="20">
        <v>0.383366</v>
      </c>
      <c r="AN684" s="20">
        <v>408.638</v>
      </c>
      <c r="AO684" s="19">
        <v>0.794658</v>
      </c>
      <c r="AP684" s="20">
        <v>7.00792</v>
      </c>
      <c r="AQ684" s="20">
        <v>576.821</v>
      </c>
    </row>
    <row r="685" spans="1:4" ht="17.25">
      <c r="A685" s="10">
        <v>0.47222222222222199</v>
      </c>
      <c r="B685" s="19">
        <v>0.753604</v>
      </c>
      <c r="C685" s="20">
        <v>22.6873</v>
      </c>
      <c r="D685" s="20">
        <v>1984.44</v>
      </c>
      <c r="E685" s="19">
        <v>0.88756</v>
      </c>
      <c r="F685" s="20">
        <v>27.8936</v>
      </c>
      <c r="G685" s="20">
        <v>2732.54</v>
      </c>
      <c r="H685" s="19">
        <v>0.896747</v>
      </c>
      <c r="I685" s="20">
        <v>17.3001</v>
      </c>
      <c r="J685" s="20">
        <v>2043.86</v>
      </c>
      <c r="K685" s="19">
        <v>0.721787</v>
      </c>
      <c r="L685" s="20">
        <v>0.0491667</v>
      </c>
      <c r="M685" s="20">
        <v>1018.9</v>
      </c>
      <c r="N685" s="19">
        <v>0.0165044</v>
      </c>
      <c r="O685" s="20">
        <v>0.493521</v>
      </c>
      <c r="P685" s="20">
        <v>1664.18</v>
      </c>
      <c r="Q685" s="19">
        <v>0.762793</v>
      </c>
      <c r="R685" s="20">
        <v>1.61921</v>
      </c>
      <c r="S685" s="20">
        <v>134.237</v>
      </c>
      <c r="T685" s="19">
        <v>0</v>
      </c>
      <c r="U685" s="20">
        <v>0</v>
      </c>
      <c r="V685" s="20">
        <v>0</v>
      </c>
      <c r="W685" s="19">
        <v>0.988818</v>
      </c>
      <c r="X685" s="20">
        <v>0.625904</v>
      </c>
      <c r="Y685" s="20">
        <v>89.7363</v>
      </c>
      <c r="Z685" s="19">
        <v>0.83636</v>
      </c>
      <c r="AA685" s="20">
        <v>3.67049</v>
      </c>
      <c r="AB685" s="20">
        <v>444.104</v>
      </c>
      <c r="AC685" s="19">
        <v>0</v>
      </c>
      <c r="AD685" s="20">
        <v>0</v>
      </c>
      <c r="AE685" s="20">
        <v>0</v>
      </c>
      <c r="AF685" s="19">
        <v>0</v>
      </c>
      <c r="AG685" s="20">
        <v>0</v>
      </c>
      <c r="AH685" s="20">
        <v>211.121</v>
      </c>
      <c r="AI685" s="19">
        <v>0.714171</v>
      </c>
      <c r="AJ685" s="20">
        <v>0.0262861</v>
      </c>
      <c r="AK685" s="20">
        <v>0.685031</v>
      </c>
      <c r="AL685" s="19">
        <v>0.955608</v>
      </c>
      <c r="AM685" s="20">
        <v>0.382648</v>
      </c>
      <c r="AN685" s="20">
        <v>408.645</v>
      </c>
      <c r="AO685" s="19">
        <v>0.83346</v>
      </c>
      <c r="AP685" s="20">
        <v>14.9932</v>
      </c>
      <c r="AQ685" s="20">
        <v>577.001</v>
      </c>
    </row>
    <row r="686" spans="1:4" ht="17.25">
      <c r="A686" s="10">
        <v>0.47291666666666698</v>
      </c>
      <c r="B686" s="19">
        <v>0.748059</v>
      </c>
      <c r="C686" s="20">
        <v>22.0604</v>
      </c>
      <c r="D686" s="20">
        <v>1984.82</v>
      </c>
      <c r="E686" s="19">
        <v>0.888365</v>
      </c>
      <c r="F686" s="20">
        <v>27.999</v>
      </c>
      <c r="G686" s="20">
        <v>2733.01</v>
      </c>
      <c r="H686" s="19">
        <v>0.89767</v>
      </c>
      <c r="I686" s="20">
        <v>17.3862</v>
      </c>
      <c r="J686" s="20">
        <v>2044.16</v>
      </c>
      <c r="K686" s="19">
        <v>0.723963</v>
      </c>
      <c r="L686" s="20">
        <v>0.0492259</v>
      </c>
      <c r="M686" s="20">
        <v>1018.9</v>
      </c>
      <c r="N686" s="19">
        <v>0.0196468</v>
      </c>
      <c r="O686" s="20">
        <v>0.587571</v>
      </c>
      <c r="P686" s="20">
        <v>1664.19</v>
      </c>
      <c r="Q686" s="19">
        <v>0.764217</v>
      </c>
      <c r="R686" s="20">
        <v>1.62315</v>
      </c>
      <c r="S686" s="20">
        <v>134.264</v>
      </c>
      <c r="T686" s="19">
        <v>0</v>
      </c>
      <c r="U686" s="20">
        <v>0</v>
      </c>
      <c r="V686" s="20">
        <v>0</v>
      </c>
      <c r="W686" s="19">
        <v>0.98872</v>
      </c>
      <c r="X686" s="20">
        <v>0.624393</v>
      </c>
      <c r="Y686" s="20">
        <v>89.7467</v>
      </c>
      <c r="Z686" s="19">
        <v>0.838981</v>
      </c>
      <c r="AA686" s="20">
        <v>3.69393</v>
      </c>
      <c r="AB686" s="20">
        <v>444.168</v>
      </c>
      <c r="AC686" s="19">
        <v>0</v>
      </c>
      <c r="AD686" s="20">
        <v>0</v>
      </c>
      <c r="AE686" s="20">
        <v>0</v>
      </c>
      <c r="AF686" s="19">
        <v>0</v>
      </c>
      <c r="AG686" s="20">
        <v>0</v>
      </c>
      <c r="AH686" s="20">
        <v>211.121</v>
      </c>
      <c r="AI686" s="19">
        <v>0.714612</v>
      </c>
      <c r="AJ686" s="20">
        <v>0.0262578</v>
      </c>
      <c r="AK686" s="20">
        <v>0.685462</v>
      </c>
      <c r="AL686" s="19">
        <v>0.955138</v>
      </c>
      <c r="AM686" s="20">
        <v>0.381462</v>
      </c>
      <c r="AN686" s="20">
        <v>408.651</v>
      </c>
      <c r="AO686" s="19">
        <v>0.833561</v>
      </c>
      <c r="AP686" s="20">
        <v>14.9587</v>
      </c>
      <c r="AQ686" s="20">
        <v>577.25</v>
      </c>
    </row>
    <row r="687" spans="1:4" ht="17.25">
      <c r="A687" s="10">
        <v>0.47361111111111098</v>
      </c>
      <c r="B687" s="19">
        <v>0.748922</v>
      </c>
      <c r="C687" s="20">
        <v>22.0342</v>
      </c>
      <c r="D687" s="20">
        <v>1985.19</v>
      </c>
      <c r="E687" s="19">
        <v>0.888802</v>
      </c>
      <c r="F687" s="20">
        <v>27.9897</v>
      </c>
      <c r="G687" s="20">
        <v>2733.49</v>
      </c>
      <c r="H687" s="19">
        <v>0.897883</v>
      </c>
      <c r="I687" s="20">
        <v>17.3679</v>
      </c>
      <c r="J687" s="20">
        <v>2044.45</v>
      </c>
      <c r="K687" s="19">
        <v>0.724573</v>
      </c>
      <c r="L687" s="20">
        <v>0.0490781</v>
      </c>
      <c r="M687" s="20">
        <v>1018.9</v>
      </c>
      <c r="N687" s="19">
        <v>0.0216696</v>
      </c>
      <c r="O687" s="20">
        <v>0.647434</v>
      </c>
      <c r="P687" s="20">
        <v>1664.2</v>
      </c>
      <c r="Q687" s="19">
        <v>0.763824</v>
      </c>
      <c r="R687" s="20">
        <v>1.61529</v>
      </c>
      <c r="S687" s="20">
        <v>134.291</v>
      </c>
      <c r="T687" s="19">
        <v>0</v>
      </c>
      <c r="U687" s="20">
        <v>0</v>
      </c>
      <c r="V687" s="20">
        <v>0</v>
      </c>
      <c r="W687" s="19">
        <v>0.988674</v>
      </c>
      <c r="X687" s="20">
        <v>0.623595</v>
      </c>
      <c r="Y687" s="20">
        <v>89.7574</v>
      </c>
      <c r="Z687" s="19">
        <v>0.83796</v>
      </c>
      <c r="AA687" s="20">
        <v>3.68519</v>
      </c>
      <c r="AB687" s="20">
        <v>444.228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211.121</v>
      </c>
      <c r="AI687" s="19">
        <v>0.716428</v>
      </c>
      <c r="AJ687" s="20">
        <v>0.0261893</v>
      </c>
      <c r="AK687" s="20">
        <v>0.685899</v>
      </c>
      <c r="AL687" s="19">
        <v>0.952724</v>
      </c>
      <c r="AM687" s="20">
        <v>0.38136</v>
      </c>
      <c r="AN687" s="20">
        <v>408.657</v>
      </c>
      <c r="AO687" s="19">
        <v>0.847401</v>
      </c>
      <c r="AP687" s="20">
        <v>23.1005</v>
      </c>
      <c r="AQ687" s="20">
        <v>577.621</v>
      </c>
    </row>
    <row r="688" spans="1:4" ht="17.25">
      <c r="A688" s="10">
        <v>0.47430555555555598</v>
      </c>
      <c r="B688" s="19">
        <v>0.745073</v>
      </c>
      <c r="C688" s="20">
        <v>22.056</v>
      </c>
      <c r="D688" s="20">
        <v>1985.55</v>
      </c>
      <c r="E688" s="19">
        <v>0.887508</v>
      </c>
      <c r="F688" s="20">
        <v>28.0328</v>
      </c>
      <c r="G688" s="20">
        <v>2733.95</v>
      </c>
      <c r="H688" s="19">
        <v>0.896743</v>
      </c>
      <c r="I688" s="20">
        <v>17.3857</v>
      </c>
      <c r="J688" s="20">
        <v>2044.73</v>
      </c>
      <c r="K688" s="19">
        <v>0.726191</v>
      </c>
      <c r="L688" s="20">
        <v>0.049571</v>
      </c>
      <c r="M688" s="20">
        <v>1018.9</v>
      </c>
      <c r="N688" s="19">
        <v>0.167863</v>
      </c>
      <c r="O688" s="20">
        <v>0.00411759</v>
      </c>
      <c r="P688" s="20">
        <v>1664.21</v>
      </c>
      <c r="Q688" s="19">
        <v>0.76152</v>
      </c>
      <c r="R688" s="20">
        <v>1.62113</v>
      </c>
      <c r="S688" s="20">
        <v>134.318</v>
      </c>
      <c r="T688" s="19">
        <v>0</v>
      </c>
      <c r="U688" s="20">
        <v>0</v>
      </c>
      <c r="V688" s="20">
        <v>0</v>
      </c>
      <c r="W688" s="19">
        <v>0.98879</v>
      </c>
      <c r="X688" s="20">
        <v>0.624882</v>
      </c>
      <c r="Y688" s="20">
        <v>89.7678</v>
      </c>
      <c r="Z688" s="19">
        <v>0.836395</v>
      </c>
      <c r="AA688" s="20">
        <v>3.68614</v>
      </c>
      <c r="AB688" s="20">
        <v>444.289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211.121</v>
      </c>
      <c r="AI688" s="19">
        <v>0.711791</v>
      </c>
      <c r="AJ688" s="20">
        <v>0.0264047</v>
      </c>
      <c r="AK688" s="20">
        <v>0.686336</v>
      </c>
      <c r="AL688" s="19">
        <v>0.951377</v>
      </c>
      <c r="AM688" s="20">
        <v>0.383057</v>
      </c>
      <c r="AN688" s="20">
        <v>408.664</v>
      </c>
      <c r="AO688" s="19">
        <v>0.853708</v>
      </c>
      <c r="AP688" s="20">
        <v>31.4493</v>
      </c>
      <c r="AQ688" s="20">
        <v>578.067</v>
      </c>
    </row>
    <row r="689" spans="1:4" ht="17.25">
      <c r="A689" s="10">
        <v>0.47499999999999998</v>
      </c>
      <c r="B689" s="19">
        <v>0.744605</v>
      </c>
      <c r="C689" s="20">
        <v>21.9511</v>
      </c>
      <c r="D689" s="20">
        <v>1985.92</v>
      </c>
      <c r="E689" s="19">
        <v>0.887188</v>
      </c>
      <c r="F689" s="20">
        <v>27.9453</v>
      </c>
      <c r="G689" s="20">
        <v>2734.42</v>
      </c>
      <c r="H689" s="19">
        <v>0.896355</v>
      </c>
      <c r="I689" s="20">
        <v>17.328</v>
      </c>
      <c r="J689" s="20">
        <v>2045.03</v>
      </c>
      <c r="K689" s="19">
        <v>0.731222</v>
      </c>
      <c r="L689" s="20">
        <v>0.0497873</v>
      </c>
      <c r="M689" s="20">
        <v>1018.91</v>
      </c>
      <c r="N689" s="19">
        <v>0.17062</v>
      </c>
      <c r="O689" s="20">
        <v>0.00420509</v>
      </c>
      <c r="P689" s="20">
        <v>1664.21</v>
      </c>
      <c r="Q689" s="19">
        <v>0.762676</v>
      </c>
      <c r="R689" s="20">
        <v>1.62619</v>
      </c>
      <c r="S689" s="20">
        <v>134.345</v>
      </c>
      <c r="T689" s="19">
        <v>0</v>
      </c>
      <c r="U689" s="20">
        <v>0</v>
      </c>
      <c r="V689" s="20">
        <v>0</v>
      </c>
      <c r="W689" s="19">
        <v>0.988683</v>
      </c>
      <c r="X689" s="20">
        <v>0.626112</v>
      </c>
      <c r="Y689" s="20">
        <v>89.7779</v>
      </c>
      <c r="Z689" s="19">
        <v>0.83703</v>
      </c>
      <c r="AA689" s="20">
        <v>3.69178</v>
      </c>
      <c r="AB689" s="20">
        <v>444.35</v>
      </c>
      <c r="AC689" s="19">
        <v>0</v>
      </c>
      <c r="AD689" s="20">
        <v>0</v>
      </c>
      <c r="AE689" s="20">
        <v>0</v>
      </c>
      <c r="AF689" s="19">
        <v>0.839187</v>
      </c>
      <c r="AG689" s="20">
        <v>0.00526353</v>
      </c>
      <c r="AH689" s="20">
        <v>211.121</v>
      </c>
      <c r="AI689" s="19">
        <v>0.715587</v>
      </c>
      <c r="AJ689" s="20">
        <v>0.0263203</v>
      </c>
      <c r="AK689" s="20">
        <v>0.686783</v>
      </c>
      <c r="AL689" s="19">
        <v>0.951253</v>
      </c>
      <c r="AM689" s="20">
        <v>0.382528</v>
      </c>
      <c r="AN689" s="20">
        <v>408.67</v>
      </c>
      <c r="AO689" s="19">
        <v>0.853063</v>
      </c>
      <c r="AP689" s="20">
        <v>31.3165</v>
      </c>
      <c r="AQ689" s="20">
        <v>578.573</v>
      </c>
    </row>
    <row r="690" spans="1:4" ht="17.25">
      <c r="A690" s="10">
        <v>0.47569444444444398</v>
      </c>
      <c r="B690" s="19">
        <v>0.742663</v>
      </c>
      <c r="C690" s="20">
        <v>21.9505</v>
      </c>
      <c r="D690" s="20">
        <v>1986.29</v>
      </c>
      <c r="E690" s="19">
        <v>0.886467</v>
      </c>
      <c r="F690" s="20">
        <v>27.8933</v>
      </c>
      <c r="G690" s="20">
        <v>2734.88</v>
      </c>
      <c r="H690" s="19">
        <v>0.895964</v>
      </c>
      <c r="I690" s="20">
        <v>17.3156</v>
      </c>
      <c r="J690" s="20">
        <v>2045.31</v>
      </c>
      <c r="K690" s="19">
        <v>0.691154</v>
      </c>
      <c r="L690" s="20">
        <v>0.0408637</v>
      </c>
      <c r="M690" s="20">
        <v>1018.91</v>
      </c>
      <c r="N690" s="19">
        <v>0.168401</v>
      </c>
      <c r="O690" s="20">
        <v>0.00414731</v>
      </c>
      <c r="P690" s="20">
        <v>1664.21</v>
      </c>
      <c r="Q690" s="19">
        <v>0.761967</v>
      </c>
      <c r="R690" s="20">
        <v>1.62405</v>
      </c>
      <c r="S690" s="20">
        <v>134.372</v>
      </c>
      <c r="T690" s="19">
        <v>0</v>
      </c>
      <c r="U690" s="20">
        <v>0</v>
      </c>
      <c r="V690" s="20">
        <v>0</v>
      </c>
      <c r="W690" s="19">
        <v>0.988823</v>
      </c>
      <c r="X690" s="20">
        <v>0.626206</v>
      </c>
      <c r="Y690" s="20">
        <v>89.7885</v>
      </c>
      <c r="Z690" s="19">
        <v>0.836034</v>
      </c>
      <c r="AA690" s="20">
        <v>3.69584</v>
      </c>
      <c r="AB690" s="20">
        <v>444.414</v>
      </c>
      <c r="AC690" s="19">
        <v>0</v>
      </c>
      <c r="AD690" s="20">
        <v>0</v>
      </c>
      <c r="AE690" s="20">
        <v>0</v>
      </c>
      <c r="AF690" s="19">
        <v>0</v>
      </c>
      <c r="AG690" s="20">
        <v>0</v>
      </c>
      <c r="AH690" s="20">
        <v>211.121</v>
      </c>
      <c r="AI690" s="19">
        <v>0.713544</v>
      </c>
      <c r="AJ690" s="20">
        <v>0.0262801</v>
      </c>
      <c r="AK690" s="20">
        <v>0.687215</v>
      </c>
      <c r="AL690" s="19">
        <v>0.95173</v>
      </c>
      <c r="AM690" s="20">
        <v>0.382797</v>
      </c>
      <c r="AN690" s="20">
        <v>408.676</v>
      </c>
      <c r="AO690" s="19">
        <v>0.851489</v>
      </c>
      <c r="AP690" s="20">
        <v>31.147</v>
      </c>
      <c r="AQ690" s="20">
        <v>579.094</v>
      </c>
    </row>
    <row r="691" spans="1:4" ht="17.25">
      <c r="A691" s="10">
        <v>0.47638888888888897</v>
      </c>
      <c r="B691" s="19">
        <v>0.748544</v>
      </c>
      <c r="C691" s="20">
        <v>22.0197</v>
      </c>
      <c r="D691" s="20">
        <v>1986.65</v>
      </c>
      <c r="E691" s="19">
        <v>0.888402</v>
      </c>
      <c r="F691" s="20">
        <v>27.8466</v>
      </c>
      <c r="G691" s="20">
        <v>2735.35</v>
      </c>
      <c r="H691" s="19">
        <v>0.897553</v>
      </c>
      <c r="I691" s="20">
        <v>17.2791</v>
      </c>
      <c r="J691" s="20">
        <v>2045.6</v>
      </c>
      <c r="K691" s="19">
        <v>0.694684</v>
      </c>
      <c r="L691" s="20">
        <v>0.0404773</v>
      </c>
      <c r="M691" s="20">
        <v>1018.91</v>
      </c>
      <c r="N691" s="19">
        <v>0.17315</v>
      </c>
      <c r="O691" s="20">
        <v>0.00423531</v>
      </c>
      <c r="P691" s="20">
        <v>1664.21</v>
      </c>
      <c r="Q691" s="19">
        <v>0.763434</v>
      </c>
      <c r="R691" s="20">
        <v>1.62032</v>
      </c>
      <c r="S691" s="20">
        <v>134.399</v>
      </c>
      <c r="T691" s="19">
        <v>0</v>
      </c>
      <c r="U691" s="20">
        <v>0</v>
      </c>
      <c r="V691" s="20">
        <v>0</v>
      </c>
      <c r="W691" s="19">
        <v>0.98848</v>
      </c>
      <c r="X691" s="20">
        <v>0.620548</v>
      </c>
      <c r="Y691" s="20">
        <v>89.7989</v>
      </c>
      <c r="Z691" s="19">
        <v>0.840029</v>
      </c>
      <c r="AA691" s="20">
        <v>3.70589</v>
      </c>
      <c r="AB691" s="20">
        <v>444.475</v>
      </c>
      <c r="AC691" s="19">
        <v>0</v>
      </c>
      <c r="AD691" s="20">
        <v>0</v>
      </c>
      <c r="AE691" s="20">
        <v>0</v>
      </c>
      <c r="AF691" s="19">
        <v>0.83024</v>
      </c>
      <c r="AG691" s="20">
        <v>0.00518924</v>
      </c>
      <c r="AH691" s="20">
        <v>211.121</v>
      </c>
      <c r="AI691" s="19">
        <v>0.716122</v>
      </c>
      <c r="AJ691" s="20">
        <v>0.0260674</v>
      </c>
      <c r="AK691" s="20">
        <v>0.687653</v>
      </c>
      <c r="AL691" s="19">
        <v>-0.951651</v>
      </c>
      <c r="AM691" s="20">
        <v>0.381546</v>
      </c>
      <c r="AN691" s="20">
        <v>408.683</v>
      </c>
      <c r="AO691" s="19">
        <v>0.856426</v>
      </c>
      <c r="AP691" s="20">
        <v>31.7698</v>
      </c>
      <c r="AQ691" s="20">
        <v>579.628</v>
      </c>
    </row>
    <row r="692" spans="1:4" ht="17.25">
      <c r="A692" s="10">
        <v>0.47708333333333303</v>
      </c>
      <c r="B692" s="19">
        <v>0.750609</v>
      </c>
      <c r="C692" s="20">
        <v>22.1323</v>
      </c>
      <c r="D692" s="20">
        <v>1987.02</v>
      </c>
      <c r="E692" s="19">
        <v>0.888148</v>
      </c>
      <c r="F692" s="20">
        <v>27.843</v>
      </c>
      <c r="G692" s="20">
        <v>2735.82</v>
      </c>
      <c r="H692" s="19">
        <v>0.897218</v>
      </c>
      <c r="I692" s="20">
        <v>17.2777</v>
      </c>
      <c r="J692" s="20">
        <v>2045.89</v>
      </c>
      <c r="K692" s="19">
        <v>0.694611</v>
      </c>
      <c r="L692" s="20">
        <v>0.0406223</v>
      </c>
      <c r="M692" s="20">
        <v>1018.91</v>
      </c>
      <c r="N692" s="19">
        <v>0.174699</v>
      </c>
      <c r="O692" s="20">
        <v>0.00429215</v>
      </c>
      <c r="P692" s="20">
        <v>1664.21</v>
      </c>
      <c r="Q692" s="19">
        <v>0.763621</v>
      </c>
      <c r="R692" s="20">
        <v>1.62341</v>
      </c>
      <c r="S692" s="20">
        <v>134.426</v>
      </c>
      <c r="T692" s="19">
        <v>0</v>
      </c>
      <c r="U692" s="20">
        <v>0</v>
      </c>
      <c r="V692" s="20">
        <v>0</v>
      </c>
      <c r="W692" s="19">
        <v>0.988506</v>
      </c>
      <c r="X692" s="20">
        <v>0.622969</v>
      </c>
      <c r="Y692" s="20">
        <v>89.8093</v>
      </c>
      <c r="Z692" s="19">
        <v>0.839505</v>
      </c>
      <c r="AA692" s="20">
        <v>3.71337</v>
      </c>
      <c r="AB692" s="20">
        <v>444.536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211.121</v>
      </c>
      <c r="AI692" s="19">
        <v>0.721676</v>
      </c>
      <c r="AJ692" s="20">
        <v>0.026221</v>
      </c>
      <c r="AK692" s="20">
        <v>0.688088</v>
      </c>
      <c r="AL692" s="19">
        <v>-0.951946</v>
      </c>
      <c r="AM692" s="20">
        <v>0.38146</v>
      </c>
      <c r="AN692" s="20">
        <v>408.689</v>
      </c>
      <c r="AO692" s="19">
        <v>0.856772</v>
      </c>
      <c r="AP692" s="20">
        <v>31.8349</v>
      </c>
      <c r="AQ692" s="20">
        <v>580.149</v>
      </c>
    </row>
    <row r="693" spans="1:4" ht="17.25">
      <c r="A693" s="10">
        <v>0.47777777777777802</v>
      </c>
      <c r="B693" s="19">
        <v>0.737086</v>
      </c>
      <c r="C693" s="20">
        <v>21.2754</v>
      </c>
      <c r="D693" s="20">
        <v>1987.38</v>
      </c>
      <c r="E693" s="19">
        <v>0.887944</v>
      </c>
      <c r="F693" s="20">
        <v>27.8306</v>
      </c>
      <c r="G693" s="20">
        <v>2736.29</v>
      </c>
      <c r="H693" s="19">
        <v>0.897048</v>
      </c>
      <c r="I693" s="20">
        <v>17.2655</v>
      </c>
      <c r="J693" s="20">
        <v>2046.18</v>
      </c>
      <c r="K693" s="19">
        <v>0.693939</v>
      </c>
      <c r="L693" s="20">
        <v>0.0406618</v>
      </c>
      <c r="M693" s="20">
        <v>1018.91</v>
      </c>
      <c r="N693" s="19">
        <v>0.168594</v>
      </c>
      <c r="O693" s="20">
        <v>0.00410179</v>
      </c>
      <c r="P693" s="20">
        <v>1664.21</v>
      </c>
      <c r="Q693" s="19">
        <v>0.763305</v>
      </c>
      <c r="R693" s="20">
        <v>1.63026</v>
      </c>
      <c r="S693" s="20">
        <v>134.453</v>
      </c>
      <c r="T693" s="19">
        <v>0</v>
      </c>
      <c r="U693" s="20">
        <v>0</v>
      </c>
      <c r="V693" s="20">
        <v>0</v>
      </c>
      <c r="W693" s="19">
        <v>0.98866</v>
      </c>
      <c r="X693" s="20">
        <v>0.624349</v>
      </c>
      <c r="Y693" s="20">
        <v>89.8197</v>
      </c>
      <c r="Z693" s="19">
        <v>0.839789</v>
      </c>
      <c r="AA693" s="20">
        <v>3.71279</v>
      </c>
      <c r="AB693" s="20">
        <v>444.597</v>
      </c>
      <c r="AC693" s="19">
        <v>0</v>
      </c>
      <c r="AD693" s="20">
        <v>0</v>
      </c>
      <c r="AE693" s="20">
        <v>0</v>
      </c>
      <c r="AF693" s="19">
        <v>0.831676</v>
      </c>
      <c r="AG693" s="20">
        <v>0.0051983</v>
      </c>
      <c r="AH693" s="20">
        <v>211.121</v>
      </c>
      <c r="AI693" s="19">
        <v>0.719296</v>
      </c>
      <c r="AJ693" s="20">
        <v>0.0262428</v>
      </c>
      <c r="AK693" s="20">
        <v>0.688525</v>
      </c>
      <c r="AL693" s="19">
        <v>-0.951963</v>
      </c>
      <c r="AM693" s="20">
        <v>0.383236</v>
      </c>
      <c r="AN693" s="20">
        <v>408.695</v>
      </c>
      <c r="AO693" s="19">
        <v>0.857248</v>
      </c>
      <c r="AP693" s="20">
        <v>32.0846</v>
      </c>
      <c r="AQ693" s="20">
        <v>580.681</v>
      </c>
    </row>
    <row r="694" spans="1:4" ht="17.25">
      <c r="A694" s="10">
        <v>0.47847222222222202</v>
      </c>
      <c r="B694" s="19">
        <v>0.737544</v>
      </c>
      <c r="C694" s="20">
        <v>21.2579</v>
      </c>
      <c r="D694" s="20">
        <v>1987.74</v>
      </c>
      <c r="E694" s="19">
        <v>0.887531</v>
      </c>
      <c r="F694" s="20">
        <v>27.799</v>
      </c>
      <c r="G694" s="20">
        <v>2736.74</v>
      </c>
      <c r="H694" s="19">
        <v>0.896784</v>
      </c>
      <c r="I694" s="20">
        <v>17.2513</v>
      </c>
      <c r="J694" s="20">
        <v>2046.47</v>
      </c>
      <c r="K694" s="19">
        <v>0.693308</v>
      </c>
      <c r="L694" s="20">
        <v>0.0404645</v>
      </c>
      <c r="M694" s="20">
        <v>1018.91</v>
      </c>
      <c r="N694" s="19">
        <v>0.176089</v>
      </c>
      <c r="O694" s="20">
        <v>0.00431185</v>
      </c>
      <c r="P694" s="20">
        <v>1664.21</v>
      </c>
      <c r="Q694" s="19">
        <v>0.763514</v>
      </c>
      <c r="R694" s="20">
        <v>1.62724</v>
      </c>
      <c r="S694" s="20">
        <v>134.48</v>
      </c>
      <c r="T694" s="19">
        <v>0</v>
      </c>
      <c r="U694" s="20">
        <v>0</v>
      </c>
      <c r="V694" s="20">
        <v>0</v>
      </c>
      <c r="W694" s="19">
        <v>0.988623</v>
      </c>
      <c r="X694" s="20">
        <v>0.624795</v>
      </c>
      <c r="Y694" s="20">
        <v>89.83</v>
      </c>
      <c r="Z694" s="19">
        <v>0.837335</v>
      </c>
      <c r="AA694" s="20">
        <v>3.68712</v>
      </c>
      <c r="AB694" s="20">
        <v>444.659</v>
      </c>
      <c r="AC694" s="19">
        <v>0</v>
      </c>
      <c r="AD694" s="20">
        <v>0</v>
      </c>
      <c r="AE694" s="20">
        <v>0</v>
      </c>
      <c r="AF694" s="19">
        <v>0.842805</v>
      </c>
      <c r="AG694" s="20">
        <v>0.00534041</v>
      </c>
      <c r="AH694" s="20">
        <v>211.121</v>
      </c>
      <c r="AI694" s="19">
        <v>0.718557</v>
      </c>
      <c r="AJ694" s="20">
        <v>0.0261746</v>
      </c>
      <c r="AK694" s="20">
        <v>0.688969</v>
      </c>
      <c r="AL694" s="19">
        <v>-0.951503</v>
      </c>
      <c r="AM694" s="20">
        <v>0.382188</v>
      </c>
      <c r="AN694" s="20">
        <v>408.702</v>
      </c>
      <c r="AO694" s="19">
        <v>0.857508</v>
      </c>
      <c r="AP694" s="20">
        <v>32.0908</v>
      </c>
      <c r="AQ694" s="20">
        <v>581.225</v>
      </c>
    </row>
    <row r="695" spans="1:4" ht="17.25">
      <c r="A695" s="10">
        <v>0.47916666666666702</v>
      </c>
      <c r="B695" s="19">
        <v>0.736829</v>
      </c>
      <c r="C695" s="20">
        <v>21.2375</v>
      </c>
      <c r="D695" s="20">
        <v>1988.1</v>
      </c>
      <c r="E695" s="19">
        <v>0.887392</v>
      </c>
      <c r="F695" s="20">
        <v>27.7536</v>
      </c>
      <c r="G695" s="20">
        <v>2737.22</v>
      </c>
      <c r="H695" s="19">
        <v>0.896722</v>
      </c>
      <c r="I695" s="20">
        <v>17.2361</v>
      </c>
      <c r="J695" s="20">
        <v>2046.76</v>
      </c>
      <c r="K695" s="19">
        <v>0.693232</v>
      </c>
      <c r="L695" s="20">
        <v>0.0405087</v>
      </c>
      <c r="M695" s="20">
        <v>1018.91</v>
      </c>
      <c r="N695" s="19">
        <v>0.171528</v>
      </c>
      <c r="O695" s="20">
        <v>0.0042076</v>
      </c>
      <c r="P695" s="20">
        <v>1664.21</v>
      </c>
      <c r="Q695" s="19">
        <v>0.762847</v>
      </c>
      <c r="R695" s="20">
        <v>1.625</v>
      </c>
      <c r="S695" s="20">
        <v>134.507</v>
      </c>
      <c r="T695" s="19">
        <v>0</v>
      </c>
      <c r="U695" s="20">
        <v>0</v>
      </c>
      <c r="V695" s="20">
        <v>0</v>
      </c>
      <c r="W695" s="19">
        <v>0.988716</v>
      </c>
      <c r="X695" s="20">
        <v>0.623514</v>
      </c>
      <c r="Y695" s="20">
        <v>89.8404</v>
      </c>
      <c r="Z695" s="19">
        <v>0.844821</v>
      </c>
      <c r="AA695" s="20">
        <v>3.66664</v>
      </c>
      <c r="AB695" s="20">
        <v>444.722</v>
      </c>
      <c r="AC695" s="19">
        <v>0</v>
      </c>
      <c r="AD695" s="20">
        <v>0</v>
      </c>
      <c r="AE695" s="20">
        <v>0</v>
      </c>
      <c r="AF695" s="19">
        <v>0.893063</v>
      </c>
      <c r="AG695" s="20">
        <v>5.91317</v>
      </c>
      <c r="AH695" s="20">
        <v>211.133</v>
      </c>
      <c r="AI695" s="19">
        <v>0.713309</v>
      </c>
      <c r="AJ695" s="20">
        <v>0.0262756</v>
      </c>
      <c r="AK695" s="20">
        <v>0.689398</v>
      </c>
      <c r="AL695" s="19">
        <v>0.951335</v>
      </c>
      <c r="AM695" s="20">
        <v>0.381563</v>
      </c>
      <c r="AN695" s="20">
        <v>408.708</v>
      </c>
      <c r="AO695" s="19">
        <v>0.857073</v>
      </c>
      <c r="AP695" s="20">
        <v>32.0241</v>
      </c>
      <c r="AQ695" s="20">
        <v>581.759</v>
      </c>
    </row>
    <row r="696" spans="1:4" ht="17.25">
      <c r="A696" s="10">
        <v>0.47986111111111102</v>
      </c>
      <c r="B696" s="19">
        <v>0.740212</v>
      </c>
      <c r="C696" s="20">
        <v>21.1954</v>
      </c>
      <c r="D696" s="20">
        <v>1988.45</v>
      </c>
      <c r="E696" s="19">
        <v>0.888927</v>
      </c>
      <c r="F696" s="20">
        <v>27.7642</v>
      </c>
      <c r="G696" s="20">
        <v>2737.67</v>
      </c>
      <c r="H696" s="19">
        <v>0.897643</v>
      </c>
      <c r="I696" s="20">
        <v>17.2167</v>
      </c>
      <c r="J696" s="20">
        <v>2047.04</v>
      </c>
      <c r="K696" s="19">
        <v>0.694033</v>
      </c>
      <c r="L696" s="20">
        <v>0.040206</v>
      </c>
      <c r="M696" s="20">
        <v>1018.91</v>
      </c>
      <c r="N696" s="19">
        <v>0.173214</v>
      </c>
      <c r="O696" s="20">
        <v>0.00422656</v>
      </c>
      <c r="P696" s="20">
        <v>1664.21</v>
      </c>
      <c r="Q696" s="19">
        <v>0.763865</v>
      </c>
      <c r="R696" s="20">
        <v>1.62235</v>
      </c>
      <c r="S696" s="20">
        <v>134.534</v>
      </c>
      <c r="T696" s="19">
        <v>0</v>
      </c>
      <c r="U696" s="20">
        <v>0</v>
      </c>
      <c r="V696" s="20">
        <v>0</v>
      </c>
      <c r="W696" s="19">
        <v>0.988536</v>
      </c>
      <c r="X696" s="20">
        <v>0.62205</v>
      </c>
      <c r="Y696" s="20">
        <v>89.8509</v>
      </c>
      <c r="Z696" s="19">
        <v>0.846199</v>
      </c>
      <c r="AA696" s="20">
        <v>3.66996</v>
      </c>
      <c r="AB696" s="20">
        <v>444.782</v>
      </c>
      <c r="AC696" s="19">
        <v>0</v>
      </c>
      <c r="AD696" s="20">
        <v>0</v>
      </c>
      <c r="AE696" s="20">
        <v>0</v>
      </c>
      <c r="AF696" s="19">
        <v>0.898275</v>
      </c>
      <c r="AG696" s="20">
        <v>5.97936</v>
      </c>
      <c r="AH696" s="20">
        <v>211.232</v>
      </c>
      <c r="AI696" s="19">
        <v>0.721249</v>
      </c>
      <c r="AJ696" s="20">
        <v>0.0260785</v>
      </c>
      <c r="AK696" s="20">
        <v>0.689834</v>
      </c>
      <c r="AL696" s="19">
        <v>-0.951605</v>
      </c>
      <c r="AM696" s="20">
        <v>0.378756</v>
      </c>
      <c r="AN696" s="20">
        <v>408.715</v>
      </c>
      <c r="AO696" s="19">
        <v>0.858466</v>
      </c>
      <c r="AP696" s="20">
        <v>31.9702</v>
      </c>
      <c r="AQ696" s="20">
        <v>582.292</v>
      </c>
    </row>
    <row r="697" spans="1:4" ht="17.25">
      <c r="A697" s="10">
        <v>0.48055555555555601</v>
      </c>
      <c r="B697" s="19">
        <v>0.740448</v>
      </c>
      <c r="C697" s="20">
        <v>21.342</v>
      </c>
      <c r="D697" s="20">
        <v>1988.8</v>
      </c>
      <c r="E697" s="19">
        <v>0.887834</v>
      </c>
      <c r="F697" s="20">
        <v>27.7469</v>
      </c>
      <c r="G697" s="20">
        <v>2738.13</v>
      </c>
      <c r="H697" s="19">
        <v>0.896876</v>
      </c>
      <c r="I697" s="20">
        <v>17.2221</v>
      </c>
      <c r="J697" s="20">
        <v>2047.33</v>
      </c>
      <c r="K697" s="19">
        <v>0.695144</v>
      </c>
      <c r="L697" s="20">
        <v>0.0405508</v>
      </c>
      <c r="M697" s="20">
        <v>1018.91</v>
      </c>
      <c r="N697" s="19">
        <v>0.165782</v>
      </c>
      <c r="O697" s="20">
        <v>0.00406023</v>
      </c>
      <c r="P697" s="20">
        <v>1664.21</v>
      </c>
      <c r="Q697" s="19">
        <v>0.762654</v>
      </c>
      <c r="R697" s="20">
        <v>1.61936</v>
      </c>
      <c r="S697" s="20">
        <v>134.562</v>
      </c>
      <c r="T697" s="19">
        <v>0</v>
      </c>
      <c r="U697" s="20">
        <v>0</v>
      </c>
      <c r="V697" s="20">
        <v>0</v>
      </c>
      <c r="W697" s="19">
        <v>0.988484</v>
      </c>
      <c r="X697" s="20">
        <v>0.622589</v>
      </c>
      <c r="Y697" s="20">
        <v>89.8611</v>
      </c>
      <c r="Z697" s="19">
        <v>0.846339</v>
      </c>
      <c r="AA697" s="20">
        <v>3.6816</v>
      </c>
      <c r="AB697" s="20">
        <v>444.844</v>
      </c>
      <c r="AC697" s="19">
        <v>0</v>
      </c>
      <c r="AD697" s="20">
        <v>0</v>
      </c>
      <c r="AE697" s="20">
        <v>0</v>
      </c>
      <c r="AF697" s="19">
        <v>0.898968</v>
      </c>
      <c r="AG697" s="20">
        <v>6.06471</v>
      </c>
      <c r="AH697" s="20">
        <v>211.336</v>
      </c>
      <c r="AI697" s="19">
        <v>0.722204</v>
      </c>
      <c r="AJ697" s="20">
        <v>0.0261975</v>
      </c>
      <c r="AK697" s="20">
        <v>0.690269</v>
      </c>
      <c r="AL697" s="19">
        <v>-0.951305</v>
      </c>
      <c r="AM697" s="20">
        <v>0.378744</v>
      </c>
      <c r="AN697" s="20">
        <v>408.721</v>
      </c>
      <c r="AO697" s="19">
        <v>0.858187</v>
      </c>
      <c r="AP697" s="20">
        <v>31.9214</v>
      </c>
      <c r="AQ697" s="20">
        <v>582.825</v>
      </c>
    </row>
    <row r="698" spans="1:4" ht="17.25">
      <c r="A698" s="10">
        <v>0.48125000000000001</v>
      </c>
      <c r="B698" s="19">
        <v>0.740184</v>
      </c>
      <c r="C698" s="20">
        <v>21.4372</v>
      </c>
      <c r="D698" s="20">
        <v>1989.17</v>
      </c>
      <c r="E698" s="19">
        <v>0.887636</v>
      </c>
      <c r="F698" s="20">
        <v>27.7879</v>
      </c>
      <c r="G698" s="20">
        <v>2738.6</v>
      </c>
      <c r="H698" s="19">
        <v>0.896806</v>
      </c>
      <c r="I698" s="20">
        <v>17.2237</v>
      </c>
      <c r="J698" s="20">
        <v>2047.62</v>
      </c>
      <c r="K698" s="19">
        <v>0.733046</v>
      </c>
      <c r="L698" s="20">
        <v>0.0497214</v>
      </c>
      <c r="M698" s="20">
        <v>1018.91</v>
      </c>
      <c r="N698" s="19">
        <v>0.171216</v>
      </c>
      <c r="O698" s="20">
        <v>0.0041746</v>
      </c>
      <c r="P698" s="20">
        <v>1664.21</v>
      </c>
      <c r="Q698" s="19">
        <v>0.763142</v>
      </c>
      <c r="R698" s="20">
        <v>1.62639</v>
      </c>
      <c r="S698" s="20">
        <v>134.588</v>
      </c>
      <c r="T698" s="19">
        <v>0</v>
      </c>
      <c r="U698" s="20">
        <v>0</v>
      </c>
      <c r="V698" s="20">
        <v>0</v>
      </c>
      <c r="W698" s="19">
        <v>0.988667</v>
      </c>
      <c r="X698" s="20">
        <v>0.623973</v>
      </c>
      <c r="Y698" s="20">
        <v>89.8715</v>
      </c>
      <c r="Z698" s="19">
        <v>0.846453</v>
      </c>
      <c r="AA698" s="20">
        <v>3.69564</v>
      </c>
      <c r="AB698" s="20">
        <v>444.904</v>
      </c>
      <c r="AC698" s="19">
        <v>0</v>
      </c>
      <c r="AD698" s="20">
        <v>0</v>
      </c>
      <c r="AE698" s="20">
        <v>0</v>
      </c>
      <c r="AF698" s="19">
        <v>0.899517</v>
      </c>
      <c r="AG698" s="20">
        <v>6.08335</v>
      </c>
      <c r="AH698" s="20">
        <v>211.432</v>
      </c>
      <c r="AI698" s="19">
        <v>0.720277</v>
      </c>
      <c r="AJ698" s="20">
        <v>0.0263178</v>
      </c>
      <c r="AK698" s="20">
        <v>0.690707</v>
      </c>
      <c r="AL698" s="19">
        <v>0.951543</v>
      </c>
      <c r="AM698" s="20">
        <v>0.381446</v>
      </c>
      <c r="AN698" s="20">
        <v>408.727</v>
      </c>
      <c r="AO698" s="19">
        <v>0.857167</v>
      </c>
      <c r="AP698" s="20">
        <v>32.0167</v>
      </c>
      <c r="AQ698" s="20">
        <v>583.358</v>
      </c>
    </row>
    <row r="699" spans="1:4" ht="17.25">
      <c r="A699" s="10">
        <v>0.48194444444444401</v>
      </c>
      <c r="B699" s="19">
        <v>0.740237</v>
      </c>
      <c r="C699" s="20">
        <v>21.3515</v>
      </c>
      <c r="D699" s="20">
        <v>1989.52</v>
      </c>
      <c r="E699" s="19">
        <v>0.887812</v>
      </c>
      <c r="F699" s="20">
        <v>27.7706</v>
      </c>
      <c r="G699" s="20">
        <v>2739.06</v>
      </c>
      <c r="H699" s="19">
        <v>0.897122</v>
      </c>
      <c r="I699" s="20">
        <v>17.2365</v>
      </c>
      <c r="J699" s="20">
        <v>2047.9</v>
      </c>
      <c r="K699" s="19">
        <v>0.705087</v>
      </c>
      <c r="L699" s="20">
        <v>0.0433569</v>
      </c>
      <c r="M699" s="20">
        <v>1018.91</v>
      </c>
      <c r="N699" s="19">
        <v>0.17273</v>
      </c>
      <c r="O699" s="20">
        <v>0.00420594</v>
      </c>
      <c r="P699" s="20">
        <v>1664.21</v>
      </c>
      <c r="Q699" s="19">
        <v>0.763325</v>
      </c>
      <c r="R699" s="20">
        <v>1.6213</v>
      </c>
      <c r="S699" s="20">
        <v>134.616</v>
      </c>
      <c r="T699" s="19">
        <v>0</v>
      </c>
      <c r="U699" s="20">
        <v>0</v>
      </c>
      <c r="V699" s="20">
        <v>0</v>
      </c>
      <c r="W699" s="19">
        <v>0.988503</v>
      </c>
      <c r="X699" s="20">
        <v>0.621533</v>
      </c>
      <c r="Y699" s="20">
        <v>89.8823</v>
      </c>
      <c r="Z699" s="19">
        <v>0.84645</v>
      </c>
      <c r="AA699" s="20">
        <v>3.72091</v>
      </c>
      <c r="AB699" s="20">
        <v>444.966</v>
      </c>
      <c r="AC699" s="19">
        <v>0</v>
      </c>
      <c r="AD699" s="20">
        <v>0</v>
      </c>
      <c r="AE699" s="20">
        <v>0</v>
      </c>
      <c r="AF699" s="19">
        <v>0.880781</v>
      </c>
      <c r="AG699" s="20">
        <v>5.2578</v>
      </c>
      <c r="AH699" s="20">
        <v>211.535</v>
      </c>
      <c r="AI699" s="19">
        <v>0.718799</v>
      </c>
      <c r="AJ699" s="20">
        <v>0.0261348</v>
      </c>
      <c r="AK699" s="20">
        <v>0.691143</v>
      </c>
      <c r="AL699" s="19">
        <v>-0.951662</v>
      </c>
      <c r="AM699" s="20">
        <v>0.380004</v>
      </c>
      <c r="AN699" s="20">
        <v>408.734</v>
      </c>
      <c r="AO699" s="19">
        <v>0.85771</v>
      </c>
      <c r="AP699" s="20">
        <v>31.9669</v>
      </c>
      <c r="AQ699" s="20">
        <v>583.891</v>
      </c>
    </row>
    <row r="700" spans="1:4" ht="17.25">
      <c r="A700" s="10">
        <v>0.48263888888888901</v>
      </c>
      <c r="B700" s="19">
        <v>0.741686</v>
      </c>
      <c r="C700" s="20">
        <v>21.403</v>
      </c>
      <c r="D700" s="20">
        <v>1989.88</v>
      </c>
      <c r="E700" s="19">
        <v>0.888377</v>
      </c>
      <c r="F700" s="20">
        <v>27.8231</v>
      </c>
      <c r="G700" s="20">
        <v>2739.53</v>
      </c>
      <c r="H700" s="19">
        <v>0.897334</v>
      </c>
      <c r="I700" s="20">
        <v>17.2792</v>
      </c>
      <c r="J700" s="20">
        <v>2048.2</v>
      </c>
      <c r="K700" s="19">
        <v>0.886883</v>
      </c>
      <c r="L700" s="20">
        <v>6.45551</v>
      </c>
      <c r="M700" s="20">
        <v>1018.92</v>
      </c>
      <c r="N700" s="19">
        <v>0.178193</v>
      </c>
      <c r="O700" s="20">
        <v>0.00432972</v>
      </c>
      <c r="P700" s="20">
        <v>1664.21</v>
      </c>
      <c r="Q700" s="19">
        <v>0.763762</v>
      </c>
      <c r="R700" s="20">
        <v>1.62314</v>
      </c>
      <c r="S700" s="20">
        <v>134.642</v>
      </c>
      <c r="T700" s="19">
        <v>0</v>
      </c>
      <c r="U700" s="20">
        <v>0</v>
      </c>
      <c r="V700" s="20">
        <v>0</v>
      </c>
      <c r="W700" s="19">
        <v>0.988494</v>
      </c>
      <c r="X700" s="20">
        <v>0.622314</v>
      </c>
      <c r="Y700" s="20">
        <v>89.8923</v>
      </c>
      <c r="Z700" s="19">
        <v>0.837708</v>
      </c>
      <c r="AA700" s="20">
        <v>3.69302</v>
      </c>
      <c r="AB700" s="20">
        <v>445.03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211.54</v>
      </c>
      <c r="AI700" s="19">
        <v>0.721665</v>
      </c>
      <c r="AJ700" s="20">
        <v>0.0262384</v>
      </c>
      <c r="AK700" s="20">
        <v>0.691588</v>
      </c>
      <c r="AL700" s="19">
        <v>-0.951719</v>
      </c>
      <c r="AM700" s="20">
        <v>0.378914</v>
      </c>
      <c r="AN700" s="20">
        <v>408.74</v>
      </c>
      <c r="AO700" s="19">
        <v>0.856407</v>
      </c>
      <c r="AP700" s="20">
        <v>31.6186</v>
      </c>
      <c r="AQ700" s="20">
        <v>584.419</v>
      </c>
    </row>
    <row r="701" spans="1:4" ht="17.25">
      <c r="A701" s="10">
        <v>0.483333333333333</v>
      </c>
      <c r="B701" s="19">
        <v>0.737705</v>
      </c>
      <c r="C701" s="20">
        <v>21.488</v>
      </c>
      <c r="D701" s="20">
        <v>1990.23</v>
      </c>
      <c r="E701" s="19">
        <v>0.887039</v>
      </c>
      <c r="F701" s="20">
        <v>27.9609</v>
      </c>
      <c r="G701" s="20">
        <v>2739.99</v>
      </c>
      <c r="H701" s="19">
        <v>0.896273</v>
      </c>
      <c r="I701" s="20">
        <v>17.3255</v>
      </c>
      <c r="J701" s="20">
        <v>2048.48</v>
      </c>
      <c r="K701" s="19">
        <v>0.693015</v>
      </c>
      <c r="L701" s="20">
        <v>0.0408352</v>
      </c>
      <c r="M701" s="20">
        <v>1018.95</v>
      </c>
      <c r="N701" s="19">
        <v>0.172544</v>
      </c>
      <c r="O701" s="20">
        <v>0.0042585</v>
      </c>
      <c r="P701" s="20">
        <v>1664.21</v>
      </c>
      <c r="Q701" s="19">
        <v>0.762472</v>
      </c>
      <c r="R701" s="20">
        <v>1.62773</v>
      </c>
      <c r="S701" s="20">
        <v>134.669</v>
      </c>
      <c r="T701" s="19">
        <v>0</v>
      </c>
      <c r="U701" s="20">
        <v>0</v>
      </c>
      <c r="V701" s="20">
        <v>0</v>
      </c>
      <c r="W701" s="19">
        <v>0.988748</v>
      </c>
      <c r="X701" s="20">
        <v>0.626101</v>
      </c>
      <c r="Y701" s="20">
        <v>89.9029</v>
      </c>
      <c r="Z701" s="19">
        <v>0.840796</v>
      </c>
      <c r="AA701" s="20">
        <v>3.70057</v>
      </c>
      <c r="AB701" s="20">
        <v>445.09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211.54</v>
      </c>
      <c r="AI701" s="19">
        <v>0.715931</v>
      </c>
      <c r="AJ701" s="20">
        <v>0.0262913</v>
      </c>
      <c r="AK701" s="20">
        <v>0.692017</v>
      </c>
      <c r="AL701" s="19">
        <v>-0.951553</v>
      </c>
      <c r="AM701" s="20">
        <v>0.38353</v>
      </c>
      <c r="AN701" s="20">
        <v>408.746</v>
      </c>
      <c r="AO701" s="19">
        <v>0.855666</v>
      </c>
      <c r="AP701" s="20">
        <v>32.0383</v>
      </c>
      <c r="AQ701" s="20">
        <v>584.948</v>
      </c>
    </row>
    <row r="702" spans="1:4" ht="17.25">
      <c r="A702" s="10">
        <v>0.484027777777778</v>
      </c>
      <c r="B702" s="19">
        <v>0.732082</v>
      </c>
      <c r="C702" s="20">
        <v>21.4114</v>
      </c>
      <c r="D702" s="20">
        <v>1990.6</v>
      </c>
      <c r="E702" s="19">
        <v>0.885369</v>
      </c>
      <c r="F702" s="20">
        <v>27.8875</v>
      </c>
      <c r="G702" s="20">
        <v>2740.44</v>
      </c>
      <c r="H702" s="19">
        <v>0.894924</v>
      </c>
      <c r="I702" s="20">
        <v>17.2929</v>
      </c>
      <c r="J702" s="20">
        <v>2048.76</v>
      </c>
      <c r="K702" s="19">
        <v>0.691159</v>
      </c>
      <c r="L702" s="20">
        <v>0.0411642</v>
      </c>
      <c r="M702" s="20">
        <v>1018.95</v>
      </c>
      <c r="N702" s="19">
        <v>0.1636</v>
      </c>
      <c r="O702" s="20">
        <v>0.00407921</v>
      </c>
      <c r="P702" s="20">
        <v>1664.21</v>
      </c>
      <c r="Q702" s="19">
        <v>0.760434</v>
      </c>
      <c r="R702" s="20">
        <v>1.62619</v>
      </c>
      <c r="S702" s="20">
        <v>134.696</v>
      </c>
      <c r="T702" s="19">
        <v>0</v>
      </c>
      <c r="U702" s="20">
        <v>0</v>
      </c>
      <c r="V702" s="20">
        <v>0</v>
      </c>
      <c r="W702" s="19">
        <v>0.988953</v>
      </c>
      <c r="X702" s="20">
        <v>0.627784</v>
      </c>
      <c r="Y702" s="20">
        <v>89.9134</v>
      </c>
      <c r="Z702" s="19">
        <v>0.834339</v>
      </c>
      <c r="AA702" s="20">
        <v>3.70384</v>
      </c>
      <c r="AB702" s="20">
        <v>445.152</v>
      </c>
      <c r="AC702" s="19">
        <v>0</v>
      </c>
      <c r="AD702" s="20">
        <v>0</v>
      </c>
      <c r="AE702" s="20">
        <v>0</v>
      </c>
      <c r="AF702" s="19">
        <v>0</v>
      </c>
      <c r="AG702" s="20">
        <v>0</v>
      </c>
      <c r="AH702" s="20">
        <v>211.54</v>
      </c>
      <c r="AI702" s="19">
        <v>0.708843</v>
      </c>
      <c r="AJ702" s="20">
        <v>0.0263393</v>
      </c>
      <c r="AK702" s="20">
        <v>0.692463</v>
      </c>
      <c r="AL702" s="19">
        <v>0.95296</v>
      </c>
      <c r="AM702" s="20">
        <v>0.385078</v>
      </c>
      <c r="AN702" s="20">
        <v>408.753</v>
      </c>
      <c r="AO702" s="19">
        <v>0.854526</v>
      </c>
      <c r="AP702" s="20">
        <v>32.0978</v>
      </c>
      <c r="AQ702" s="20">
        <v>585.483</v>
      </c>
    </row>
    <row r="703" spans="1:4" ht="17.25">
      <c r="A703" s="10">
        <v>0.484722222222222</v>
      </c>
      <c r="B703" s="19">
        <v>0.737207</v>
      </c>
      <c r="C703" s="20">
        <v>21.6955</v>
      </c>
      <c r="D703" s="20">
        <v>1990.94</v>
      </c>
      <c r="E703" s="19">
        <v>0.885827</v>
      </c>
      <c r="F703" s="20">
        <v>27.9086</v>
      </c>
      <c r="G703" s="20">
        <v>2740.91</v>
      </c>
      <c r="H703" s="19">
        <v>0.895227</v>
      </c>
      <c r="I703" s="20">
        <v>17.2977</v>
      </c>
      <c r="J703" s="20">
        <v>2049.06</v>
      </c>
      <c r="K703" s="19">
        <v>0.691232</v>
      </c>
      <c r="L703" s="20">
        <v>0.0410463</v>
      </c>
      <c r="M703" s="20">
        <v>1018.95</v>
      </c>
      <c r="N703" s="19">
        <v>0.166993</v>
      </c>
      <c r="O703" s="20">
        <v>0.00414246</v>
      </c>
      <c r="P703" s="20">
        <v>1664.21</v>
      </c>
      <c r="Q703" s="19">
        <v>0.761458</v>
      </c>
      <c r="R703" s="20">
        <v>1.62818</v>
      </c>
      <c r="S703" s="20">
        <v>134.724</v>
      </c>
      <c r="T703" s="19">
        <v>0</v>
      </c>
      <c r="U703" s="20">
        <v>0</v>
      </c>
      <c r="V703" s="20">
        <v>0</v>
      </c>
      <c r="W703" s="19">
        <v>0.988902</v>
      </c>
      <c r="X703" s="20">
        <v>0.627551</v>
      </c>
      <c r="Y703" s="20">
        <v>89.9238</v>
      </c>
      <c r="Z703" s="19">
        <v>0.834477</v>
      </c>
      <c r="AA703" s="20">
        <v>3.71375</v>
      </c>
      <c r="AB703" s="20">
        <v>445.216</v>
      </c>
      <c r="AC703" s="19">
        <v>0</v>
      </c>
      <c r="AD703" s="20">
        <v>0</v>
      </c>
      <c r="AE703" s="20">
        <v>0</v>
      </c>
      <c r="AF703" s="19">
        <v>0.836234</v>
      </c>
      <c r="AG703" s="20">
        <v>0.00533928</v>
      </c>
      <c r="AH703" s="20">
        <v>211.54</v>
      </c>
      <c r="AI703" s="19">
        <v>0.709812</v>
      </c>
      <c r="AJ703" s="20">
        <v>0.0262826</v>
      </c>
      <c r="AK703" s="20">
        <v>0.692895</v>
      </c>
      <c r="AL703" s="19">
        <v>0.952711</v>
      </c>
      <c r="AM703" s="20">
        <v>0.384292</v>
      </c>
      <c r="AN703" s="20">
        <v>408.759</v>
      </c>
      <c r="AO703" s="19">
        <v>0.855197</v>
      </c>
      <c r="AP703" s="20">
        <v>32.0708</v>
      </c>
      <c r="AQ703" s="20">
        <v>586.026</v>
      </c>
    </row>
    <row r="704" spans="1:4" ht="17.25">
      <c r="A704" s="10">
        <v>0.485416666666667</v>
      </c>
      <c r="B704" s="19">
        <v>0.74042</v>
      </c>
      <c r="C704" s="20">
        <v>21.797</v>
      </c>
      <c r="D704" s="20">
        <v>1991.31</v>
      </c>
      <c r="E704" s="19">
        <v>0.886379</v>
      </c>
      <c r="F704" s="20">
        <v>27.9242</v>
      </c>
      <c r="G704" s="20">
        <v>2741.38</v>
      </c>
      <c r="H704" s="19">
        <v>0.89597</v>
      </c>
      <c r="I704" s="20">
        <v>17.3094</v>
      </c>
      <c r="J704" s="20">
        <v>2049.35</v>
      </c>
      <c r="K704" s="19">
        <v>0.69292</v>
      </c>
      <c r="L704" s="20">
        <v>0.040911</v>
      </c>
      <c r="M704" s="20">
        <v>1018.95</v>
      </c>
      <c r="N704" s="19">
        <v>0.171216</v>
      </c>
      <c r="O704" s="20">
        <v>0.00422905</v>
      </c>
      <c r="P704" s="20">
        <v>1664.21</v>
      </c>
      <c r="Q704" s="19">
        <v>0.761926</v>
      </c>
      <c r="R704" s="20">
        <v>1.63029</v>
      </c>
      <c r="S704" s="20">
        <v>134.752</v>
      </c>
      <c r="T704" s="19">
        <v>0</v>
      </c>
      <c r="U704" s="20">
        <v>0</v>
      </c>
      <c r="V704" s="20">
        <v>0</v>
      </c>
      <c r="W704" s="19">
        <v>0.988846</v>
      </c>
      <c r="X704" s="20">
        <v>0.628164</v>
      </c>
      <c r="Y704" s="20">
        <v>89.9343</v>
      </c>
      <c r="Z704" s="19">
        <v>0.833291</v>
      </c>
      <c r="AA704" s="20">
        <v>3.7098</v>
      </c>
      <c r="AB704" s="20">
        <v>445.277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211.54</v>
      </c>
      <c r="AI704" s="19">
        <v>0.711298</v>
      </c>
      <c r="AJ704" s="20">
        <v>0.026201</v>
      </c>
      <c r="AK704" s="20">
        <v>0.693334</v>
      </c>
      <c r="AL704" s="19">
        <v>0.953025</v>
      </c>
      <c r="AM704" s="20">
        <v>0.38515</v>
      </c>
      <c r="AN704" s="20">
        <v>408.765</v>
      </c>
      <c r="AO704" s="19">
        <v>0.85295</v>
      </c>
      <c r="AP704" s="20">
        <v>31.6066</v>
      </c>
      <c r="AQ704" s="20">
        <v>586.548</v>
      </c>
    </row>
    <row r="705" spans="1:4" ht="17.25">
      <c r="A705" s="10">
        <v>0.48611111111111099</v>
      </c>
      <c r="B705" s="19">
        <v>0.737917</v>
      </c>
      <c r="C705" s="20">
        <v>21.8689</v>
      </c>
      <c r="D705" s="20">
        <v>1991.67</v>
      </c>
      <c r="E705" s="19">
        <v>0.885451</v>
      </c>
      <c r="F705" s="20">
        <v>27.9306</v>
      </c>
      <c r="G705" s="20">
        <v>2741.84</v>
      </c>
      <c r="H705" s="19">
        <v>0.894961</v>
      </c>
      <c r="I705" s="20">
        <v>17.2891</v>
      </c>
      <c r="J705" s="20">
        <v>2049.63</v>
      </c>
      <c r="K705" s="19">
        <v>0.690978</v>
      </c>
      <c r="L705" s="20">
        <v>0.0411336</v>
      </c>
      <c r="M705" s="20">
        <v>1018.95</v>
      </c>
      <c r="N705" s="19">
        <v>0.161577</v>
      </c>
      <c r="O705" s="20">
        <v>0.00401772</v>
      </c>
      <c r="P705" s="20">
        <v>1664.21</v>
      </c>
      <c r="Q705" s="19">
        <v>0.76109</v>
      </c>
      <c r="R705" s="20">
        <v>1.63004</v>
      </c>
      <c r="S705" s="20">
        <v>134.778</v>
      </c>
      <c r="T705" s="19">
        <v>0</v>
      </c>
      <c r="U705" s="20">
        <v>0</v>
      </c>
      <c r="V705" s="20">
        <v>0</v>
      </c>
      <c r="W705" s="19">
        <v>0.98905</v>
      </c>
      <c r="X705" s="20">
        <v>0.630393</v>
      </c>
      <c r="Y705" s="20">
        <v>89.9448</v>
      </c>
      <c r="Z705" s="19">
        <v>0.834639</v>
      </c>
      <c r="AA705" s="20">
        <v>3.7138</v>
      </c>
      <c r="AB705" s="20">
        <v>445.339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211.54</v>
      </c>
      <c r="AI705" s="19">
        <v>0.706954</v>
      </c>
      <c r="AJ705" s="20">
        <v>0.0263387</v>
      </c>
      <c r="AK705" s="20">
        <v>0.693772</v>
      </c>
      <c r="AL705" s="19">
        <v>0.953212</v>
      </c>
      <c r="AM705" s="20">
        <v>0.386693</v>
      </c>
      <c r="AN705" s="20">
        <v>408.772</v>
      </c>
      <c r="AO705" s="19">
        <v>0.849624</v>
      </c>
      <c r="AP705" s="20">
        <v>31.1648</v>
      </c>
      <c r="AQ705" s="20">
        <v>587.068</v>
      </c>
    </row>
    <row r="706" spans="1:4" ht="17.25">
      <c r="A706" s="10">
        <v>0.48680555555555599</v>
      </c>
      <c r="B706" s="19">
        <v>0.742197</v>
      </c>
      <c r="C706" s="20">
        <v>21.9545</v>
      </c>
      <c r="D706" s="20">
        <v>1992.04</v>
      </c>
      <c r="E706" s="19">
        <v>0.88645</v>
      </c>
      <c r="F706" s="20">
        <v>27.8885</v>
      </c>
      <c r="G706" s="20">
        <v>2742.31</v>
      </c>
      <c r="H706" s="19">
        <v>0.895735</v>
      </c>
      <c r="I706" s="20">
        <v>17.2812</v>
      </c>
      <c r="J706" s="20">
        <v>2049.92</v>
      </c>
      <c r="K706" s="19">
        <v>0.69258</v>
      </c>
      <c r="L706" s="20">
        <v>0.0409472</v>
      </c>
      <c r="M706" s="20">
        <v>1018.95</v>
      </c>
      <c r="N706" s="19">
        <v>0.164929</v>
      </c>
      <c r="O706" s="20">
        <v>0.0040803</v>
      </c>
      <c r="P706" s="20">
        <v>1664.21</v>
      </c>
      <c r="Q706" s="19">
        <v>0.76135</v>
      </c>
      <c r="R706" s="20">
        <v>1.62496</v>
      </c>
      <c r="S706" s="20">
        <v>134.806</v>
      </c>
      <c r="T706" s="19">
        <v>0</v>
      </c>
      <c r="U706" s="20">
        <v>0</v>
      </c>
      <c r="V706" s="20">
        <v>0</v>
      </c>
      <c r="W706" s="19">
        <v>0.988897</v>
      </c>
      <c r="X706" s="20">
        <v>0.626258</v>
      </c>
      <c r="Y706" s="20">
        <v>89.9553</v>
      </c>
      <c r="Z706" s="19">
        <v>0.834478</v>
      </c>
      <c r="AA706" s="20">
        <v>3.71542</v>
      </c>
      <c r="AB706" s="20">
        <v>445.4</v>
      </c>
      <c r="AC706" s="19">
        <v>0</v>
      </c>
      <c r="AD706" s="20">
        <v>0</v>
      </c>
      <c r="AE706" s="20">
        <v>0</v>
      </c>
      <c r="AF706" s="19">
        <v>0.836822</v>
      </c>
      <c r="AG706" s="20">
        <v>0.00532931</v>
      </c>
      <c r="AH706" s="20">
        <v>211.54</v>
      </c>
      <c r="AI706" s="19">
        <v>0.705038</v>
      </c>
      <c r="AJ706" s="20">
        <v>0.0260377</v>
      </c>
      <c r="AK706" s="20">
        <v>0.694214</v>
      </c>
      <c r="AL706" s="19">
        <v>-0.951632</v>
      </c>
      <c r="AM706" s="20">
        <v>0.384047</v>
      </c>
      <c r="AN706" s="20">
        <v>408.778</v>
      </c>
      <c r="AO706" s="19">
        <v>0.855547</v>
      </c>
      <c r="AP706" s="20">
        <v>32.0082</v>
      </c>
      <c r="AQ706" s="20">
        <v>587.595</v>
      </c>
    </row>
    <row r="707" spans="1:4" ht="17.25">
      <c r="A707" s="10">
        <v>0.48749999999999999</v>
      </c>
      <c r="B707" s="19">
        <v>0.744301</v>
      </c>
      <c r="C707" s="20">
        <v>22.0533</v>
      </c>
      <c r="D707" s="20">
        <v>1992.42</v>
      </c>
      <c r="E707" s="19">
        <v>0.885789</v>
      </c>
      <c r="F707" s="20">
        <v>27.8279</v>
      </c>
      <c r="G707" s="20">
        <v>2742.77</v>
      </c>
      <c r="H707" s="19">
        <v>0.895348</v>
      </c>
      <c r="I707" s="20">
        <v>17.2449</v>
      </c>
      <c r="J707" s="20">
        <v>2050.2</v>
      </c>
      <c r="K707" s="19">
        <v>0.692931</v>
      </c>
      <c r="L707" s="20">
        <v>0.0410003</v>
      </c>
      <c r="M707" s="20">
        <v>1018.95</v>
      </c>
      <c r="N707" s="19">
        <v>0.167563</v>
      </c>
      <c r="O707" s="20">
        <v>0.00412122</v>
      </c>
      <c r="P707" s="20">
        <v>1664.21</v>
      </c>
      <c r="Q707" s="19">
        <v>0.761948</v>
      </c>
      <c r="R707" s="20">
        <v>1.62899</v>
      </c>
      <c r="S707" s="20">
        <v>134.832</v>
      </c>
      <c r="T707" s="19">
        <v>0</v>
      </c>
      <c r="U707" s="20">
        <v>0</v>
      </c>
      <c r="V707" s="20">
        <v>0</v>
      </c>
      <c r="W707" s="19">
        <v>0.98891</v>
      </c>
      <c r="X707" s="20">
        <v>0.626032</v>
      </c>
      <c r="Y707" s="20">
        <v>89.9658</v>
      </c>
      <c r="Z707" s="19">
        <v>0.835496</v>
      </c>
      <c r="AA707" s="20">
        <v>3.71368</v>
      </c>
      <c r="AB707" s="20">
        <v>445.461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211.54</v>
      </c>
      <c r="AI707" s="19">
        <v>0.707868</v>
      </c>
      <c r="AJ707" s="20">
        <v>0.0260903</v>
      </c>
      <c r="AK707" s="20">
        <v>0.694641</v>
      </c>
      <c r="AL707" s="19">
        <v>0.952996</v>
      </c>
      <c r="AM707" s="20">
        <v>0.38412</v>
      </c>
      <c r="AN707" s="20">
        <v>408.785</v>
      </c>
      <c r="AO707" s="19">
        <v>0.855703</v>
      </c>
      <c r="AP707" s="20">
        <v>32.0709</v>
      </c>
      <c r="AQ707" s="20">
        <v>588.139</v>
      </c>
    </row>
    <row r="708" spans="1:4" ht="17.25">
      <c r="A708" s="10">
        <v>0.48819444444444399</v>
      </c>
      <c r="B708" s="19">
        <v>0.746012</v>
      </c>
      <c r="C708" s="20">
        <v>22.2216</v>
      </c>
      <c r="D708" s="20">
        <v>1992.79</v>
      </c>
      <c r="E708" s="19">
        <v>0.886179</v>
      </c>
      <c r="F708" s="20">
        <v>27.8791</v>
      </c>
      <c r="G708" s="20">
        <v>2743.24</v>
      </c>
      <c r="H708" s="19">
        <v>0.895589</v>
      </c>
      <c r="I708" s="20">
        <v>17.257</v>
      </c>
      <c r="J708" s="20">
        <v>2050.5</v>
      </c>
      <c r="K708" s="19">
        <v>0.692966</v>
      </c>
      <c r="L708" s="20">
        <v>0.0409873</v>
      </c>
      <c r="M708" s="20">
        <v>1018.95</v>
      </c>
      <c r="N708" s="19">
        <v>0.163258</v>
      </c>
      <c r="O708" s="20">
        <v>0.00404102</v>
      </c>
      <c r="P708" s="20">
        <v>1664.21</v>
      </c>
      <c r="Q708" s="19">
        <v>0.762074</v>
      </c>
      <c r="R708" s="20">
        <v>1.63124</v>
      </c>
      <c r="S708" s="20">
        <v>134.86</v>
      </c>
      <c r="T708" s="19">
        <v>0</v>
      </c>
      <c r="U708" s="20">
        <v>0</v>
      </c>
      <c r="V708" s="20">
        <v>0</v>
      </c>
      <c r="W708" s="19">
        <v>0.988936</v>
      </c>
      <c r="X708" s="20">
        <v>0.628251</v>
      </c>
      <c r="Y708" s="20">
        <v>89.9762</v>
      </c>
      <c r="Z708" s="19">
        <v>0.836044</v>
      </c>
      <c r="AA708" s="20">
        <v>3.7379</v>
      </c>
      <c r="AB708" s="20">
        <v>445.523</v>
      </c>
      <c r="AC708" s="19">
        <v>0</v>
      </c>
      <c r="AD708" s="20">
        <v>0</v>
      </c>
      <c r="AE708" s="20">
        <v>0</v>
      </c>
      <c r="AF708" s="19">
        <v>0.832361</v>
      </c>
      <c r="AG708" s="20">
        <v>0.00531702</v>
      </c>
      <c r="AH708" s="20">
        <v>211.54</v>
      </c>
      <c r="AI708" s="19">
        <v>0.706847</v>
      </c>
      <c r="AJ708" s="20">
        <v>0.026207</v>
      </c>
      <c r="AK708" s="20">
        <v>0.695076</v>
      </c>
      <c r="AL708" s="19">
        <v>0.95262</v>
      </c>
      <c r="AM708" s="20">
        <v>0.385164</v>
      </c>
      <c r="AN708" s="20">
        <v>408.791</v>
      </c>
      <c r="AO708" s="19">
        <v>0.855143</v>
      </c>
      <c r="AP708" s="20">
        <v>32.101</v>
      </c>
      <c r="AQ708" s="20">
        <v>588.665</v>
      </c>
    </row>
    <row r="709" spans="1:4" ht="17.25">
      <c r="A709" s="10">
        <v>0.48888888888888898</v>
      </c>
      <c r="B709" s="19">
        <v>0.747425</v>
      </c>
      <c r="C709" s="20">
        <v>22.3385</v>
      </c>
      <c r="D709" s="20">
        <v>1993.15</v>
      </c>
      <c r="E709" s="19">
        <v>0.886657</v>
      </c>
      <c r="F709" s="20">
        <v>27.8665</v>
      </c>
      <c r="G709" s="20">
        <v>2743.71</v>
      </c>
      <c r="H709" s="19">
        <v>0.895917</v>
      </c>
      <c r="I709" s="20">
        <v>17.258</v>
      </c>
      <c r="J709" s="20">
        <v>2050.79</v>
      </c>
      <c r="K709" s="19">
        <v>0.729164</v>
      </c>
      <c r="L709" s="20">
        <v>0.0498661</v>
      </c>
      <c r="M709" s="20">
        <v>1018.95</v>
      </c>
      <c r="N709" s="19">
        <v>0.163223</v>
      </c>
      <c r="O709" s="20">
        <v>0.00401148</v>
      </c>
      <c r="P709" s="20">
        <v>1664.21</v>
      </c>
      <c r="Q709" s="19">
        <v>0.761712</v>
      </c>
      <c r="R709" s="20">
        <v>1.63209</v>
      </c>
      <c r="S709" s="20">
        <v>134.887</v>
      </c>
      <c r="T709" s="19">
        <v>0</v>
      </c>
      <c r="U709" s="20">
        <v>0</v>
      </c>
      <c r="V709" s="20">
        <v>0</v>
      </c>
      <c r="W709" s="19">
        <v>0.988889</v>
      </c>
      <c r="X709" s="20">
        <v>0.62753</v>
      </c>
      <c r="Y709" s="20">
        <v>89.9867</v>
      </c>
      <c r="Z709" s="19">
        <v>0.836567</v>
      </c>
      <c r="AA709" s="20">
        <v>3.73316</v>
      </c>
      <c r="AB709" s="20">
        <v>445.587</v>
      </c>
      <c r="AC709" s="19">
        <v>0</v>
      </c>
      <c r="AD709" s="20">
        <v>0</v>
      </c>
      <c r="AE709" s="20">
        <v>0</v>
      </c>
      <c r="AF709" s="19">
        <v>0.866351</v>
      </c>
      <c r="AG709" s="20">
        <v>0.0145984</v>
      </c>
      <c r="AH709" s="20">
        <v>211.54</v>
      </c>
      <c r="AI709" s="19">
        <v>0.70464</v>
      </c>
      <c r="AJ709" s="20">
        <v>0.0260228</v>
      </c>
      <c r="AK709" s="20">
        <v>0.695519</v>
      </c>
      <c r="AL709" s="19">
        <v>0.953306</v>
      </c>
      <c r="AM709" s="20">
        <v>0.384286</v>
      </c>
      <c r="AN709" s="20">
        <v>408.797</v>
      </c>
      <c r="AO709" s="19">
        <v>0.853434</v>
      </c>
      <c r="AP709" s="20">
        <v>31.6457</v>
      </c>
      <c r="AQ709" s="20">
        <v>589.188</v>
      </c>
    </row>
    <row r="710" spans="1:4" ht="17.25">
      <c r="A710" s="10">
        <v>0.48958333333333298</v>
      </c>
      <c r="B710" s="19">
        <v>0.748045</v>
      </c>
      <c r="C710" s="20">
        <v>22.4175</v>
      </c>
      <c r="D710" s="20">
        <v>1993.52</v>
      </c>
      <c r="E710" s="19">
        <v>0.886266</v>
      </c>
      <c r="F710" s="20">
        <v>27.8259</v>
      </c>
      <c r="G710" s="20">
        <v>2744.16</v>
      </c>
      <c r="H710" s="19">
        <v>0.895971</v>
      </c>
      <c r="I710" s="20">
        <v>17.2379</v>
      </c>
      <c r="J710" s="20">
        <v>2051.07</v>
      </c>
      <c r="K710" s="19">
        <v>0.732453</v>
      </c>
      <c r="L710" s="20">
        <v>0.0500079</v>
      </c>
      <c r="M710" s="20">
        <v>1018.95</v>
      </c>
      <c r="N710" s="19">
        <v>0.161004</v>
      </c>
      <c r="O710" s="20">
        <v>0.00397808</v>
      </c>
      <c r="P710" s="20">
        <v>1664.21</v>
      </c>
      <c r="Q710" s="19">
        <v>0.762271</v>
      </c>
      <c r="R710" s="20">
        <v>1.62937</v>
      </c>
      <c r="S710" s="20">
        <v>134.914</v>
      </c>
      <c r="T710" s="19">
        <v>0</v>
      </c>
      <c r="U710" s="20">
        <v>0</v>
      </c>
      <c r="V710" s="20">
        <v>0</v>
      </c>
      <c r="W710" s="19">
        <v>0.988812</v>
      </c>
      <c r="X710" s="20">
        <v>0.625717</v>
      </c>
      <c r="Y710" s="20">
        <v>89.9972</v>
      </c>
      <c r="Z710" s="19">
        <v>0.843299</v>
      </c>
      <c r="AA710" s="20">
        <v>3.71791</v>
      </c>
      <c r="AB710" s="20">
        <v>445.649</v>
      </c>
      <c r="AC710" s="19">
        <v>0</v>
      </c>
      <c r="AD710" s="20">
        <v>0</v>
      </c>
      <c r="AE710" s="20">
        <v>0</v>
      </c>
      <c r="AF710" s="19">
        <v>0.895459</v>
      </c>
      <c r="AG710" s="20">
        <v>5.99909</v>
      </c>
      <c r="AH710" s="20">
        <v>211.634</v>
      </c>
      <c r="AI710" s="19">
        <v>0.710318</v>
      </c>
      <c r="AJ710" s="20">
        <v>0.0261295</v>
      </c>
      <c r="AK710" s="20">
        <v>0.695946</v>
      </c>
      <c r="AL710" s="19">
        <v>0.953076</v>
      </c>
      <c r="AM710" s="20">
        <v>0.383505</v>
      </c>
      <c r="AN710" s="20">
        <v>408.804</v>
      </c>
      <c r="AO710" s="19">
        <v>0.85124</v>
      </c>
      <c r="AP710" s="20">
        <v>31.1342</v>
      </c>
      <c r="AQ710" s="20">
        <v>589.713</v>
      </c>
    </row>
    <row r="711" spans="1:4" ht="17.25">
      <c r="A711" s="10">
        <v>0.49027777777777798</v>
      </c>
      <c r="B711" s="19">
        <v>0.751606</v>
      </c>
      <c r="C711" s="20">
        <v>22.5403</v>
      </c>
      <c r="D711" s="20">
        <v>1993.9</v>
      </c>
      <c r="E711" s="19">
        <v>0.887099</v>
      </c>
      <c r="F711" s="20">
        <v>27.8569</v>
      </c>
      <c r="G711" s="20">
        <v>2744.64</v>
      </c>
      <c r="H711" s="19">
        <v>0.896485</v>
      </c>
      <c r="I711" s="20">
        <v>17.2695</v>
      </c>
      <c r="J711" s="20">
        <v>2051.36</v>
      </c>
      <c r="K711" s="19">
        <v>0.728352</v>
      </c>
      <c r="L711" s="20">
        <v>0.049501</v>
      </c>
      <c r="M711" s="20">
        <v>1018.95</v>
      </c>
      <c r="N711" s="19">
        <v>0.16887</v>
      </c>
      <c r="O711" s="20">
        <v>0.00418354</v>
      </c>
      <c r="P711" s="20">
        <v>1664.21</v>
      </c>
      <c r="Q711" s="19">
        <v>0.761693</v>
      </c>
      <c r="R711" s="20">
        <v>1.63006</v>
      </c>
      <c r="S711" s="20">
        <v>134.941</v>
      </c>
      <c r="T711" s="19">
        <v>0</v>
      </c>
      <c r="U711" s="20">
        <v>0</v>
      </c>
      <c r="V711" s="20">
        <v>0</v>
      </c>
      <c r="W711" s="19">
        <v>0.988889</v>
      </c>
      <c r="X711" s="20">
        <v>0.626183</v>
      </c>
      <c r="Y711" s="20">
        <v>90.0074</v>
      </c>
      <c r="Z711" s="19">
        <v>0.844129</v>
      </c>
      <c r="AA711" s="20">
        <v>3.71534</v>
      </c>
      <c r="AB711" s="20">
        <v>445.71</v>
      </c>
      <c r="AC711" s="19">
        <v>0</v>
      </c>
      <c r="AD711" s="20">
        <v>0</v>
      </c>
      <c r="AE711" s="20">
        <v>0</v>
      </c>
      <c r="AF711" s="19">
        <v>0.899036</v>
      </c>
      <c r="AG711" s="20">
        <v>6.15486</v>
      </c>
      <c r="AH711" s="20">
        <v>211.739</v>
      </c>
      <c r="AI711" s="19">
        <v>0.708522</v>
      </c>
      <c r="AJ711" s="20">
        <v>0.0261532</v>
      </c>
      <c r="AK711" s="20">
        <v>0.696381</v>
      </c>
      <c r="AL711" s="19">
        <v>0.95301</v>
      </c>
      <c r="AM711" s="20">
        <v>0.38355</v>
      </c>
      <c r="AN711" s="20">
        <v>408.81</v>
      </c>
      <c r="AO711" s="19">
        <v>0.85358</v>
      </c>
      <c r="AP711" s="20">
        <v>31.5515</v>
      </c>
      <c r="AQ711" s="20">
        <v>590.235</v>
      </c>
    </row>
    <row r="712" spans="1:4" ht="17.25">
      <c r="A712" s="10">
        <v>0.49097222222222198</v>
      </c>
      <c r="B712" s="19">
        <v>0.753292</v>
      </c>
      <c r="C712" s="20">
        <v>22.6884</v>
      </c>
      <c r="D712" s="20">
        <v>1994.27</v>
      </c>
      <c r="E712" s="19">
        <v>0.886661</v>
      </c>
      <c r="F712" s="20">
        <v>27.8648</v>
      </c>
      <c r="G712" s="20">
        <v>2745.09</v>
      </c>
      <c r="H712" s="19">
        <v>0.895841</v>
      </c>
      <c r="I712" s="20">
        <v>17.2552</v>
      </c>
      <c r="J712" s="20">
        <v>2051.64</v>
      </c>
      <c r="K712" s="19">
        <v>0.694006</v>
      </c>
      <c r="L712" s="20">
        <v>0.0405933</v>
      </c>
      <c r="M712" s="20">
        <v>1018.95</v>
      </c>
      <c r="N712" s="19">
        <v>0.169435</v>
      </c>
      <c r="O712" s="20">
        <v>0.00417204</v>
      </c>
      <c r="P712" s="20">
        <v>1664.21</v>
      </c>
      <c r="Q712" s="19">
        <v>0.76278</v>
      </c>
      <c r="R712" s="20">
        <v>1.62867</v>
      </c>
      <c r="S712" s="20">
        <v>134.969</v>
      </c>
      <c r="T712" s="19">
        <v>0</v>
      </c>
      <c r="U712" s="20">
        <v>0</v>
      </c>
      <c r="V712" s="20">
        <v>0</v>
      </c>
      <c r="W712" s="19">
        <v>0.988516</v>
      </c>
      <c r="X712" s="20">
        <v>0.624873</v>
      </c>
      <c r="Y712" s="20">
        <v>90.0181</v>
      </c>
      <c r="Z712" s="19">
        <v>0.841491</v>
      </c>
      <c r="AA712" s="20">
        <v>3.712</v>
      </c>
      <c r="AB712" s="20">
        <v>445.774</v>
      </c>
      <c r="AC712" s="19">
        <v>0</v>
      </c>
      <c r="AD712" s="20">
        <v>0</v>
      </c>
      <c r="AE712" s="20">
        <v>0</v>
      </c>
      <c r="AF712" s="19">
        <v>0.896359</v>
      </c>
      <c r="AG712" s="20">
        <v>6.10557</v>
      </c>
      <c r="AH712" s="20">
        <v>211.841</v>
      </c>
      <c r="AI712" s="19">
        <v>0.713519</v>
      </c>
      <c r="AJ712" s="20">
        <v>0.0261276</v>
      </c>
      <c r="AK712" s="20">
        <v>0.696815</v>
      </c>
      <c r="AL712" s="19">
        <v>0.953037</v>
      </c>
      <c r="AM712" s="20">
        <v>0.382466</v>
      </c>
      <c r="AN712" s="20">
        <v>408.817</v>
      </c>
      <c r="AO712" s="19">
        <v>0.856478</v>
      </c>
      <c r="AP712" s="20">
        <v>32.0507</v>
      </c>
      <c r="AQ712" s="20">
        <v>590.766</v>
      </c>
    </row>
    <row r="713" spans="1:4" ht="17.25">
      <c r="A713" s="10">
        <v>0.49166666666666697</v>
      </c>
      <c r="B713" s="19">
        <v>0.75274</v>
      </c>
      <c r="C713" s="20">
        <v>22.7798</v>
      </c>
      <c r="D713" s="20">
        <v>1994.65</v>
      </c>
      <c r="E713" s="19">
        <v>0.886308</v>
      </c>
      <c r="F713" s="20">
        <v>27.8876</v>
      </c>
      <c r="G713" s="20">
        <v>2745.56</v>
      </c>
      <c r="H713" s="19">
        <v>0.895448</v>
      </c>
      <c r="I713" s="20">
        <v>17.2531</v>
      </c>
      <c r="J713" s="20">
        <v>2051.93</v>
      </c>
      <c r="K713" s="19">
        <v>0.693741</v>
      </c>
      <c r="L713" s="20">
        <v>0.0412597</v>
      </c>
      <c r="M713" s="20">
        <v>1018.95</v>
      </c>
      <c r="N713" s="19">
        <v>0.162418</v>
      </c>
      <c r="O713" s="20">
        <v>0.00402731</v>
      </c>
      <c r="P713" s="20">
        <v>1664.21</v>
      </c>
      <c r="Q713" s="19">
        <v>0.760679</v>
      </c>
      <c r="R713" s="20">
        <v>1.62701</v>
      </c>
      <c r="S713" s="20">
        <v>134.995</v>
      </c>
      <c r="T713" s="19">
        <v>0</v>
      </c>
      <c r="U713" s="20">
        <v>0</v>
      </c>
      <c r="V713" s="20">
        <v>0</v>
      </c>
      <c r="W713" s="19">
        <v>0.988784</v>
      </c>
      <c r="X713" s="20">
        <v>0.62738</v>
      </c>
      <c r="Y713" s="20">
        <v>90.0285</v>
      </c>
      <c r="Z713" s="19">
        <v>0.833827</v>
      </c>
      <c r="AA713" s="20">
        <v>3.6971</v>
      </c>
      <c r="AB713" s="20">
        <v>445.833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211.932</v>
      </c>
      <c r="AI713" s="19">
        <v>0.711381</v>
      </c>
      <c r="AJ713" s="20">
        <v>0.0262437</v>
      </c>
      <c r="AK713" s="20">
        <v>0.697252</v>
      </c>
      <c r="AL713" s="19">
        <v>0.95304</v>
      </c>
      <c r="AM713" s="20">
        <v>0.383792</v>
      </c>
      <c r="AN713" s="20">
        <v>408.823</v>
      </c>
      <c r="AO713" s="19">
        <v>0.855194</v>
      </c>
      <c r="AP713" s="20">
        <v>32.0284</v>
      </c>
      <c r="AQ713" s="20">
        <v>591.318</v>
      </c>
    </row>
    <row r="714" spans="1:4" ht="17.25">
      <c r="A714" s="10">
        <v>0.49236111111111103</v>
      </c>
      <c r="B714" s="19">
        <v>0.754475</v>
      </c>
      <c r="C714" s="20">
        <v>22.8681</v>
      </c>
      <c r="D714" s="20">
        <v>1995.04</v>
      </c>
      <c r="E714" s="19">
        <v>0.885915</v>
      </c>
      <c r="F714" s="20">
        <v>27.8496</v>
      </c>
      <c r="G714" s="20">
        <v>2746.02</v>
      </c>
      <c r="H714" s="19">
        <v>0.895419</v>
      </c>
      <c r="I714" s="20">
        <v>17.2501</v>
      </c>
      <c r="J714" s="20">
        <v>2052.22</v>
      </c>
      <c r="K714" s="19">
        <v>0.693945</v>
      </c>
      <c r="L714" s="20">
        <v>0.0410173</v>
      </c>
      <c r="M714" s="20">
        <v>1018.95</v>
      </c>
      <c r="N714" s="19">
        <v>0.168781</v>
      </c>
      <c r="O714" s="20">
        <v>0.00418295</v>
      </c>
      <c r="P714" s="20">
        <v>1664.21</v>
      </c>
      <c r="Q714" s="19">
        <v>0.76067</v>
      </c>
      <c r="R714" s="20">
        <v>1.62147</v>
      </c>
      <c r="S714" s="20">
        <v>135.023</v>
      </c>
      <c r="T714" s="19">
        <v>0</v>
      </c>
      <c r="U714" s="20">
        <v>0</v>
      </c>
      <c r="V714" s="20">
        <v>0</v>
      </c>
      <c r="W714" s="19">
        <v>0.988722</v>
      </c>
      <c r="X714" s="20">
        <v>0.625231</v>
      </c>
      <c r="Y714" s="20">
        <v>90.039</v>
      </c>
      <c r="Z714" s="19">
        <v>0.831685</v>
      </c>
      <c r="AA714" s="20">
        <v>3.6863</v>
      </c>
      <c r="AB714" s="20">
        <v>445.896</v>
      </c>
      <c r="AC714" s="19">
        <v>0</v>
      </c>
      <c r="AD714" s="20">
        <v>0</v>
      </c>
      <c r="AE714" s="20">
        <v>0</v>
      </c>
      <c r="AF714" s="19">
        <v>0.826918</v>
      </c>
      <c r="AG714" s="20">
        <v>0.00527986</v>
      </c>
      <c r="AH714" s="20">
        <v>211.932</v>
      </c>
      <c r="AI714" s="19">
        <v>0.710547</v>
      </c>
      <c r="AJ714" s="20">
        <v>0.026268</v>
      </c>
      <c r="AK714" s="20">
        <v>0.697689</v>
      </c>
      <c r="AL714" s="19">
        <v>0.952392</v>
      </c>
      <c r="AM714" s="20">
        <v>0.382043</v>
      </c>
      <c r="AN714" s="20">
        <v>408.829</v>
      </c>
      <c r="AO714" s="19">
        <v>0.853377</v>
      </c>
      <c r="AP714" s="20">
        <v>31.586</v>
      </c>
      <c r="AQ714" s="20">
        <v>591.829</v>
      </c>
    </row>
    <row r="715" spans="1:4" ht="17.25">
      <c r="A715" s="10">
        <v>0.49305555555555602</v>
      </c>
      <c r="B715" s="19">
        <v>0.753066</v>
      </c>
      <c r="C715" s="20">
        <v>22.9978</v>
      </c>
      <c r="D715" s="20">
        <v>1995.42</v>
      </c>
      <c r="E715" s="19">
        <v>0.885541</v>
      </c>
      <c r="F715" s="20">
        <v>27.8505</v>
      </c>
      <c r="G715" s="20">
        <v>2746.49</v>
      </c>
      <c r="H715" s="19">
        <v>0.895056</v>
      </c>
      <c r="I715" s="20">
        <v>17.229</v>
      </c>
      <c r="J715" s="20">
        <v>2052.51</v>
      </c>
      <c r="K715" s="19">
        <v>0.693497</v>
      </c>
      <c r="L715" s="20">
        <v>0.0412854</v>
      </c>
      <c r="M715" s="20">
        <v>1018.96</v>
      </c>
      <c r="N715" s="19">
        <v>0.166844</v>
      </c>
      <c r="O715" s="20">
        <v>0.00414114</v>
      </c>
      <c r="P715" s="20">
        <v>1664.21</v>
      </c>
      <c r="Q715" s="19">
        <v>0.759837</v>
      </c>
      <c r="R715" s="20">
        <v>1.62251</v>
      </c>
      <c r="S715" s="20">
        <v>135.049</v>
      </c>
      <c r="T715" s="19">
        <v>0</v>
      </c>
      <c r="U715" s="20">
        <v>0</v>
      </c>
      <c r="V715" s="20">
        <v>0</v>
      </c>
      <c r="W715" s="19">
        <v>0.98879</v>
      </c>
      <c r="X715" s="20">
        <v>0.627178</v>
      </c>
      <c r="Y715" s="20">
        <v>90.0494</v>
      </c>
      <c r="Z715" s="19">
        <v>0.837772</v>
      </c>
      <c r="AA715" s="20">
        <v>3.67609</v>
      </c>
      <c r="AB715" s="20">
        <v>445.956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211.932</v>
      </c>
      <c r="AI715" s="19">
        <v>0.715453</v>
      </c>
      <c r="AJ715" s="20">
        <v>0.0263942</v>
      </c>
      <c r="AK715" s="20">
        <v>0.698128</v>
      </c>
      <c r="AL715" s="19">
        <v>0.952677</v>
      </c>
      <c r="AM715" s="20">
        <v>0.384098</v>
      </c>
      <c r="AN715" s="20">
        <v>408.836</v>
      </c>
      <c r="AO715" s="19">
        <v>0.852717</v>
      </c>
      <c r="AP715" s="20">
        <v>31.6121</v>
      </c>
      <c r="AQ715" s="20">
        <v>592.356</v>
      </c>
    </row>
    <row r="716" spans="1:4" ht="17.25">
      <c r="A716" s="10">
        <v>0.49375000000000002</v>
      </c>
      <c r="B716" s="19">
        <v>0.752718</v>
      </c>
      <c r="C716" s="20">
        <v>23.0953</v>
      </c>
      <c r="D716" s="20">
        <v>1995.8</v>
      </c>
      <c r="E716" s="19">
        <v>0.88445</v>
      </c>
      <c r="F716" s="20">
        <v>27.8413</v>
      </c>
      <c r="G716" s="20">
        <v>2746.96</v>
      </c>
      <c r="H716" s="19">
        <v>0.894499</v>
      </c>
      <c r="I716" s="20">
        <v>17.2476</v>
      </c>
      <c r="J716" s="20">
        <v>2052.8</v>
      </c>
      <c r="K716" s="19">
        <v>0.692043</v>
      </c>
      <c r="L716" s="20">
        <v>0.0413</v>
      </c>
      <c r="M716" s="20">
        <v>1018.96</v>
      </c>
      <c r="N716" s="19">
        <v>0.168515</v>
      </c>
      <c r="O716" s="20">
        <v>0.00417968</v>
      </c>
      <c r="P716" s="20">
        <v>1664.21</v>
      </c>
      <c r="Q716" s="19">
        <v>0.759887</v>
      </c>
      <c r="R716" s="20">
        <v>1.62483</v>
      </c>
      <c r="S716" s="20">
        <v>135.077</v>
      </c>
      <c r="T716" s="19">
        <v>0</v>
      </c>
      <c r="U716" s="20">
        <v>0</v>
      </c>
      <c r="V716" s="20">
        <v>0</v>
      </c>
      <c r="W716" s="19">
        <v>0.988854</v>
      </c>
      <c r="X716" s="20">
        <v>0.62988</v>
      </c>
      <c r="Y716" s="20">
        <v>90.0598</v>
      </c>
      <c r="Z716" s="19">
        <v>0.835731</v>
      </c>
      <c r="AA716" s="20">
        <v>3.66505</v>
      </c>
      <c r="AB716" s="20">
        <v>446.018</v>
      </c>
      <c r="AC716" s="19">
        <v>0</v>
      </c>
      <c r="AD716" s="20">
        <v>0</v>
      </c>
      <c r="AE716" s="20">
        <v>0</v>
      </c>
      <c r="AF716" s="19">
        <v>0.830197</v>
      </c>
      <c r="AG716" s="20">
        <v>0.0106237</v>
      </c>
      <c r="AH716" s="20">
        <v>211.932</v>
      </c>
      <c r="AI716" s="19">
        <v>0.707453</v>
      </c>
      <c r="AJ716" s="20">
        <v>0.0264375</v>
      </c>
      <c r="AK716" s="20">
        <v>0.698567</v>
      </c>
      <c r="AL716" s="19">
        <v>0.953179</v>
      </c>
      <c r="AM716" s="20">
        <v>0.3864</v>
      </c>
      <c r="AN716" s="20">
        <v>408.842</v>
      </c>
      <c r="AO716" s="19">
        <v>0.851252</v>
      </c>
      <c r="AP716" s="20">
        <v>31.5888</v>
      </c>
      <c r="AQ716" s="20">
        <v>592.893</v>
      </c>
    </row>
    <row r="717" spans="1:4" ht="17.25">
      <c r="A717" s="10">
        <v>0.49444444444444402</v>
      </c>
      <c r="B717" s="19">
        <v>0.750477</v>
      </c>
      <c r="C717" s="20">
        <v>23.2196</v>
      </c>
      <c r="D717" s="20">
        <v>1996.19</v>
      </c>
      <c r="E717" s="19">
        <v>0.883691</v>
      </c>
      <c r="F717" s="20">
        <v>27.8674</v>
      </c>
      <c r="G717" s="20">
        <v>2747.43</v>
      </c>
      <c r="H717" s="19">
        <v>0.893405</v>
      </c>
      <c r="I717" s="20">
        <v>17.2501</v>
      </c>
      <c r="J717" s="20">
        <v>2053.08</v>
      </c>
      <c r="K717" s="19">
        <v>0.726601</v>
      </c>
      <c r="L717" s="20">
        <v>0.0505925</v>
      </c>
      <c r="M717" s="20">
        <v>1018.96</v>
      </c>
      <c r="N717" s="19">
        <v>0.160247</v>
      </c>
      <c r="O717" s="20">
        <v>0.00402273</v>
      </c>
      <c r="P717" s="20">
        <v>1664.21</v>
      </c>
      <c r="Q717" s="19">
        <v>0.758871</v>
      </c>
      <c r="R717" s="20">
        <v>1.62787</v>
      </c>
      <c r="S717" s="20">
        <v>135.105</v>
      </c>
      <c r="T717" s="19">
        <v>0</v>
      </c>
      <c r="U717" s="20">
        <v>0</v>
      </c>
      <c r="V717" s="20">
        <v>0</v>
      </c>
      <c r="W717" s="19">
        <v>0.988963</v>
      </c>
      <c r="X717" s="20">
        <v>0.631102</v>
      </c>
      <c r="Y717" s="20">
        <v>90.0704</v>
      </c>
      <c r="Z717" s="19">
        <v>0.834164</v>
      </c>
      <c r="AA717" s="20">
        <v>3.67395</v>
      </c>
      <c r="AB717" s="20">
        <v>446.081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211.932</v>
      </c>
      <c r="AI717" s="19">
        <v>0.707004</v>
      </c>
      <c r="AJ717" s="20">
        <v>0.0265925</v>
      </c>
      <c r="AK717" s="20">
        <v>0.699007</v>
      </c>
      <c r="AL717" s="19">
        <v>0.952806</v>
      </c>
      <c r="AM717" s="20">
        <v>0.387271</v>
      </c>
      <c r="AN717" s="20">
        <v>408.849</v>
      </c>
      <c r="AO717" s="19">
        <v>0.850241</v>
      </c>
      <c r="AP717" s="20">
        <v>31.5838</v>
      </c>
      <c r="AQ717" s="20">
        <v>593.42</v>
      </c>
    </row>
    <row r="718" spans="1:4" ht="17.25">
      <c r="A718" s="10">
        <v>0.49513888888888902</v>
      </c>
      <c r="B718" s="19">
        <v>0.75429</v>
      </c>
      <c r="C718" s="20">
        <v>23.2938</v>
      </c>
      <c r="D718" s="20">
        <v>1996.58</v>
      </c>
      <c r="E718" s="19">
        <v>0.884194</v>
      </c>
      <c r="F718" s="20">
        <v>27.8459</v>
      </c>
      <c r="G718" s="20">
        <v>2747.89</v>
      </c>
      <c r="H718" s="19">
        <v>0.89398</v>
      </c>
      <c r="I718" s="20">
        <v>17.2655</v>
      </c>
      <c r="J718" s="20">
        <v>2053.37</v>
      </c>
      <c r="K718" s="19">
        <v>0.725779</v>
      </c>
      <c r="L718" s="20">
        <v>0.0503123</v>
      </c>
      <c r="M718" s="20">
        <v>1018.96</v>
      </c>
      <c r="N718" s="19">
        <v>0.164259</v>
      </c>
      <c r="O718" s="20">
        <v>0.0041111</v>
      </c>
      <c r="P718" s="20">
        <v>1664.21</v>
      </c>
      <c r="Q718" s="19">
        <v>0.759049</v>
      </c>
      <c r="R718" s="20">
        <v>1.624</v>
      </c>
      <c r="S718" s="20">
        <v>135.131</v>
      </c>
      <c r="T718" s="19">
        <v>0</v>
      </c>
      <c r="U718" s="20">
        <v>0</v>
      </c>
      <c r="V718" s="20">
        <v>0</v>
      </c>
      <c r="W718" s="19">
        <v>0.988984</v>
      </c>
      <c r="X718" s="20">
        <v>0.630543</v>
      </c>
      <c r="Y718" s="20">
        <v>90.081</v>
      </c>
      <c r="Z718" s="19">
        <v>0.834087</v>
      </c>
      <c r="AA718" s="20">
        <v>3.65646</v>
      </c>
      <c r="AB718" s="20">
        <v>446.141</v>
      </c>
      <c r="AC718" s="19">
        <v>0</v>
      </c>
      <c r="AD718" s="20">
        <v>0</v>
      </c>
      <c r="AE718" s="20">
        <v>0</v>
      </c>
      <c r="AF718" s="19">
        <v>0.776482</v>
      </c>
      <c r="AG718" s="20">
        <v>0.0049608</v>
      </c>
      <c r="AH718" s="20">
        <v>211.932</v>
      </c>
      <c r="AI718" s="19">
        <v>0.707775</v>
      </c>
      <c r="AJ718" s="20">
        <v>0.0263608</v>
      </c>
      <c r="AK718" s="20">
        <v>0.699448</v>
      </c>
      <c r="AL718" s="19">
        <v>0.952659</v>
      </c>
      <c r="AM718" s="20">
        <v>0.386853</v>
      </c>
      <c r="AN718" s="20">
        <v>408.855</v>
      </c>
      <c r="AO718" s="19">
        <v>0.85338</v>
      </c>
      <c r="AP718" s="20">
        <v>32.0706</v>
      </c>
      <c r="AQ718" s="20">
        <v>593.951</v>
      </c>
    </row>
    <row r="719" spans="1:4" ht="17.25">
      <c r="A719" s="10">
        <v>0.49583333333333302</v>
      </c>
      <c r="B719" s="19">
        <v>0.752795</v>
      </c>
      <c r="C719" s="20">
        <v>23.3939</v>
      </c>
      <c r="D719" s="20">
        <v>1996.96</v>
      </c>
      <c r="E719" s="19">
        <v>0.882777</v>
      </c>
      <c r="F719" s="20">
        <v>27.8169</v>
      </c>
      <c r="G719" s="20">
        <v>2748.34</v>
      </c>
      <c r="H719" s="19">
        <v>0.892958</v>
      </c>
      <c r="I719" s="20">
        <v>17.2463</v>
      </c>
      <c r="J719" s="20">
        <v>2053.65</v>
      </c>
      <c r="K719" s="19">
        <v>0.72791</v>
      </c>
      <c r="L719" s="20">
        <v>0.0505849</v>
      </c>
      <c r="M719" s="20">
        <v>1018.96</v>
      </c>
      <c r="N719" s="19">
        <v>0.162742</v>
      </c>
      <c r="O719" s="20">
        <v>0.00406651</v>
      </c>
      <c r="P719" s="20">
        <v>1664.21</v>
      </c>
      <c r="Q719" s="19">
        <v>0.757821</v>
      </c>
      <c r="R719" s="20">
        <v>1.62464</v>
      </c>
      <c r="S719" s="20">
        <v>135.158</v>
      </c>
      <c r="T719" s="19">
        <v>0</v>
      </c>
      <c r="U719" s="20">
        <v>0</v>
      </c>
      <c r="V719" s="20">
        <v>0</v>
      </c>
      <c r="W719" s="19">
        <v>0.989015</v>
      </c>
      <c r="X719" s="20">
        <v>0.631442</v>
      </c>
      <c r="Y719" s="20">
        <v>90.0915</v>
      </c>
      <c r="Z719" s="19">
        <v>0.832433</v>
      </c>
      <c r="AA719" s="20">
        <v>3.65549</v>
      </c>
      <c r="AB719" s="20">
        <v>446.202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211.932</v>
      </c>
      <c r="AI719" s="19">
        <v>0.703005</v>
      </c>
      <c r="AJ719" s="20">
        <v>0.0263881</v>
      </c>
      <c r="AK719" s="20">
        <v>0.699889</v>
      </c>
      <c r="AL719" s="19">
        <v>0.952861</v>
      </c>
      <c r="AM719" s="20">
        <v>0.388257</v>
      </c>
      <c r="AN719" s="20">
        <v>408.862</v>
      </c>
      <c r="AO719" s="19">
        <v>0.849938</v>
      </c>
      <c r="AP719" s="20">
        <v>31.6241</v>
      </c>
      <c r="AQ719" s="20">
        <v>594.478</v>
      </c>
    </row>
    <row r="720" spans="1:4" ht="17.25">
      <c r="A720" s="10">
        <v>0.49652777777777801</v>
      </c>
      <c r="B720" s="19">
        <v>0.750838</v>
      </c>
      <c r="C720" s="20">
        <v>23.5059</v>
      </c>
      <c r="D720" s="20">
        <v>1997.36</v>
      </c>
      <c r="E720" s="19">
        <v>0.881835</v>
      </c>
      <c r="F720" s="20">
        <v>27.8218</v>
      </c>
      <c r="G720" s="20">
        <v>2748.81</v>
      </c>
      <c r="H720" s="19">
        <v>0.892186</v>
      </c>
      <c r="I720" s="20">
        <v>17.2336</v>
      </c>
      <c r="J720" s="20">
        <v>2053.95</v>
      </c>
      <c r="K720" s="19">
        <v>0.688487</v>
      </c>
      <c r="L720" s="20">
        <v>0.0416206</v>
      </c>
      <c r="M720" s="20">
        <v>1018.96</v>
      </c>
      <c r="N720" s="19">
        <v>0.161271</v>
      </c>
      <c r="O720" s="20">
        <v>0.00407544</v>
      </c>
      <c r="P720" s="20">
        <v>1664.21</v>
      </c>
      <c r="Q720" s="19">
        <v>0.757727</v>
      </c>
      <c r="R720" s="20">
        <v>1.63111</v>
      </c>
      <c r="S720" s="20">
        <v>135.185</v>
      </c>
      <c r="T720" s="19">
        <v>0</v>
      </c>
      <c r="U720" s="20">
        <v>0</v>
      </c>
      <c r="V720" s="20">
        <v>0</v>
      </c>
      <c r="W720" s="19">
        <v>0.989078</v>
      </c>
      <c r="X720" s="20">
        <v>0.633772</v>
      </c>
      <c r="Y720" s="20">
        <v>90.1021</v>
      </c>
      <c r="Z720" s="19">
        <v>0.831222</v>
      </c>
      <c r="AA720" s="20">
        <v>3.66005</v>
      </c>
      <c r="AB720" s="20">
        <v>446.262</v>
      </c>
      <c r="AC720" s="19">
        <v>0</v>
      </c>
      <c r="AD720" s="20">
        <v>0</v>
      </c>
      <c r="AE720" s="20">
        <v>0</v>
      </c>
      <c r="AF720" s="19">
        <v>0.788324</v>
      </c>
      <c r="AG720" s="20">
        <v>0.00499004</v>
      </c>
      <c r="AH720" s="20">
        <v>211.932</v>
      </c>
      <c r="AI720" s="19">
        <v>0.707747</v>
      </c>
      <c r="AJ720" s="20">
        <v>0.02671</v>
      </c>
      <c r="AK720" s="20">
        <v>0.70033</v>
      </c>
      <c r="AL720" s="19">
        <v>0.953075</v>
      </c>
      <c r="AM720" s="20">
        <v>0.389966</v>
      </c>
      <c r="AN720" s="20">
        <v>408.868</v>
      </c>
      <c r="AO720" s="19">
        <v>0.848596</v>
      </c>
      <c r="AP720" s="20">
        <v>31.2763</v>
      </c>
      <c r="AQ720" s="20">
        <v>595.004</v>
      </c>
    </row>
    <row r="721" spans="1:4" ht="17.25">
      <c r="A721" s="10">
        <v>0.49722222222222201</v>
      </c>
      <c r="B721" s="19">
        <v>0.740659</v>
      </c>
      <c r="C721" s="20">
        <v>22.7584</v>
      </c>
      <c r="D721" s="20">
        <v>1997.75</v>
      </c>
      <c r="E721" s="19">
        <v>0.881187</v>
      </c>
      <c r="F721" s="20">
        <v>27.8695</v>
      </c>
      <c r="G721" s="20">
        <v>2749.27</v>
      </c>
      <c r="H721" s="19">
        <v>0.891527</v>
      </c>
      <c r="I721" s="20">
        <v>17.2581</v>
      </c>
      <c r="J721" s="20">
        <v>2054.23</v>
      </c>
      <c r="K721" s="19">
        <v>0.687098</v>
      </c>
      <c r="L721" s="20">
        <v>0.0415909</v>
      </c>
      <c r="M721" s="20">
        <v>1018.96</v>
      </c>
      <c r="N721" s="19">
        <v>0.164673</v>
      </c>
      <c r="O721" s="20">
        <v>0.00414113</v>
      </c>
      <c r="P721" s="20">
        <v>1664.21</v>
      </c>
      <c r="Q721" s="19">
        <v>0.7568</v>
      </c>
      <c r="R721" s="20">
        <v>1.63026</v>
      </c>
      <c r="S721" s="20">
        <v>135.212</v>
      </c>
      <c r="T721" s="19">
        <v>0</v>
      </c>
      <c r="U721" s="20">
        <v>0</v>
      </c>
      <c r="V721" s="20">
        <v>0</v>
      </c>
      <c r="W721" s="19">
        <v>0.989126</v>
      </c>
      <c r="X721" s="20">
        <v>0.635656</v>
      </c>
      <c r="Y721" s="20">
        <v>90.1126</v>
      </c>
      <c r="Z721" s="19">
        <v>0.832003</v>
      </c>
      <c r="AA721" s="20">
        <v>3.66727</v>
      </c>
      <c r="AB721" s="20">
        <v>446.323</v>
      </c>
      <c r="AC721" s="19">
        <v>0</v>
      </c>
      <c r="AD721" s="20">
        <v>0</v>
      </c>
      <c r="AE721" s="20">
        <v>0</v>
      </c>
      <c r="AF721" s="19">
        <v>0.856654</v>
      </c>
      <c r="AG721" s="20">
        <v>0.0107294</v>
      </c>
      <c r="AH721" s="20">
        <v>211.932</v>
      </c>
      <c r="AI721" s="19">
        <v>0.700249</v>
      </c>
      <c r="AJ721" s="20">
        <v>0.0264706</v>
      </c>
      <c r="AK721" s="20">
        <v>0.700773</v>
      </c>
      <c r="AL721" s="19">
        <v>0.953132</v>
      </c>
      <c r="AM721" s="20">
        <v>0.390371</v>
      </c>
      <c r="AN721" s="20">
        <v>408.875</v>
      </c>
      <c r="AO721" s="19">
        <v>0.847689</v>
      </c>
      <c r="AP721" s="20">
        <v>31.1526</v>
      </c>
      <c r="AQ721" s="20">
        <v>595.525</v>
      </c>
    </row>
    <row r="722" spans="1:4" ht="17.25">
      <c r="A722" s="10">
        <v>0.49791666666666701</v>
      </c>
      <c r="B722" s="19">
        <v>0.742363</v>
      </c>
      <c r="C722" s="20">
        <v>22.6827</v>
      </c>
      <c r="D722" s="20">
        <v>1998.13</v>
      </c>
      <c r="E722" s="19">
        <v>0.882716</v>
      </c>
      <c r="F722" s="20">
        <v>27.9135</v>
      </c>
      <c r="G722" s="20">
        <v>2749.74</v>
      </c>
      <c r="H722" s="19">
        <v>0.892816</v>
      </c>
      <c r="I722" s="20">
        <v>17.2772</v>
      </c>
      <c r="J722" s="20">
        <v>2054.52</v>
      </c>
      <c r="K722" s="19">
        <v>0.690537</v>
      </c>
      <c r="L722" s="20">
        <v>0.0415814</v>
      </c>
      <c r="M722" s="20">
        <v>1018.96</v>
      </c>
      <c r="N722" s="19">
        <v>0.165238</v>
      </c>
      <c r="O722" s="20">
        <v>0.00416217</v>
      </c>
      <c r="P722" s="20">
        <v>1664.21</v>
      </c>
      <c r="Q722" s="19">
        <v>0.757873</v>
      </c>
      <c r="R722" s="20">
        <v>1.62854</v>
      </c>
      <c r="S722" s="20">
        <v>135.24</v>
      </c>
      <c r="T722" s="19">
        <v>0</v>
      </c>
      <c r="U722" s="20">
        <v>0</v>
      </c>
      <c r="V722" s="20">
        <v>0</v>
      </c>
      <c r="W722" s="19">
        <v>0.988933</v>
      </c>
      <c r="X722" s="20">
        <v>0.633504</v>
      </c>
      <c r="Y722" s="20">
        <v>90.1234</v>
      </c>
      <c r="Z722" s="19">
        <v>0.831794</v>
      </c>
      <c r="AA722" s="20">
        <v>3.66755</v>
      </c>
      <c r="AB722" s="20">
        <v>446.383</v>
      </c>
      <c r="AC722" s="19">
        <v>0</v>
      </c>
      <c r="AD722" s="20">
        <v>0</v>
      </c>
      <c r="AE722" s="20">
        <v>0</v>
      </c>
      <c r="AF722" s="19">
        <v>0.786264</v>
      </c>
      <c r="AG722" s="20">
        <v>0.00502088</v>
      </c>
      <c r="AH722" s="20">
        <v>211.932</v>
      </c>
      <c r="AI722" s="19">
        <v>0.71163</v>
      </c>
      <c r="AJ722" s="20">
        <v>0.026775</v>
      </c>
      <c r="AK722" s="20">
        <v>0.701216</v>
      </c>
      <c r="AL722" s="19">
        <v>0.952812</v>
      </c>
      <c r="AM722" s="20">
        <v>0.388599</v>
      </c>
      <c r="AN722" s="20">
        <v>408.881</v>
      </c>
      <c r="AO722" s="19">
        <v>0.849304</v>
      </c>
      <c r="AP722" s="20">
        <v>31.2565</v>
      </c>
      <c r="AQ722" s="20">
        <v>596.046</v>
      </c>
    </row>
    <row r="723" spans="1:4" ht="17.25">
      <c r="A723" s="10">
        <v>0.49861111111111101</v>
      </c>
      <c r="B723" s="19">
        <v>0.738327</v>
      </c>
      <c r="C723" s="20">
        <v>22.6786</v>
      </c>
      <c r="D723" s="20">
        <v>1998.5</v>
      </c>
      <c r="E723" s="19">
        <v>0.881042</v>
      </c>
      <c r="F723" s="20">
        <v>27.8825</v>
      </c>
      <c r="G723" s="20">
        <v>2750.21</v>
      </c>
      <c r="H723" s="19">
        <v>0.891613</v>
      </c>
      <c r="I723" s="20">
        <v>17.2896</v>
      </c>
      <c r="J723" s="20">
        <v>2054.8</v>
      </c>
      <c r="K723" s="19">
        <v>0.688817</v>
      </c>
      <c r="L723" s="20">
        <v>0.0418302</v>
      </c>
      <c r="M723" s="20">
        <v>1018.96</v>
      </c>
      <c r="N723" s="19">
        <v>0.162954</v>
      </c>
      <c r="O723" s="20">
        <v>0.00413566</v>
      </c>
      <c r="P723" s="20">
        <v>1664.21</v>
      </c>
      <c r="Q723" s="19">
        <v>0.756038</v>
      </c>
      <c r="R723" s="20">
        <v>1.6291</v>
      </c>
      <c r="S723" s="20">
        <v>135.266</v>
      </c>
      <c r="T723" s="19">
        <v>0</v>
      </c>
      <c r="U723" s="20">
        <v>0</v>
      </c>
      <c r="V723" s="20">
        <v>0</v>
      </c>
      <c r="W723" s="19">
        <v>0.989119</v>
      </c>
      <c r="X723" s="20">
        <v>0.636502</v>
      </c>
      <c r="Y723" s="20">
        <v>90.1338</v>
      </c>
      <c r="Z723" s="19">
        <v>0.824138</v>
      </c>
      <c r="AA723" s="20">
        <v>3.67404</v>
      </c>
      <c r="AB723" s="20">
        <v>446.446</v>
      </c>
      <c r="AC723" s="19">
        <v>0</v>
      </c>
      <c r="AD723" s="20">
        <v>0</v>
      </c>
      <c r="AE723" s="20">
        <v>0</v>
      </c>
      <c r="AF723" s="19">
        <v>0.851063</v>
      </c>
      <c r="AG723" s="20">
        <v>0.0149597</v>
      </c>
      <c r="AH723" s="20">
        <v>211.932</v>
      </c>
      <c r="AI723" s="19">
        <v>0.703729</v>
      </c>
      <c r="AJ723" s="20">
        <v>0.02653</v>
      </c>
      <c r="AK723" s="20">
        <v>0.701669</v>
      </c>
      <c r="AL723" s="19">
        <v>0.95281</v>
      </c>
      <c r="AM723" s="20">
        <v>0.391078</v>
      </c>
      <c r="AN723" s="20">
        <v>408.888</v>
      </c>
      <c r="AO723" s="19">
        <v>0.850208</v>
      </c>
      <c r="AP723" s="20">
        <v>31.7829</v>
      </c>
      <c r="AQ723" s="20">
        <v>596.57</v>
      </c>
    </row>
    <row r="724" spans="1:4" ht="17.25">
      <c r="A724" s="10">
        <v>0.499305555555556</v>
      </c>
      <c r="B724" s="19">
        <v>0.735028</v>
      </c>
      <c r="C724" s="20">
        <v>22.6644</v>
      </c>
      <c r="D724" s="20">
        <v>1998.88</v>
      </c>
      <c r="E724" s="19">
        <v>0.879733</v>
      </c>
      <c r="F724" s="20">
        <v>27.8484</v>
      </c>
      <c r="G724" s="20">
        <v>2750.66</v>
      </c>
      <c r="H724" s="19">
        <v>0.890338</v>
      </c>
      <c r="I724" s="20">
        <v>17.2592</v>
      </c>
      <c r="J724" s="20">
        <v>2055.1</v>
      </c>
      <c r="K724" s="19">
        <v>0.686278</v>
      </c>
      <c r="L724" s="20">
        <v>0.0418906</v>
      </c>
      <c r="M724" s="20">
        <v>1018.96</v>
      </c>
      <c r="N724" s="19">
        <v>0.158895</v>
      </c>
      <c r="O724" s="20">
        <v>0.00404109</v>
      </c>
      <c r="P724" s="20">
        <v>1664.21</v>
      </c>
      <c r="Q724" s="19">
        <v>0.754184</v>
      </c>
      <c r="R724" s="20">
        <v>1.62603</v>
      </c>
      <c r="S724" s="20">
        <v>135.294</v>
      </c>
      <c r="T724" s="19">
        <v>0</v>
      </c>
      <c r="U724" s="20">
        <v>0</v>
      </c>
      <c r="V724" s="20">
        <v>0</v>
      </c>
      <c r="W724" s="19">
        <v>0.989163</v>
      </c>
      <c r="X724" s="20">
        <v>0.636494</v>
      </c>
      <c r="Y724" s="20">
        <v>90.1444</v>
      </c>
      <c r="Z724" s="19">
        <v>0.828116</v>
      </c>
      <c r="AA724" s="20">
        <v>3.65071</v>
      </c>
      <c r="AB724" s="20">
        <v>446.507</v>
      </c>
      <c r="AC724" s="19">
        <v>0</v>
      </c>
      <c r="AD724" s="20">
        <v>0</v>
      </c>
      <c r="AE724" s="20">
        <v>0</v>
      </c>
      <c r="AF724" s="19">
        <v>0.88959</v>
      </c>
      <c r="AG724" s="20">
        <v>6.07034</v>
      </c>
      <c r="AH724" s="20">
        <v>211.995</v>
      </c>
      <c r="AI724" s="19">
        <v>0.700655</v>
      </c>
      <c r="AJ724" s="20">
        <v>0.0267712</v>
      </c>
      <c r="AK724" s="20">
        <v>0.702107</v>
      </c>
      <c r="AL724" s="19">
        <v>0.95256</v>
      </c>
      <c r="AM724" s="20">
        <v>0.392048</v>
      </c>
      <c r="AN724" s="20">
        <v>408.894</v>
      </c>
      <c r="AO724" s="19">
        <v>0.846671</v>
      </c>
      <c r="AP724" s="20">
        <v>31.3236</v>
      </c>
      <c r="AQ724" s="20">
        <v>597.087</v>
      </c>
    </row>
    <row r="725" spans="1:4" ht="17.25">
      <c r="A725" s="10">
        <v>0.5</v>
      </c>
      <c r="B725" s="19">
        <v>0.73319</v>
      </c>
      <c r="C725" s="20">
        <v>22.7073</v>
      </c>
      <c r="D725" s="20">
        <v>1999.26</v>
      </c>
      <c r="E725" s="19">
        <v>0.878764</v>
      </c>
      <c r="F725" s="20">
        <v>27.8753</v>
      </c>
      <c r="G725" s="20">
        <v>2751.14</v>
      </c>
      <c r="H725" s="19">
        <v>0.889891</v>
      </c>
      <c r="I725" s="20">
        <v>17.2808</v>
      </c>
      <c r="J725" s="20">
        <v>2055.39</v>
      </c>
      <c r="K725" s="19">
        <v>0.687307</v>
      </c>
      <c r="L725" s="20">
        <v>0.0423191</v>
      </c>
      <c r="M725" s="20">
        <v>1018.96</v>
      </c>
      <c r="N725" s="19">
        <v>0.159527</v>
      </c>
      <c r="O725" s="20">
        <v>0.00407934</v>
      </c>
      <c r="P725" s="20">
        <v>1664.21</v>
      </c>
      <c r="Q725" s="19">
        <v>0.754118</v>
      </c>
      <c r="R725" s="20">
        <v>1.63135</v>
      </c>
      <c r="S725" s="20">
        <v>135.322</v>
      </c>
      <c r="T725" s="19">
        <v>0</v>
      </c>
      <c r="U725" s="20">
        <v>0</v>
      </c>
      <c r="V725" s="20">
        <v>0</v>
      </c>
      <c r="W725" s="19">
        <v>0.98939</v>
      </c>
      <c r="X725" s="20">
        <v>0.640298</v>
      </c>
      <c r="Y725" s="20">
        <v>90.1551</v>
      </c>
      <c r="Z725" s="19">
        <v>0.829837</v>
      </c>
      <c r="AA725" s="20">
        <v>3.69114</v>
      </c>
      <c r="AB725" s="20">
        <v>446.567</v>
      </c>
      <c r="AC725" s="19">
        <v>0</v>
      </c>
      <c r="AD725" s="20">
        <v>0</v>
      </c>
      <c r="AE725" s="20">
        <v>0</v>
      </c>
      <c r="AF725" s="19">
        <v>0.891764</v>
      </c>
      <c r="AG725" s="20">
        <v>6.19338</v>
      </c>
      <c r="AH725" s="20">
        <v>212.098</v>
      </c>
      <c r="AI725" s="19">
        <v>0.704867</v>
      </c>
      <c r="AJ725" s="20">
        <v>0.0269922</v>
      </c>
      <c r="AK725" s="20">
        <v>0.702555</v>
      </c>
      <c r="AL725" s="19">
        <v>0.95257</v>
      </c>
      <c r="AM725" s="20">
        <v>0.393439</v>
      </c>
      <c r="AN725" s="20">
        <v>408.901</v>
      </c>
      <c r="AO725" s="19">
        <v>0.846296</v>
      </c>
      <c r="AP725" s="20">
        <v>31.3797</v>
      </c>
      <c r="AQ725" s="20">
        <v>597.618</v>
      </c>
    </row>
    <row r="726" spans="1:4" ht="17.25">
      <c r="A726" s="10">
        <v>0.500694444444444</v>
      </c>
      <c r="B726" s="19">
        <v>0.731876</v>
      </c>
      <c r="C726" s="20">
        <v>22.7852</v>
      </c>
      <c r="D726" s="20">
        <v>1999.65</v>
      </c>
      <c r="E726" s="19">
        <v>0.878278</v>
      </c>
      <c r="F726" s="20">
        <v>27.9398</v>
      </c>
      <c r="G726" s="20">
        <v>2751.61</v>
      </c>
      <c r="H726" s="19">
        <v>0.88931</v>
      </c>
      <c r="I726" s="20">
        <v>17.2991</v>
      </c>
      <c r="J726" s="20">
        <v>2055.68</v>
      </c>
      <c r="K726" s="19">
        <v>0.687205</v>
      </c>
      <c r="L726" s="20">
        <v>0.0425006</v>
      </c>
      <c r="M726" s="20">
        <v>1018.96</v>
      </c>
      <c r="N726" s="19">
        <v>0.158025</v>
      </c>
      <c r="O726" s="20">
        <v>0.00408601</v>
      </c>
      <c r="P726" s="20">
        <v>1664.21</v>
      </c>
      <c r="Q726" s="19">
        <v>0.752474</v>
      </c>
      <c r="R726" s="20">
        <v>1.63151</v>
      </c>
      <c r="S726" s="20">
        <v>135.348</v>
      </c>
      <c r="T726" s="19">
        <v>0</v>
      </c>
      <c r="U726" s="20">
        <v>0</v>
      </c>
      <c r="V726" s="20">
        <v>0</v>
      </c>
      <c r="W726" s="19">
        <v>0.989337</v>
      </c>
      <c r="X726" s="20">
        <v>0.64028</v>
      </c>
      <c r="Y726" s="20">
        <v>90.1657</v>
      </c>
      <c r="Z726" s="19">
        <v>0.829587</v>
      </c>
      <c r="AA726" s="20">
        <v>3.70355</v>
      </c>
      <c r="AB726" s="20">
        <v>446.631</v>
      </c>
      <c r="AC726" s="19">
        <v>0</v>
      </c>
      <c r="AD726" s="20">
        <v>0</v>
      </c>
      <c r="AE726" s="20">
        <v>0</v>
      </c>
      <c r="AF726" s="19">
        <v>0.892064</v>
      </c>
      <c r="AG726" s="20">
        <v>6.22949</v>
      </c>
      <c r="AH726" s="20">
        <v>212.205</v>
      </c>
      <c r="AI726" s="19">
        <v>0.700334</v>
      </c>
      <c r="AJ726" s="20">
        <v>0.027143</v>
      </c>
      <c r="AK726" s="20">
        <v>0.703006</v>
      </c>
      <c r="AL726" s="19">
        <v>0.952543</v>
      </c>
      <c r="AM726" s="20">
        <v>0.395296</v>
      </c>
      <c r="AN726" s="20">
        <v>408.907</v>
      </c>
      <c r="AO726" s="19">
        <v>0.844998</v>
      </c>
      <c r="AP726" s="20">
        <v>31.4339</v>
      </c>
      <c r="AQ726" s="20">
        <v>598.15</v>
      </c>
    </row>
    <row r="727" spans="1:4" ht="17.25">
      <c r="A727" s="10">
        <v>0.50138888888888899</v>
      </c>
      <c r="B727" s="19">
        <v>0.731679</v>
      </c>
      <c r="C727" s="20">
        <v>22.9159</v>
      </c>
      <c r="D727" s="20">
        <v>2000.02</v>
      </c>
      <c r="E727" s="19">
        <v>0.877319</v>
      </c>
      <c r="F727" s="20">
        <v>27.9184</v>
      </c>
      <c r="G727" s="20">
        <v>2752.07</v>
      </c>
      <c r="H727" s="19">
        <v>0.888789</v>
      </c>
      <c r="I727" s="20">
        <v>17.3131</v>
      </c>
      <c r="J727" s="20">
        <v>2055.96</v>
      </c>
      <c r="K727" s="19">
        <v>0.686154</v>
      </c>
      <c r="L727" s="20">
        <v>0.0424915</v>
      </c>
      <c r="M727" s="20">
        <v>1018.96</v>
      </c>
      <c r="N727" s="19">
        <v>0.160357</v>
      </c>
      <c r="O727" s="20">
        <v>0.00413078</v>
      </c>
      <c r="P727" s="20">
        <v>1664.21</v>
      </c>
      <c r="Q727" s="19">
        <v>0.752746</v>
      </c>
      <c r="R727" s="20">
        <v>1.63077</v>
      </c>
      <c r="S727" s="20">
        <v>135.376</v>
      </c>
      <c r="T727" s="19">
        <v>0</v>
      </c>
      <c r="U727" s="20">
        <v>0</v>
      </c>
      <c r="V727" s="20">
        <v>0</v>
      </c>
      <c r="W727" s="19">
        <v>0.989397</v>
      </c>
      <c r="X727" s="20">
        <v>0.641347</v>
      </c>
      <c r="Y727" s="20">
        <v>90.1766</v>
      </c>
      <c r="Z727" s="19">
        <v>0.830828</v>
      </c>
      <c r="AA727" s="20">
        <v>3.71911</v>
      </c>
      <c r="AB727" s="20">
        <v>446.69</v>
      </c>
      <c r="AC727" s="19">
        <v>0</v>
      </c>
      <c r="AD727" s="20">
        <v>0</v>
      </c>
      <c r="AE727" s="20">
        <v>0</v>
      </c>
      <c r="AF727" s="19">
        <v>0.890959</v>
      </c>
      <c r="AG727" s="20">
        <v>6.15958</v>
      </c>
      <c r="AH727" s="20">
        <v>212.306</v>
      </c>
      <c r="AI727" s="19">
        <v>0.696929</v>
      </c>
      <c r="AJ727" s="20">
        <v>0.0269629</v>
      </c>
      <c r="AK727" s="20">
        <v>0.703456</v>
      </c>
      <c r="AL727" s="19">
        <v>0.952623</v>
      </c>
      <c r="AM727" s="20">
        <v>0.395685</v>
      </c>
      <c r="AN727" s="20">
        <v>408.914</v>
      </c>
      <c r="AO727" s="19">
        <v>0.844474</v>
      </c>
      <c r="AP727" s="20">
        <v>31.3981</v>
      </c>
      <c r="AQ727" s="20">
        <v>598.656</v>
      </c>
    </row>
    <row r="728" spans="1:4" ht="17.25">
      <c r="A728" s="10">
        <v>0.50208333333333299</v>
      </c>
      <c r="B728" s="19">
        <v>0.736794</v>
      </c>
      <c r="C728" s="20">
        <v>23.049</v>
      </c>
      <c r="D728" s="20">
        <v>2000.41</v>
      </c>
      <c r="E728" s="19">
        <v>0.879027</v>
      </c>
      <c r="F728" s="20">
        <v>27.9702</v>
      </c>
      <c r="G728" s="20">
        <v>2752.54</v>
      </c>
      <c r="H728" s="19">
        <v>0.889972</v>
      </c>
      <c r="I728" s="20">
        <v>17.3212</v>
      </c>
      <c r="J728" s="20">
        <v>2056.26</v>
      </c>
      <c r="K728" s="19">
        <v>0.688147</v>
      </c>
      <c r="L728" s="20">
        <v>0.0422837</v>
      </c>
      <c r="M728" s="20">
        <v>1018.96</v>
      </c>
      <c r="N728" s="19">
        <v>0.157327</v>
      </c>
      <c r="O728" s="20">
        <v>0.00402828</v>
      </c>
      <c r="P728" s="20">
        <v>1664.21</v>
      </c>
      <c r="Q728" s="19">
        <v>0.753865</v>
      </c>
      <c r="R728" s="20">
        <v>1.63242</v>
      </c>
      <c r="S728" s="20">
        <v>135.403</v>
      </c>
      <c r="T728" s="19">
        <v>0</v>
      </c>
      <c r="U728" s="20">
        <v>0</v>
      </c>
      <c r="V728" s="20">
        <v>0</v>
      </c>
      <c r="W728" s="19">
        <v>0.989364</v>
      </c>
      <c r="X728" s="20">
        <v>0.639617</v>
      </c>
      <c r="Y728" s="20">
        <v>90.1871</v>
      </c>
      <c r="Z728" s="19">
        <v>0.831755</v>
      </c>
      <c r="AA728" s="20">
        <v>3.73632</v>
      </c>
      <c r="AB728" s="20">
        <v>446.754</v>
      </c>
      <c r="AC728" s="19">
        <v>0</v>
      </c>
      <c r="AD728" s="20">
        <v>0</v>
      </c>
      <c r="AE728" s="20">
        <v>0</v>
      </c>
      <c r="AF728" s="19">
        <v>0.889894</v>
      </c>
      <c r="AG728" s="20">
        <v>6.08877</v>
      </c>
      <c r="AH728" s="20">
        <v>212.408</v>
      </c>
      <c r="AI728" s="19">
        <v>0.700598</v>
      </c>
      <c r="AJ728" s="20">
        <v>0.026915</v>
      </c>
      <c r="AK728" s="20">
        <v>0.703906</v>
      </c>
      <c r="AL728" s="19">
        <v>0.952854</v>
      </c>
      <c r="AM728" s="20">
        <v>0.394476</v>
      </c>
      <c r="AN728" s="20">
        <v>408.92</v>
      </c>
      <c r="AO728" s="19">
        <v>0.84745</v>
      </c>
      <c r="AP728" s="20">
        <v>31.8137</v>
      </c>
      <c r="AQ728" s="20">
        <v>599.179</v>
      </c>
    </row>
    <row r="729" spans="1:4" ht="17.25">
      <c r="A729" s="10">
        <v>0.50277777777777799</v>
      </c>
      <c r="B729" s="19">
        <v>0.737186</v>
      </c>
      <c r="C729" s="20">
        <v>23.2136</v>
      </c>
      <c r="D729" s="20">
        <v>2000.8</v>
      </c>
      <c r="E729" s="19">
        <v>0.878589</v>
      </c>
      <c r="F729" s="20">
        <v>27.9936</v>
      </c>
      <c r="G729" s="20">
        <v>2753.02</v>
      </c>
      <c r="H729" s="19">
        <v>0.889368</v>
      </c>
      <c r="I729" s="20">
        <v>17.3256</v>
      </c>
      <c r="J729" s="20">
        <v>2056.54</v>
      </c>
      <c r="K729" s="19">
        <v>0.686205</v>
      </c>
      <c r="L729" s="20">
        <v>0.0423064</v>
      </c>
      <c r="M729" s="20">
        <v>1018.97</v>
      </c>
      <c r="N729" s="19">
        <v>0.158227</v>
      </c>
      <c r="O729" s="20">
        <v>0.00403444</v>
      </c>
      <c r="P729" s="20">
        <v>1664.21</v>
      </c>
      <c r="Q729" s="19">
        <v>0.753819</v>
      </c>
      <c r="R729" s="20">
        <v>1.63732</v>
      </c>
      <c r="S729" s="20">
        <v>135.43</v>
      </c>
      <c r="T729" s="19">
        <v>0</v>
      </c>
      <c r="U729" s="20">
        <v>0</v>
      </c>
      <c r="V729" s="20">
        <v>0</v>
      </c>
      <c r="W729" s="19">
        <v>0.989407</v>
      </c>
      <c r="X729" s="20">
        <v>0.641309</v>
      </c>
      <c r="Y729" s="20">
        <v>90.1978</v>
      </c>
      <c r="Z729" s="19">
        <v>0.83204</v>
      </c>
      <c r="AA729" s="20">
        <v>3.72742</v>
      </c>
      <c r="AB729" s="20">
        <v>446.816</v>
      </c>
      <c r="AC729" s="19">
        <v>0</v>
      </c>
      <c r="AD729" s="20">
        <v>0</v>
      </c>
      <c r="AE729" s="20">
        <v>0</v>
      </c>
      <c r="AF729" s="19">
        <v>0.890466</v>
      </c>
      <c r="AG729" s="20">
        <v>6.07976</v>
      </c>
      <c r="AH729" s="20">
        <v>212.508</v>
      </c>
      <c r="AI729" s="19">
        <v>0.697191</v>
      </c>
      <c r="AJ729" s="20">
        <v>0.0268823</v>
      </c>
      <c r="AK729" s="20">
        <v>0.704356</v>
      </c>
      <c r="AL729" s="19">
        <v>0.952969</v>
      </c>
      <c r="AM729" s="20">
        <v>0.395139</v>
      </c>
      <c r="AN729" s="20">
        <v>408.927</v>
      </c>
      <c r="AO729" s="19">
        <v>0.845315</v>
      </c>
      <c r="AP729" s="20">
        <v>31.5411</v>
      </c>
      <c r="AQ729" s="20">
        <v>599.709</v>
      </c>
    </row>
    <row r="730" spans="1:4" ht="17.25">
      <c r="A730" s="10">
        <v>0.50347222222222199</v>
      </c>
      <c r="B730" s="19">
        <v>0.740389</v>
      </c>
      <c r="C730" s="20">
        <v>23.3146</v>
      </c>
      <c r="D730" s="20">
        <v>2001.18</v>
      </c>
      <c r="E730" s="19">
        <v>0.879384</v>
      </c>
      <c r="F730" s="20">
        <v>27.9982</v>
      </c>
      <c r="G730" s="20">
        <v>2753.47</v>
      </c>
      <c r="H730" s="19">
        <v>0.890009</v>
      </c>
      <c r="I730" s="20">
        <v>17.3593</v>
      </c>
      <c r="J730" s="20">
        <v>2056.82</v>
      </c>
      <c r="K730" s="19">
        <v>0.687646</v>
      </c>
      <c r="L730" s="20">
        <v>0.0422961</v>
      </c>
      <c r="M730" s="20">
        <v>1018.97</v>
      </c>
      <c r="N730" s="19">
        <v>0.159225</v>
      </c>
      <c r="O730" s="20">
        <v>0.00404674</v>
      </c>
      <c r="P730" s="20">
        <v>1664.21</v>
      </c>
      <c r="Q730" s="19">
        <v>0.754159</v>
      </c>
      <c r="R730" s="20">
        <v>1.63704</v>
      </c>
      <c r="S730" s="20">
        <v>135.457</v>
      </c>
      <c r="T730" s="19">
        <v>0</v>
      </c>
      <c r="U730" s="20">
        <v>0</v>
      </c>
      <c r="V730" s="20">
        <v>0</v>
      </c>
      <c r="W730" s="19">
        <v>0.989307</v>
      </c>
      <c r="X730" s="20">
        <v>0.639757</v>
      </c>
      <c r="Y730" s="20">
        <v>90.2085</v>
      </c>
      <c r="Z730" s="19">
        <v>0.831034</v>
      </c>
      <c r="AA730" s="20">
        <v>3.71451</v>
      </c>
      <c r="AB730" s="20">
        <v>446.877</v>
      </c>
      <c r="AC730" s="19">
        <v>0</v>
      </c>
      <c r="AD730" s="20">
        <v>0</v>
      </c>
      <c r="AE730" s="20">
        <v>0</v>
      </c>
      <c r="AF730" s="19">
        <v>0.889156</v>
      </c>
      <c r="AG730" s="20">
        <v>6.02864</v>
      </c>
      <c r="AH730" s="20">
        <v>212.607</v>
      </c>
      <c r="AI730" s="19">
        <v>0.695503</v>
      </c>
      <c r="AJ730" s="20">
        <v>0.0268201</v>
      </c>
      <c r="AK730" s="20">
        <v>0.704804</v>
      </c>
      <c r="AL730" s="19">
        <v>0.952943</v>
      </c>
      <c r="AM730" s="20">
        <v>0.394055</v>
      </c>
      <c r="AN730" s="20">
        <v>408.934</v>
      </c>
      <c r="AO730" s="19">
        <v>0.845857</v>
      </c>
      <c r="AP730" s="20">
        <v>31.5065</v>
      </c>
      <c r="AQ730" s="20">
        <v>600.234</v>
      </c>
    </row>
    <row r="731" spans="1:4" ht="17.25">
      <c r="A731" s="10">
        <v>0.50416666666666698</v>
      </c>
      <c r="B731" s="19">
        <v>0.729174</v>
      </c>
      <c r="C731" s="20">
        <v>22.6244</v>
      </c>
      <c r="D731" s="20">
        <v>2001.56</v>
      </c>
      <c r="E731" s="19">
        <v>0.878282</v>
      </c>
      <c r="F731" s="20">
        <v>28.0054</v>
      </c>
      <c r="G731" s="20">
        <v>2753.93</v>
      </c>
      <c r="H731" s="19">
        <v>0.889496</v>
      </c>
      <c r="I731" s="20">
        <v>17.3441</v>
      </c>
      <c r="J731" s="20">
        <v>2057.13</v>
      </c>
      <c r="K731" s="19">
        <v>0.685766</v>
      </c>
      <c r="L731" s="20">
        <v>0.0422993</v>
      </c>
      <c r="M731" s="20">
        <v>1018.97</v>
      </c>
      <c r="N731" s="19">
        <v>0.153557</v>
      </c>
      <c r="O731" s="20">
        <v>0.00392166</v>
      </c>
      <c r="P731" s="20">
        <v>1664.21</v>
      </c>
      <c r="Q731" s="19">
        <v>0.753352</v>
      </c>
      <c r="R731" s="20">
        <v>1.63479</v>
      </c>
      <c r="S731" s="20">
        <v>135.485</v>
      </c>
      <c r="T731" s="19">
        <v>0</v>
      </c>
      <c r="U731" s="20">
        <v>0</v>
      </c>
      <c r="V731" s="20">
        <v>0</v>
      </c>
      <c r="W731" s="19">
        <v>0.989402</v>
      </c>
      <c r="X731" s="20">
        <v>0.641692</v>
      </c>
      <c r="Y731" s="20">
        <v>90.2192</v>
      </c>
      <c r="Z731" s="19">
        <v>0.828889</v>
      </c>
      <c r="AA731" s="20">
        <v>3.69898</v>
      </c>
      <c r="AB731" s="20">
        <v>446.938</v>
      </c>
      <c r="AC731" s="19">
        <v>0</v>
      </c>
      <c r="AD731" s="20">
        <v>0</v>
      </c>
      <c r="AE731" s="20">
        <v>0</v>
      </c>
      <c r="AF731" s="19">
        <v>0.888465</v>
      </c>
      <c r="AG731" s="20">
        <v>6.03422</v>
      </c>
      <c r="AH731" s="20">
        <v>212.707</v>
      </c>
      <c r="AI731" s="19">
        <v>0.693588</v>
      </c>
      <c r="AJ731" s="20">
        <v>0.0269581</v>
      </c>
      <c r="AK731" s="20">
        <v>0.705259</v>
      </c>
      <c r="AL731" s="19">
        <v>0.95239</v>
      </c>
      <c r="AM731" s="20">
        <v>0.39494</v>
      </c>
      <c r="AN731" s="20">
        <v>408.94</v>
      </c>
      <c r="AO731" s="19">
        <v>0.845245</v>
      </c>
      <c r="AP731" s="20">
        <v>31.5118</v>
      </c>
      <c r="AQ731" s="20">
        <v>600.76</v>
      </c>
    </row>
    <row r="732" spans="1:4" ht="17.25">
      <c r="A732" s="10">
        <v>0.50486111111111098</v>
      </c>
      <c r="B732" s="19">
        <v>0.728011</v>
      </c>
      <c r="C732" s="20">
        <v>22.4843</v>
      </c>
      <c r="D732" s="20">
        <v>2001.94</v>
      </c>
      <c r="E732" s="19">
        <v>0.878791</v>
      </c>
      <c r="F732" s="20">
        <v>28.0164</v>
      </c>
      <c r="G732" s="20">
        <v>2754.4</v>
      </c>
      <c r="H732" s="19">
        <v>0.889705</v>
      </c>
      <c r="I732" s="20">
        <v>17.3559</v>
      </c>
      <c r="J732" s="20">
        <v>2057.41</v>
      </c>
      <c r="K732" s="19">
        <v>0.68566</v>
      </c>
      <c r="L732" s="20">
        <v>0.0421084</v>
      </c>
      <c r="M732" s="20">
        <v>1018.97</v>
      </c>
      <c r="N732" s="19">
        <v>0.159369</v>
      </c>
      <c r="O732" s="20">
        <v>0.00407759</v>
      </c>
      <c r="P732" s="20">
        <v>1664.21</v>
      </c>
      <c r="Q732" s="19">
        <v>0.754292</v>
      </c>
      <c r="R732" s="20">
        <v>1.63658</v>
      </c>
      <c r="S732" s="20">
        <v>135.512</v>
      </c>
      <c r="T732" s="19">
        <v>0</v>
      </c>
      <c r="U732" s="20">
        <v>0</v>
      </c>
      <c r="V732" s="20">
        <v>0</v>
      </c>
      <c r="W732" s="19">
        <v>0.989364</v>
      </c>
      <c r="X732" s="20">
        <v>0.641038</v>
      </c>
      <c r="Y732" s="20">
        <v>90.2299</v>
      </c>
      <c r="Z732" s="19">
        <v>0.830538</v>
      </c>
      <c r="AA732" s="20">
        <v>3.70125</v>
      </c>
      <c r="AB732" s="20">
        <v>447</v>
      </c>
      <c r="AC732" s="19">
        <v>0</v>
      </c>
      <c r="AD732" s="20">
        <v>0</v>
      </c>
      <c r="AE732" s="20">
        <v>0</v>
      </c>
      <c r="AF732" s="19">
        <v>0.891793</v>
      </c>
      <c r="AG732" s="20">
        <v>6.15946</v>
      </c>
      <c r="AH732" s="20">
        <v>212.813</v>
      </c>
      <c r="AI732" s="19">
        <v>0.698087</v>
      </c>
      <c r="AJ732" s="20">
        <v>0.0268861</v>
      </c>
      <c r="AK732" s="20">
        <v>0.705699</v>
      </c>
      <c r="AL732" s="19">
        <v>0.952548</v>
      </c>
      <c r="AM732" s="20">
        <v>0.393516</v>
      </c>
      <c r="AN732" s="20">
        <v>408.947</v>
      </c>
      <c r="AO732" s="19">
        <v>0.845288</v>
      </c>
      <c r="AP732" s="20">
        <v>31.4895</v>
      </c>
      <c r="AQ732" s="20">
        <v>601.286</v>
      </c>
    </row>
    <row r="733" spans="1:4" ht="17.25">
      <c r="A733" s="10">
        <v>0.50555555555555598</v>
      </c>
      <c r="B733" s="19">
        <v>0.72961</v>
      </c>
      <c r="C733" s="20">
        <v>22.469</v>
      </c>
      <c r="D733" s="20">
        <v>2002.32</v>
      </c>
      <c r="E733" s="19">
        <v>0.87908</v>
      </c>
      <c r="F733" s="20">
        <v>27.9777</v>
      </c>
      <c r="G733" s="20">
        <v>2754.87</v>
      </c>
      <c r="H733" s="19">
        <v>0.889897</v>
      </c>
      <c r="I733" s="20">
        <v>17.3245</v>
      </c>
      <c r="J733" s="20">
        <v>2057.7</v>
      </c>
      <c r="K733" s="19">
        <v>0.685649</v>
      </c>
      <c r="L733" s="20">
        <v>0.0420646</v>
      </c>
      <c r="M733" s="20">
        <v>1018.97</v>
      </c>
      <c r="N733" s="19">
        <v>0.159434</v>
      </c>
      <c r="O733" s="20">
        <v>0.00406406</v>
      </c>
      <c r="P733" s="20">
        <v>1664.21</v>
      </c>
      <c r="Q733" s="19">
        <v>0.754521</v>
      </c>
      <c r="R733" s="20">
        <v>1.63723</v>
      </c>
      <c r="S733" s="20">
        <v>135.539</v>
      </c>
      <c r="T733" s="19">
        <v>0</v>
      </c>
      <c r="U733" s="20">
        <v>0</v>
      </c>
      <c r="V733" s="20">
        <v>0</v>
      </c>
      <c r="W733" s="19">
        <v>0.989276</v>
      </c>
      <c r="X733" s="20">
        <v>0.640246</v>
      </c>
      <c r="Y733" s="20">
        <v>90.2406</v>
      </c>
      <c r="Z733" s="19">
        <v>0.830548</v>
      </c>
      <c r="AA733" s="20">
        <v>3.70952</v>
      </c>
      <c r="AB733" s="20">
        <v>447.063</v>
      </c>
      <c r="AC733" s="19">
        <v>0</v>
      </c>
      <c r="AD733" s="20">
        <v>0</v>
      </c>
      <c r="AE733" s="20">
        <v>0</v>
      </c>
      <c r="AF733" s="19">
        <v>0.891791</v>
      </c>
      <c r="AG733" s="20">
        <v>6.17131</v>
      </c>
      <c r="AH733" s="20">
        <v>212.915</v>
      </c>
      <c r="AI733" s="19">
        <v>0.69536</v>
      </c>
      <c r="AJ733" s="20">
        <v>0.0267008</v>
      </c>
      <c r="AK733" s="20">
        <v>0.706145</v>
      </c>
      <c r="AL733" s="19">
        <v>0.952582</v>
      </c>
      <c r="AM733" s="20">
        <v>0.394196</v>
      </c>
      <c r="AN733" s="20">
        <v>408.953</v>
      </c>
      <c r="AO733" s="19">
        <v>0.845531</v>
      </c>
      <c r="AP733" s="20">
        <v>31.3891</v>
      </c>
      <c r="AQ733" s="20">
        <v>601.819</v>
      </c>
    </row>
    <row r="734" spans="1:4" ht="17.25">
      <c r="A734" s="10">
        <v>0.50624999999999998</v>
      </c>
      <c r="B734" s="19">
        <v>0.731002</v>
      </c>
      <c r="C734" s="20">
        <v>22.4334</v>
      </c>
      <c r="D734" s="20">
        <v>2002.7</v>
      </c>
      <c r="E734" s="19">
        <v>0.879022</v>
      </c>
      <c r="F734" s="20">
        <v>27.9038</v>
      </c>
      <c r="G734" s="20">
        <v>2755.33</v>
      </c>
      <c r="H734" s="19">
        <v>0.890143</v>
      </c>
      <c r="I734" s="20">
        <v>17.307</v>
      </c>
      <c r="J734" s="20">
        <v>2057.98</v>
      </c>
      <c r="K734" s="19">
        <v>0.686164</v>
      </c>
      <c r="L734" s="20">
        <v>0.0419927</v>
      </c>
      <c r="M734" s="20">
        <v>1018.97</v>
      </c>
      <c r="N734" s="19">
        <v>0.156292</v>
      </c>
      <c r="O734" s="20">
        <v>0.00398228</v>
      </c>
      <c r="P734" s="20">
        <v>1664.21</v>
      </c>
      <c r="Q734" s="19">
        <v>0.753754</v>
      </c>
      <c r="R734" s="20">
        <v>1.62731</v>
      </c>
      <c r="S734" s="20">
        <v>135.566</v>
      </c>
      <c r="T734" s="19">
        <v>0</v>
      </c>
      <c r="U734" s="20">
        <v>0</v>
      </c>
      <c r="V734" s="20">
        <v>0</v>
      </c>
      <c r="W734" s="19">
        <v>0.989274</v>
      </c>
      <c r="X734" s="20">
        <v>0.637448</v>
      </c>
      <c r="Y734" s="20">
        <v>90.2512</v>
      </c>
      <c r="Z734" s="19">
        <v>0.831243</v>
      </c>
      <c r="AA734" s="20">
        <v>3.70033</v>
      </c>
      <c r="AB734" s="20">
        <v>447.125</v>
      </c>
      <c r="AC734" s="19">
        <v>0</v>
      </c>
      <c r="AD734" s="20">
        <v>0</v>
      </c>
      <c r="AE734" s="20">
        <v>0</v>
      </c>
      <c r="AF734" s="19">
        <v>0.891622</v>
      </c>
      <c r="AG734" s="20">
        <v>6.1252</v>
      </c>
      <c r="AH734" s="20">
        <v>213.016</v>
      </c>
      <c r="AI734" s="19">
        <v>0.693746</v>
      </c>
      <c r="AJ734" s="20">
        <v>0.0267003</v>
      </c>
      <c r="AK734" s="20">
        <v>0.70659</v>
      </c>
      <c r="AL734" s="19">
        <v>0.952672</v>
      </c>
      <c r="AM734" s="20">
        <v>0.393432</v>
      </c>
      <c r="AN734" s="20">
        <v>408.96</v>
      </c>
      <c r="AO734" s="19">
        <v>0.847775</v>
      </c>
      <c r="AP734" s="20">
        <v>31.8276</v>
      </c>
      <c r="AQ734" s="20">
        <v>602.345</v>
      </c>
    </row>
    <row r="735" spans="1:4" ht="17.25">
      <c r="A735" s="10">
        <v>0.50694444444444398</v>
      </c>
      <c r="B735" s="19">
        <v>0.729056</v>
      </c>
      <c r="C735" s="20">
        <v>22.4445</v>
      </c>
      <c r="D735" s="20">
        <v>2003.07</v>
      </c>
      <c r="E735" s="19">
        <v>0.878624</v>
      </c>
      <c r="F735" s="20">
        <v>27.9028</v>
      </c>
      <c r="G735" s="20">
        <v>2755.8</v>
      </c>
      <c r="H735" s="19">
        <v>0.889795</v>
      </c>
      <c r="I735" s="20">
        <v>17.3013</v>
      </c>
      <c r="J735" s="20">
        <v>2058.28</v>
      </c>
      <c r="K735" s="19">
        <v>0.686472</v>
      </c>
      <c r="L735" s="20">
        <v>0.0420266</v>
      </c>
      <c r="M735" s="20">
        <v>1018.97</v>
      </c>
      <c r="N735" s="19">
        <v>0.161523</v>
      </c>
      <c r="O735" s="20">
        <v>0.00413537</v>
      </c>
      <c r="P735" s="20">
        <v>1664.21</v>
      </c>
      <c r="Q735" s="19">
        <v>0.753395</v>
      </c>
      <c r="R735" s="20">
        <v>1.63004</v>
      </c>
      <c r="S735" s="20">
        <v>135.594</v>
      </c>
      <c r="T735" s="19">
        <v>0</v>
      </c>
      <c r="U735" s="20">
        <v>0</v>
      </c>
      <c r="V735" s="20">
        <v>0</v>
      </c>
      <c r="W735" s="19">
        <v>0.989319</v>
      </c>
      <c r="X735" s="20">
        <v>0.63979</v>
      </c>
      <c r="Y735" s="20">
        <v>90.2618</v>
      </c>
      <c r="Z735" s="19">
        <v>0.830666</v>
      </c>
      <c r="AA735" s="20">
        <v>3.71972</v>
      </c>
      <c r="AB735" s="20">
        <v>447.186</v>
      </c>
      <c r="AC735" s="19">
        <v>0</v>
      </c>
      <c r="AD735" s="20">
        <v>0</v>
      </c>
      <c r="AE735" s="20">
        <v>0</v>
      </c>
      <c r="AF735" s="19">
        <v>0.889979</v>
      </c>
      <c r="AG735" s="20">
        <v>6.09719</v>
      </c>
      <c r="AH735" s="20">
        <v>213.117</v>
      </c>
      <c r="AI735" s="19">
        <v>0.700785</v>
      </c>
      <c r="AJ735" s="20">
        <v>0.0268952</v>
      </c>
      <c r="AK735" s="20">
        <v>0.707039</v>
      </c>
      <c r="AL735" s="19">
        <v>0.953033</v>
      </c>
      <c r="AM735" s="20">
        <v>0.393462</v>
      </c>
      <c r="AN735" s="20">
        <v>408.966</v>
      </c>
      <c r="AO735" s="19">
        <v>0.846035</v>
      </c>
      <c r="AP735" s="20">
        <v>31.4395</v>
      </c>
      <c r="AQ735" s="20">
        <v>602.878</v>
      </c>
    </row>
    <row r="736" spans="1:4" ht="17.25">
      <c r="A736" s="10">
        <v>0.50763888888888897</v>
      </c>
      <c r="B736" s="19">
        <v>0.729694</v>
      </c>
      <c r="C736" s="20">
        <v>22.6102</v>
      </c>
      <c r="D736" s="20">
        <v>2003.45</v>
      </c>
      <c r="E736" s="19">
        <v>0.878222</v>
      </c>
      <c r="F736" s="20">
        <v>27.9246</v>
      </c>
      <c r="G736" s="20">
        <v>2756.27</v>
      </c>
      <c r="H736" s="19">
        <v>0.889413</v>
      </c>
      <c r="I736" s="20">
        <v>17.2997</v>
      </c>
      <c r="J736" s="20">
        <v>2058.56</v>
      </c>
      <c r="K736" s="19">
        <v>0.68468</v>
      </c>
      <c r="L736" s="20">
        <v>0.0421147</v>
      </c>
      <c r="M736" s="20">
        <v>1018.97</v>
      </c>
      <c r="N736" s="19">
        <v>0.159147</v>
      </c>
      <c r="O736" s="20">
        <v>0.00411014</v>
      </c>
      <c r="P736" s="20">
        <v>1664.21</v>
      </c>
      <c r="Q736" s="19">
        <v>0.753779</v>
      </c>
      <c r="R736" s="20">
        <v>1.63232</v>
      </c>
      <c r="S736" s="20">
        <v>135.62</v>
      </c>
      <c r="T736" s="19">
        <v>0</v>
      </c>
      <c r="U736" s="20">
        <v>0</v>
      </c>
      <c r="V736" s="20">
        <v>0</v>
      </c>
      <c r="W736" s="19">
        <v>0.989433</v>
      </c>
      <c r="X736" s="20">
        <v>0.640332</v>
      </c>
      <c r="Y736" s="20">
        <v>90.2725</v>
      </c>
      <c r="Z736" s="19">
        <v>0.824327</v>
      </c>
      <c r="AA736" s="20">
        <v>3.71368</v>
      </c>
      <c r="AB736" s="20">
        <v>447.247</v>
      </c>
      <c r="AC736" s="19">
        <v>0</v>
      </c>
      <c r="AD736" s="20">
        <v>0</v>
      </c>
      <c r="AE736" s="20">
        <v>0</v>
      </c>
      <c r="AF736" s="19">
        <v>0.813544</v>
      </c>
      <c r="AG736" s="20">
        <v>0.00544296</v>
      </c>
      <c r="AH736" s="20">
        <v>213.148</v>
      </c>
      <c r="AI736" s="19">
        <v>0.697716</v>
      </c>
      <c r="AJ736" s="20">
        <v>0.0269402</v>
      </c>
      <c r="AK736" s="20">
        <v>0.707486</v>
      </c>
      <c r="AL736" s="19">
        <v>0.95284</v>
      </c>
      <c r="AM736" s="20">
        <v>0.394348</v>
      </c>
      <c r="AN736" s="20">
        <v>408.973</v>
      </c>
      <c r="AO736" s="19">
        <v>0.845435</v>
      </c>
      <c r="AP736" s="20">
        <v>31.4431</v>
      </c>
      <c r="AQ736" s="20">
        <v>603.394</v>
      </c>
    </row>
    <row r="737" spans="1:4" ht="17.25">
      <c r="A737" s="10">
        <v>0.50833333333333297</v>
      </c>
      <c r="B737" s="19">
        <v>0.733397</v>
      </c>
      <c r="C737" s="20">
        <v>22.735</v>
      </c>
      <c r="D737" s="20">
        <v>2003.82</v>
      </c>
      <c r="E737" s="19">
        <v>0.87909</v>
      </c>
      <c r="F737" s="20">
        <v>27.9625</v>
      </c>
      <c r="G737" s="20">
        <v>2756.73</v>
      </c>
      <c r="H737" s="19">
        <v>0.889675</v>
      </c>
      <c r="I737" s="20">
        <v>17.2998</v>
      </c>
      <c r="J737" s="20">
        <v>2058.85</v>
      </c>
      <c r="K737" s="19">
        <v>0.685946</v>
      </c>
      <c r="L737" s="20">
        <v>0.0420782</v>
      </c>
      <c r="M737" s="20">
        <v>1018.97</v>
      </c>
      <c r="N737" s="19">
        <v>0.159627</v>
      </c>
      <c r="O737" s="20">
        <v>0.00410079</v>
      </c>
      <c r="P737" s="20">
        <v>1664.21</v>
      </c>
      <c r="Q737" s="19">
        <v>0.754106</v>
      </c>
      <c r="R737" s="20">
        <v>1.63149</v>
      </c>
      <c r="S737" s="20">
        <v>135.648</v>
      </c>
      <c r="T737" s="19">
        <v>0</v>
      </c>
      <c r="U737" s="20">
        <v>0</v>
      </c>
      <c r="V737" s="20">
        <v>0</v>
      </c>
      <c r="W737" s="19">
        <v>0.989194</v>
      </c>
      <c r="X737" s="20">
        <v>0.639964</v>
      </c>
      <c r="Y737" s="20">
        <v>90.2832</v>
      </c>
      <c r="Z737" s="19">
        <v>0.823087</v>
      </c>
      <c r="AA737" s="20">
        <v>3.72957</v>
      </c>
      <c r="AB737" s="20">
        <v>447.312</v>
      </c>
      <c r="AC737" s="19">
        <v>0</v>
      </c>
      <c r="AD737" s="20">
        <v>0</v>
      </c>
      <c r="AE737" s="20">
        <v>0</v>
      </c>
      <c r="AF737" s="19">
        <v>0.8341</v>
      </c>
      <c r="AG737" s="20">
        <v>0.00545624</v>
      </c>
      <c r="AH737" s="20">
        <v>213.148</v>
      </c>
      <c r="AI737" s="19">
        <v>0.696967</v>
      </c>
      <c r="AJ737" s="20">
        <v>0.026838</v>
      </c>
      <c r="AK737" s="20">
        <v>0.707933</v>
      </c>
      <c r="AL737" s="19">
        <v>0.952351</v>
      </c>
      <c r="AM737" s="20">
        <v>0.394125</v>
      </c>
      <c r="AN737" s="20">
        <v>408.98</v>
      </c>
      <c r="AO737" s="19">
        <v>0.846452</v>
      </c>
      <c r="AP737" s="20">
        <v>31.6087</v>
      </c>
      <c r="AQ737" s="20">
        <v>603.909</v>
      </c>
    </row>
    <row r="738" spans="1:4" ht="17.25">
      <c r="A738" s="10">
        <v>0.50902777777777797</v>
      </c>
      <c r="B738" s="19">
        <v>0.735502</v>
      </c>
      <c r="C738" s="20">
        <v>22.8868</v>
      </c>
      <c r="D738" s="20">
        <v>2004.2</v>
      </c>
      <c r="E738" s="19">
        <v>0.879587</v>
      </c>
      <c r="F738" s="20">
        <v>27.9627</v>
      </c>
      <c r="G738" s="20">
        <v>2757.19</v>
      </c>
      <c r="H738" s="19">
        <v>0.890252</v>
      </c>
      <c r="I738" s="20">
        <v>17.3192</v>
      </c>
      <c r="J738" s="20">
        <v>2059.13</v>
      </c>
      <c r="K738" s="19">
        <v>0.684566</v>
      </c>
      <c r="L738" s="20">
        <v>0.0418005</v>
      </c>
      <c r="M738" s="20">
        <v>1018.97</v>
      </c>
      <c r="N738" s="19">
        <v>0.163367</v>
      </c>
      <c r="O738" s="20">
        <v>0.00417623</v>
      </c>
      <c r="P738" s="20">
        <v>1664.21</v>
      </c>
      <c r="Q738" s="19">
        <v>0.753693</v>
      </c>
      <c r="R738" s="20">
        <v>1.62731</v>
      </c>
      <c r="S738" s="20">
        <v>135.675</v>
      </c>
      <c r="T738" s="19">
        <v>0</v>
      </c>
      <c r="U738" s="20">
        <v>0</v>
      </c>
      <c r="V738" s="20">
        <v>0</v>
      </c>
      <c r="W738" s="19">
        <v>0.989312</v>
      </c>
      <c r="X738" s="20">
        <v>0.63931</v>
      </c>
      <c r="Y738" s="20">
        <v>90.2938</v>
      </c>
      <c r="Z738" s="19">
        <v>0.825097</v>
      </c>
      <c r="AA738" s="20">
        <v>3.71036</v>
      </c>
      <c r="AB738" s="20">
        <v>447.373</v>
      </c>
      <c r="AC738" s="19">
        <v>0</v>
      </c>
      <c r="AD738" s="20">
        <v>0</v>
      </c>
      <c r="AE738" s="20">
        <v>0</v>
      </c>
      <c r="AF738" s="19">
        <v>0.822345</v>
      </c>
      <c r="AG738" s="20">
        <v>0.00534871</v>
      </c>
      <c r="AH738" s="20">
        <v>213.148</v>
      </c>
      <c r="AI738" s="19">
        <v>0.688256</v>
      </c>
      <c r="AJ738" s="20">
        <v>0.0263335</v>
      </c>
      <c r="AK738" s="20">
        <v>0.708379</v>
      </c>
      <c r="AL738" s="19">
        <v>0.953055</v>
      </c>
      <c r="AM738" s="20">
        <v>0.393139</v>
      </c>
      <c r="AN738" s="20">
        <v>408.986</v>
      </c>
      <c r="AO738" s="19">
        <v>0.846077</v>
      </c>
      <c r="AP738" s="20">
        <v>31.4025</v>
      </c>
      <c r="AQ738" s="20">
        <v>604.452</v>
      </c>
    </row>
    <row r="739" spans="1:4" ht="17.25">
      <c r="A739" s="10">
        <v>0.50972222222222197</v>
      </c>
      <c r="B739" s="19">
        <v>0.739162</v>
      </c>
      <c r="C739" s="20">
        <v>23.1123</v>
      </c>
      <c r="D739" s="20">
        <v>2004.59</v>
      </c>
      <c r="E739" s="19">
        <v>0.880355</v>
      </c>
      <c r="F739" s="20">
        <v>28.0736</v>
      </c>
      <c r="G739" s="20">
        <v>2757.66</v>
      </c>
      <c r="H739" s="19">
        <v>0.891029</v>
      </c>
      <c r="I739" s="20">
        <v>17.3972</v>
      </c>
      <c r="J739" s="20">
        <v>2059.43</v>
      </c>
      <c r="K739" s="19">
        <v>0.684544</v>
      </c>
      <c r="L739" s="20">
        <v>0.0418275</v>
      </c>
      <c r="M739" s="20">
        <v>1018.97</v>
      </c>
      <c r="N739" s="19">
        <v>0.16157</v>
      </c>
      <c r="O739" s="20">
        <v>0.0041393</v>
      </c>
      <c r="P739" s="20">
        <v>1664.21</v>
      </c>
      <c r="Q739" s="19">
        <v>0.753943</v>
      </c>
      <c r="R739" s="20">
        <v>1.62784</v>
      </c>
      <c r="S739" s="20">
        <v>135.702</v>
      </c>
      <c r="T739" s="19">
        <v>0</v>
      </c>
      <c r="U739" s="20">
        <v>0</v>
      </c>
      <c r="V739" s="20">
        <v>0</v>
      </c>
      <c r="W739" s="19">
        <v>0.989325</v>
      </c>
      <c r="X739" s="20">
        <v>0.638375</v>
      </c>
      <c r="Y739" s="20">
        <v>90.3045</v>
      </c>
      <c r="Z739" s="19">
        <v>0.825963</v>
      </c>
      <c r="AA739" s="20">
        <v>3.71868</v>
      </c>
      <c r="AB739" s="20">
        <v>447.434</v>
      </c>
      <c r="AC739" s="19">
        <v>0</v>
      </c>
      <c r="AD739" s="20">
        <v>0</v>
      </c>
      <c r="AE739" s="20">
        <v>0</v>
      </c>
      <c r="AF739" s="19">
        <v>0.832825</v>
      </c>
      <c r="AG739" s="20">
        <v>0.00541511</v>
      </c>
      <c r="AH739" s="20">
        <v>213.148</v>
      </c>
      <c r="AI739" s="19">
        <v>0.688503</v>
      </c>
      <c r="AJ739" s="20">
        <v>0.0279252</v>
      </c>
      <c r="AK739" s="20">
        <v>0.708838</v>
      </c>
      <c r="AL739" s="19">
        <v>0.95296</v>
      </c>
      <c r="AM739" s="20">
        <v>0.392006</v>
      </c>
      <c r="AN739" s="20">
        <v>408.993</v>
      </c>
      <c r="AO739" s="19">
        <v>0.849654</v>
      </c>
      <c r="AP739" s="20">
        <v>31.8792</v>
      </c>
      <c r="AQ739" s="20">
        <v>604.976</v>
      </c>
    </row>
    <row r="740" spans="1:4" ht="17.25">
      <c r="A740" s="10">
        <v>0.51041666666666696</v>
      </c>
      <c r="B740" s="19">
        <v>0.737036</v>
      </c>
      <c r="C740" s="20">
        <v>22.1985</v>
      </c>
      <c r="D740" s="20">
        <v>2004.96</v>
      </c>
      <c r="E740" s="19">
        <v>0.883975</v>
      </c>
      <c r="F740" s="20">
        <v>28.0787</v>
      </c>
      <c r="G740" s="20">
        <v>2758.14</v>
      </c>
      <c r="H740" s="19">
        <v>0.893776</v>
      </c>
      <c r="I740" s="20">
        <v>17.3877</v>
      </c>
      <c r="J740" s="20">
        <v>2059.72</v>
      </c>
      <c r="K740" s="19">
        <v>0.687715</v>
      </c>
      <c r="L740" s="20">
        <v>0.0410955</v>
      </c>
      <c r="M740" s="20">
        <v>1018.97</v>
      </c>
      <c r="N740" s="19">
        <v>0.169088</v>
      </c>
      <c r="O740" s="20">
        <v>0.00423569</v>
      </c>
      <c r="P740" s="20">
        <v>1664.21</v>
      </c>
      <c r="Q740" s="19">
        <v>0.757879</v>
      </c>
      <c r="R740" s="20">
        <v>1.62653</v>
      </c>
      <c r="S740" s="20">
        <v>135.729</v>
      </c>
      <c r="T740" s="19">
        <v>0</v>
      </c>
      <c r="U740" s="20">
        <v>0</v>
      </c>
      <c r="V740" s="20">
        <v>0</v>
      </c>
      <c r="W740" s="19">
        <v>0.988974</v>
      </c>
      <c r="X740" s="20">
        <v>0.632244</v>
      </c>
      <c r="Y740" s="20">
        <v>90.3151</v>
      </c>
      <c r="Z740" s="19">
        <v>0.831834</v>
      </c>
      <c r="AA740" s="20">
        <v>3.73148</v>
      </c>
      <c r="AB740" s="20">
        <v>447.496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213.148</v>
      </c>
      <c r="AI740" s="19">
        <v>0.704973</v>
      </c>
      <c r="AJ740" s="20">
        <v>0.026611</v>
      </c>
      <c r="AK740" s="20">
        <v>0.709299</v>
      </c>
      <c r="AL740" s="19">
        <v>0.952901</v>
      </c>
      <c r="AM740" s="20">
        <v>0.387116</v>
      </c>
      <c r="AN740" s="20">
        <v>408.999</v>
      </c>
      <c r="AO740" s="19">
        <v>0.847117</v>
      </c>
      <c r="AP740" s="20">
        <v>31.5599</v>
      </c>
      <c r="AQ740" s="20">
        <v>605.488</v>
      </c>
    </row>
    <row r="741" spans="1:4" ht="17.25">
      <c r="A741" s="10">
        <v>0.51111111111111096</v>
      </c>
      <c r="B741" s="19">
        <v>0.739415</v>
      </c>
      <c r="C741" s="20">
        <v>22.3256</v>
      </c>
      <c r="D741" s="20">
        <v>2005.32</v>
      </c>
      <c r="E741" s="19">
        <v>0.884451</v>
      </c>
      <c r="F741" s="20">
        <v>28.2349</v>
      </c>
      <c r="G741" s="20">
        <v>2758.6</v>
      </c>
      <c r="H741" s="19">
        <v>0.89445</v>
      </c>
      <c r="I741" s="20">
        <v>17.4997</v>
      </c>
      <c r="J741" s="20">
        <v>2060.01</v>
      </c>
      <c r="K741" s="19">
        <v>0.688939</v>
      </c>
      <c r="L741" s="20">
        <v>0.0412371</v>
      </c>
      <c r="M741" s="20">
        <v>1018.97</v>
      </c>
      <c r="N741" s="19">
        <v>0.166095</v>
      </c>
      <c r="O741" s="20">
        <v>0.00415506</v>
      </c>
      <c r="P741" s="20">
        <v>1664.21</v>
      </c>
      <c r="Q741" s="19">
        <v>0.758196</v>
      </c>
      <c r="R741" s="20">
        <v>1.6319</v>
      </c>
      <c r="S741" s="20">
        <v>135.757</v>
      </c>
      <c r="T741" s="19">
        <v>0</v>
      </c>
      <c r="U741" s="20">
        <v>0</v>
      </c>
      <c r="V741" s="20">
        <v>0</v>
      </c>
      <c r="W741" s="19">
        <v>0.989032</v>
      </c>
      <c r="X741" s="20">
        <v>0.634238</v>
      </c>
      <c r="Y741" s="20">
        <v>90.3256</v>
      </c>
      <c r="Z741" s="19">
        <v>0.829814</v>
      </c>
      <c r="AA741" s="20">
        <v>3.70299</v>
      </c>
      <c r="AB741" s="20">
        <v>447.557</v>
      </c>
      <c r="AC741" s="19">
        <v>0</v>
      </c>
      <c r="AD741" s="20">
        <v>0</v>
      </c>
      <c r="AE741" s="20">
        <v>0</v>
      </c>
      <c r="AF741" s="19">
        <v>0.833177</v>
      </c>
      <c r="AG741" s="20">
        <v>0.00530572</v>
      </c>
      <c r="AH741" s="20">
        <v>213.148</v>
      </c>
      <c r="AI741" s="19">
        <v>0.704766</v>
      </c>
      <c r="AJ741" s="20">
        <v>0.0262073</v>
      </c>
      <c r="AK741" s="20">
        <v>0.709742</v>
      </c>
      <c r="AL741" s="19">
        <v>0.952653</v>
      </c>
      <c r="AM741" s="20">
        <v>0.387175</v>
      </c>
      <c r="AN741" s="20">
        <v>409.006</v>
      </c>
      <c r="AO741" s="19">
        <v>0.852276</v>
      </c>
      <c r="AP741" s="20">
        <v>31.7112</v>
      </c>
      <c r="AQ741" s="20">
        <v>606.033</v>
      </c>
    </row>
    <row r="742" spans="1:4" ht="17.25">
      <c r="A742" s="10">
        <v>0.51180555555555596</v>
      </c>
      <c r="B742" s="19">
        <v>0.737796</v>
      </c>
      <c r="C742" s="20">
        <v>22.1238</v>
      </c>
      <c r="D742" s="20">
        <v>2005.7</v>
      </c>
      <c r="E742" s="19">
        <v>0.884429</v>
      </c>
      <c r="F742" s="20">
        <v>28.0668</v>
      </c>
      <c r="G742" s="20">
        <v>2759.07</v>
      </c>
      <c r="H742" s="19">
        <v>0.894091</v>
      </c>
      <c r="I742" s="20">
        <v>17.3935</v>
      </c>
      <c r="J742" s="20">
        <v>2060.29</v>
      </c>
      <c r="K742" s="19">
        <v>0.690325</v>
      </c>
      <c r="L742" s="20">
        <v>0.0411963</v>
      </c>
      <c r="M742" s="20">
        <v>1018.97</v>
      </c>
      <c r="N742" s="19">
        <v>0.168451</v>
      </c>
      <c r="O742" s="20">
        <v>0.00419928</v>
      </c>
      <c r="P742" s="20">
        <v>1664.21</v>
      </c>
      <c r="Q742" s="19">
        <v>0.757966</v>
      </c>
      <c r="R742" s="20">
        <v>1.62477</v>
      </c>
      <c r="S742" s="20">
        <v>135.783</v>
      </c>
      <c r="T742" s="19">
        <v>0</v>
      </c>
      <c r="U742" s="20">
        <v>0</v>
      </c>
      <c r="V742" s="20">
        <v>0</v>
      </c>
      <c r="W742" s="19">
        <v>0.988815</v>
      </c>
      <c r="X742" s="20">
        <v>0.631895</v>
      </c>
      <c r="Y742" s="20">
        <v>90.3362</v>
      </c>
      <c r="Z742" s="19">
        <v>0.828518</v>
      </c>
      <c r="AA742" s="20">
        <v>3.69415</v>
      </c>
      <c r="AB742" s="20">
        <v>447.622</v>
      </c>
      <c r="AC742" s="19">
        <v>0</v>
      </c>
      <c r="AD742" s="20">
        <v>0</v>
      </c>
      <c r="AE742" s="20">
        <v>0</v>
      </c>
      <c r="AF742" s="19">
        <v>0.818148</v>
      </c>
      <c r="AG742" s="20">
        <v>0.00532107</v>
      </c>
      <c r="AH742" s="20">
        <v>213.148</v>
      </c>
      <c r="AI742" s="19">
        <v>0.703542</v>
      </c>
      <c r="AJ742" s="20">
        <v>0.026393</v>
      </c>
      <c r="AK742" s="20">
        <v>0.710181</v>
      </c>
      <c r="AL742" s="19">
        <v>0.952912</v>
      </c>
      <c r="AM742" s="20">
        <v>0.386808</v>
      </c>
      <c r="AN742" s="20">
        <v>409.012</v>
      </c>
      <c r="AO742" s="19">
        <v>0.853261</v>
      </c>
      <c r="AP742" s="20">
        <v>31.9461</v>
      </c>
      <c r="AQ742" s="20">
        <v>606.561</v>
      </c>
    </row>
    <row r="743" spans="1:4" ht="17.25">
      <c r="A743" s="10">
        <v>0.51249999999999996</v>
      </c>
      <c r="B743" s="19">
        <v>0.739288</v>
      </c>
      <c r="C743" s="20">
        <v>22.1405</v>
      </c>
      <c r="D743" s="20">
        <v>2006.07</v>
      </c>
      <c r="E743" s="19">
        <v>0.884853</v>
      </c>
      <c r="F743" s="20">
        <v>28.0303</v>
      </c>
      <c r="G743" s="20">
        <v>2759.54</v>
      </c>
      <c r="H743" s="19">
        <v>0.894603</v>
      </c>
      <c r="I743" s="20">
        <v>17.376</v>
      </c>
      <c r="J743" s="20">
        <v>2060.6</v>
      </c>
      <c r="K743" s="19">
        <v>0.691634</v>
      </c>
      <c r="L743" s="20">
        <v>0.0412305</v>
      </c>
      <c r="M743" s="20">
        <v>1018.98</v>
      </c>
      <c r="N743" s="19">
        <v>0.169144</v>
      </c>
      <c r="O743" s="20">
        <v>0.00421331</v>
      </c>
      <c r="P743" s="20">
        <v>1664.21</v>
      </c>
      <c r="Q743" s="19">
        <v>0.758993</v>
      </c>
      <c r="R743" s="20">
        <v>1.62546</v>
      </c>
      <c r="S743" s="20">
        <v>135.811</v>
      </c>
      <c r="T743" s="19">
        <v>0</v>
      </c>
      <c r="U743" s="20">
        <v>0</v>
      </c>
      <c r="V743" s="20">
        <v>0</v>
      </c>
      <c r="W743" s="19">
        <v>0.988844</v>
      </c>
      <c r="X743" s="20">
        <v>0.629402</v>
      </c>
      <c r="Y743" s="20">
        <v>90.3469</v>
      </c>
      <c r="Z743" s="19">
        <v>0.83899</v>
      </c>
      <c r="AA743" s="20">
        <v>3.68744</v>
      </c>
      <c r="AB743" s="20">
        <v>447.682</v>
      </c>
      <c r="AC743" s="19">
        <v>0</v>
      </c>
      <c r="AD743" s="20">
        <v>0</v>
      </c>
      <c r="AE743" s="20">
        <v>0</v>
      </c>
      <c r="AF743" s="19">
        <v>0.893341</v>
      </c>
      <c r="AG743" s="20">
        <v>5.96936</v>
      </c>
      <c r="AH743" s="20">
        <v>213.165</v>
      </c>
      <c r="AI743" s="19">
        <v>0.709896</v>
      </c>
      <c r="AJ743" s="20">
        <v>0.0260117</v>
      </c>
      <c r="AK743" s="20">
        <v>0.710627</v>
      </c>
      <c r="AL743" s="19">
        <v>0.952631</v>
      </c>
      <c r="AM743" s="20">
        <v>0.37777</v>
      </c>
      <c r="AN743" s="20">
        <v>409.019</v>
      </c>
      <c r="AO743" s="19">
        <v>0.851952</v>
      </c>
      <c r="AP743" s="20">
        <v>31.8897</v>
      </c>
      <c r="AQ743" s="20">
        <v>607.075</v>
      </c>
    </row>
    <row r="744" spans="1:4" ht="17.25">
      <c r="A744" s="10">
        <v>0.51319444444444495</v>
      </c>
      <c r="B744" s="19">
        <v>0.741443</v>
      </c>
      <c r="C744" s="20">
        <v>22.1026</v>
      </c>
      <c r="D744" s="20">
        <v>2006.44</v>
      </c>
      <c r="E744" s="19">
        <v>0.885593</v>
      </c>
      <c r="F744" s="20">
        <v>28.0036</v>
      </c>
      <c r="G744" s="20">
        <v>2760</v>
      </c>
      <c r="H744" s="19">
        <v>0.895049</v>
      </c>
      <c r="I744" s="20">
        <v>17.3548</v>
      </c>
      <c r="J744" s="20">
        <v>2060.88</v>
      </c>
      <c r="K744" s="19">
        <v>0.692711</v>
      </c>
      <c r="L744" s="20">
        <v>0.0411752</v>
      </c>
      <c r="M744" s="20">
        <v>1018.98</v>
      </c>
      <c r="N744" s="19">
        <v>0.170418</v>
      </c>
      <c r="O744" s="20">
        <v>0.00422886</v>
      </c>
      <c r="P744" s="20">
        <v>1664.21</v>
      </c>
      <c r="Q744" s="19">
        <v>0.759345</v>
      </c>
      <c r="R744" s="20">
        <v>1.62321</v>
      </c>
      <c r="S744" s="20">
        <v>135.838</v>
      </c>
      <c r="T744" s="19">
        <v>0</v>
      </c>
      <c r="U744" s="20">
        <v>0</v>
      </c>
      <c r="V744" s="20">
        <v>0</v>
      </c>
      <c r="W744" s="19">
        <v>0.988764</v>
      </c>
      <c r="X744" s="20">
        <v>0.628948</v>
      </c>
      <c r="Y744" s="20">
        <v>90.3572</v>
      </c>
      <c r="Z744" s="19">
        <v>0.840408</v>
      </c>
      <c r="AA744" s="20">
        <v>3.70259</v>
      </c>
      <c r="AB744" s="20">
        <v>447.743</v>
      </c>
      <c r="AC744" s="19">
        <v>0</v>
      </c>
      <c r="AD744" s="20">
        <v>0</v>
      </c>
      <c r="AE744" s="20">
        <v>0</v>
      </c>
      <c r="AF744" s="19">
        <v>0.895293</v>
      </c>
      <c r="AG744" s="20">
        <v>6.03726</v>
      </c>
      <c r="AH744" s="20">
        <v>213.265</v>
      </c>
      <c r="AI744" s="19">
        <v>0.718181</v>
      </c>
      <c r="AJ744" s="20">
        <v>0.0265809</v>
      </c>
      <c r="AK744" s="20">
        <v>0.71106</v>
      </c>
      <c r="AL744" s="19">
        <v>0.952826</v>
      </c>
      <c r="AM744" s="20">
        <v>0.38373</v>
      </c>
      <c r="AN744" s="20">
        <v>409.025</v>
      </c>
      <c r="AO744" s="19">
        <v>0.852578</v>
      </c>
      <c r="AP744" s="20">
        <v>31.3506</v>
      </c>
      <c r="AQ744" s="20">
        <v>607.607</v>
      </c>
    </row>
    <row r="745" spans="1:4" ht="17.25">
      <c r="A745" s="10">
        <v>0.51388888888888895</v>
      </c>
      <c r="B745" s="19">
        <v>0.742463</v>
      </c>
      <c r="C745" s="20">
        <v>22.2105</v>
      </c>
      <c r="D745" s="20">
        <v>2006.8</v>
      </c>
      <c r="E745" s="19">
        <v>0.885194</v>
      </c>
      <c r="F745" s="20">
        <v>27.9982</v>
      </c>
      <c r="G745" s="20">
        <v>2760.46</v>
      </c>
      <c r="H745" s="19">
        <v>0.894837</v>
      </c>
      <c r="I745" s="20">
        <v>17.3427</v>
      </c>
      <c r="J745" s="20">
        <v>2061.17</v>
      </c>
      <c r="K745" s="19">
        <v>0.691003</v>
      </c>
      <c r="L745" s="20">
        <v>0.0410546</v>
      </c>
      <c r="M745" s="20">
        <v>1018.98</v>
      </c>
      <c r="N745" s="19">
        <v>0.163578</v>
      </c>
      <c r="O745" s="20">
        <v>0.00405785</v>
      </c>
      <c r="P745" s="20">
        <v>1664.21</v>
      </c>
      <c r="Q745" s="19">
        <v>0.759132</v>
      </c>
      <c r="R745" s="20">
        <v>1.6243</v>
      </c>
      <c r="S745" s="20">
        <v>135.865</v>
      </c>
      <c r="T745" s="19">
        <v>0</v>
      </c>
      <c r="U745" s="20">
        <v>0</v>
      </c>
      <c r="V745" s="20">
        <v>0</v>
      </c>
      <c r="W745" s="19">
        <v>0.988674</v>
      </c>
      <c r="X745" s="20">
        <v>0.629137</v>
      </c>
      <c r="Y745" s="20">
        <v>90.3677</v>
      </c>
      <c r="Z745" s="19">
        <v>0.840571</v>
      </c>
      <c r="AA745" s="20">
        <v>3.70984</v>
      </c>
      <c r="AB745" s="20">
        <v>447.804</v>
      </c>
      <c r="AC745" s="19">
        <v>0</v>
      </c>
      <c r="AD745" s="20">
        <v>0</v>
      </c>
      <c r="AE745" s="20">
        <v>0</v>
      </c>
      <c r="AF745" s="19">
        <v>0.8968</v>
      </c>
      <c r="AG745" s="20">
        <v>6.16691</v>
      </c>
      <c r="AH745" s="20">
        <v>213.369</v>
      </c>
      <c r="AI745" s="19">
        <v>0.719233</v>
      </c>
      <c r="AJ745" s="20">
        <v>0.0265909</v>
      </c>
      <c r="AK745" s="20">
        <v>0.711501</v>
      </c>
      <c r="AL745" s="19">
        <v>0.952989</v>
      </c>
      <c r="AM745" s="20">
        <v>0.384098</v>
      </c>
      <c r="AN745" s="20">
        <v>409.031</v>
      </c>
      <c r="AO745" s="19">
        <v>0.852307</v>
      </c>
      <c r="AP745" s="20">
        <v>31.3636</v>
      </c>
      <c r="AQ745" s="20">
        <v>608.119</v>
      </c>
    </row>
    <row r="746" spans="1:4" ht="17.25">
      <c r="A746" s="10">
        <v>0.51458333333333295</v>
      </c>
      <c r="B746" s="19">
        <v>0.741817</v>
      </c>
      <c r="C746" s="20">
        <v>22.3153</v>
      </c>
      <c r="D746" s="20">
        <v>2007.18</v>
      </c>
      <c r="E746" s="19">
        <v>0.884392</v>
      </c>
      <c r="F746" s="20">
        <v>27.9417</v>
      </c>
      <c r="G746" s="20">
        <v>2760.93</v>
      </c>
      <c r="H746" s="19">
        <v>0.894236</v>
      </c>
      <c r="I746" s="20">
        <v>17.3501</v>
      </c>
      <c r="J746" s="20">
        <v>2061.46</v>
      </c>
      <c r="K746" s="19">
        <v>0.690998</v>
      </c>
      <c r="L746" s="20">
        <v>0.0412096</v>
      </c>
      <c r="M746" s="20">
        <v>1018.98</v>
      </c>
      <c r="N746" s="19">
        <v>0.166837</v>
      </c>
      <c r="O746" s="20">
        <v>0.00414114</v>
      </c>
      <c r="P746" s="20">
        <v>1664.21</v>
      </c>
      <c r="Q746" s="19">
        <v>0.757924</v>
      </c>
      <c r="R746" s="20">
        <v>1.62128</v>
      </c>
      <c r="S746" s="20">
        <v>135.891</v>
      </c>
      <c r="T746" s="19">
        <v>0</v>
      </c>
      <c r="U746" s="20">
        <v>0</v>
      </c>
      <c r="V746" s="20">
        <v>0</v>
      </c>
      <c r="W746" s="19">
        <v>0.988896</v>
      </c>
      <c r="X746" s="20">
        <v>0.63033</v>
      </c>
      <c r="Y746" s="20">
        <v>90.3782</v>
      </c>
      <c r="Z746" s="19">
        <v>0.840625</v>
      </c>
      <c r="AA746" s="20">
        <v>3.71613</v>
      </c>
      <c r="AB746" s="20">
        <v>447.865</v>
      </c>
      <c r="AC746" s="19">
        <v>0</v>
      </c>
      <c r="AD746" s="20">
        <v>0</v>
      </c>
      <c r="AE746" s="20">
        <v>0</v>
      </c>
      <c r="AF746" s="19">
        <v>0.896495</v>
      </c>
      <c r="AG746" s="20">
        <v>6.14994</v>
      </c>
      <c r="AH746" s="20">
        <v>213.47</v>
      </c>
      <c r="AI746" s="19">
        <v>0.712586</v>
      </c>
      <c r="AJ746" s="20">
        <v>0.0264879</v>
      </c>
      <c r="AK746" s="20">
        <v>0.711951</v>
      </c>
      <c r="AL746" s="19">
        <v>0.952326</v>
      </c>
      <c r="AM746" s="20">
        <v>0.385446</v>
      </c>
      <c r="AN746" s="20">
        <v>409.038</v>
      </c>
      <c r="AO746" s="19">
        <v>0.851703</v>
      </c>
      <c r="AP746" s="20">
        <v>31.4251</v>
      </c>
      <c r="AQ746" s="20">
        <v>608.66</v>
      </c>
    </row>
    <row r="747" spans="1:4" ht="17.25">
      <c r="A747" s="10">
        <v>0.51527777777777795</v>
      </c>
      <c r="B747" s="19">
        <v>0.743997</v>
      </c>
      <c r="C747" s="20">
        <v>22.4969</v>
      </c>
      <c r="D747" s="20">
        <v>2007.56</v>
      </c>
      <c r="E747" s="19">
        <v>0.884183</v>
      </c>
      <c r="F747" s="20">
        <v>27.9548</v>
      </c>
      <c r="G747" s="20">
        <v>2761.41</v>
      </c>
      <c r="H747" s="19">
        <v>0.893997</v>
      </c>
      <c r="I747" s="20">
        <v>17.3401</v>
      </c>
      <c r="J747" s="20">
        <v>2061.75</v>
      </c>
      <c r="K747" s="19">
        <v>0.691383</v>
      </c>
      <c r="L747" s="20">
        <v>0.0411425</v>
      </c>
      <c r="M747" s="20">
        <v>1018.98</v>
      </c>
      <c r="N747" s="19">
        <v>0.164036</v>
      </c>
      <c r="O747" s="20">
        <v>0.00408747</v>
      </c>
      <c r="P747" s="20">
        <v>1664.21</v>
      </c>
      <c r="Q747" s="19">
        <v>0.758729</v>
      </c>
      <c r="R747" s="20">
        <v>1.62523</v>
      </c>
      <c r="S747" s="20">
        <v>135.919</v>
      </c>
      <c r="T747" s="19">
        <v>0</v>
      </c>
      <c r="U747" s="20">
        <v>0</v>
      </c>
      <c r="V747" s="20">
        <v>0</v>
      </c>
      <c r="W747" s="19">
        <v>0.988661</v>
      </c>
      <c r="X747" s="20">
        <v>0.62934</v>
      </c>
      <c r="Y747" s="20">
        <v>90.3887</v>
      </c>
      <c r="Z747" s="19">
        <v>0.832931</v>
      </c>
      <c r="AA747" s="20">
        <v>3.7331</v>
      </c>
      <c r="AB747" s="20">
        <v>447.929</v>
      </c>
      <c r="AC747" s="19">
        <v>0</v>
      </c>
      <c r="AD747" s="20">
        <v>0</v>
      </c>
      <c r="AE747" s="20">
        <v>0</v>
      </c>
      <c r="AF747" s="19">
        <v>0</v>
      </c>
      <c r="AG747" s="20">
        <v>0</v>
      </c>
      <c r="AH747" s="20">
        <v>213.527</v>
      </c>
      <c r="AI747" s="19">
        <v>0.713362</v>
      </c>
      <c r="AJ747" s="20">
        <v>0.0264624</v>
      </c>
      <c r="AK747" s="20">
        <v>0.712394</v>
      </c>
      <c r="AL747" s="19">
        <v>0.952786</v>
      </c>
      <c r="AM747" s="20">
        <v>0.38508</v>
      </c>
      <c r="AN747" s="20">
        <v>409.044</v>
      </c>
      <c r="AO747" s="19">
        <v>0.851394</v>
      </c>
      <c r="AP747" s="20">
        <v>31.3748</v>
      </c>
      <c r="AQ747" s="20">
        <v>609.175</v>
      </c>
    </row>
    <row r="748" spans="1:4" ht="17.25">
      <c r="A748" s="10">
        <v>0.51597222222222205</v>
      </c>
      <c r="B748" s="19">
        <v>0.729908</v>
      </c>
      <c r="C748" s="20">
        <v>21.5725</v>
      </c>
      <c r="D748" s="20">
        <v>2007.92</v>
      </c>
      <c r="E748" s="19">
        <v>0.884131</v>
      </c>
      <c r="F748" s="20">
        <v>27.9215</v>
      </c>
      <c r="G748" s="20">
        <v>2761.88</v>
      </c>
      <c r="H748" s="19">
        <v>0.893934</v>
      </c>
      <c r="I748" s="20">
        <v>17.3248</v>
      </c>
      <c r="J748" s="20">
        <v>2062.03</v>
      </c>
      <c r="K748" s="19">
        <v>0.690914</v>
      </c>
      <c r="L748" s="20">
        <v>0.0414421</v>
      </c>
      <c r="M748" s="20">
        <v>1018.98</v>
      </c>
      <c r="N748" s="19">
        <v>0.165212</v>
      </c>
      <c r="O748" s="20">
        <v>0.00411915</v>
      </c>
      <c r="P748" s="20">
        <v>1664.22</v>
      </c>
      <c r="Q748" s="19">
        <v>0.758155</v>
      </c>
      <c r="R748" s="20">
        <v>1.62241</v>
      </c>
      <c r="S748" s="20">
        <v>135.945</v>
      </c>
      <c r="T748" s="19">
        <v>0</v>
      </c>
      <c r="U748" s="20">
        <v>0</v>
      </c>
      <c r="V748" s="20">
        <v>0</v>
      </c>
      <c r="W748" s="19">
        <v>0.989028</v>
      </c>
      <c r="X748" s="20">
        <v>0.630137</v>
      </c>
      <c r="Y748" s="20">
        <v>90.3992</v>
      </c>
      <c r="Z748" s="19">
        <v>0.832257</v>
      </c>
      <c r="AA748" s="20">
        <v>3.71177</v>
      </c>
      <c r="AB748" s="20">
        <v>447.991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213.527</v>
      </c>
      <c r="AI748" s="19">
        <v>0.70661</v>
      </c>
      <c r="AJ748" s="20">
        <v>0.0263887</v>
      </c>
      <c r="AK748" s="20">
        <v>0.712834</v>
      </c>
      <c r="AL748" s="19">
        <v>0.952169</v>
      </c>
      <c r="AM748" s="20">
        <v>0.38524</v>
      </c>
      <c r="AN748" s="20">
        <v>409.051</v>
      </c>
      <c r="AO748" s="19">
        <v>0.853344</v>
      </c>
      <c r="AP748" s="20">
        <v>31.7813</v>
      </c>
      <c r="AQ748" s="20">
        <v>609.703</v>
      </c>
    </row>
    <row r="749" spans="1:4" ht="17.25">
      <c r="A749" s="10">
        <v>0.51666666666666705</v>
      </c>
      <c r="B749" s="19">
        <v>0.73259</v>
      </c>
      <c r="C749" s="20">
        <v>21.5778</v>
      </c>
      <c r="D749" s="20">
        <v>2008.28</v>
      </c>
      <c r="E749" s="19">
        <v>0.884696</v>
      </c>
      <c r="F749" s="20">
        <v>27.9527</v>
      </c>
      <c r="G749" s="20">
        <v>2762.34</v>
      </c>
      <c r="H749" s="19">
        <v>0.894498</v>
      </c>
      <c r="I749" s="20">
        <v>17.323</v>
      </c>
      <c r="J749" s="20">
        <v>2062.32</v>
      </c>
      <c r="K749" s="19">
        <v>0.691509</v>
      </c>
      <c r="L749" s="20">
        <v>0.0412265</v>
      </c>
      <c r="M749" s="20">
        <v>1018.98</v>
      </c>
      <c r="N749" s="19">
        <v>0.167972</v>
      </c>
      <c r="O749" s="20">
        <v>0.00420788</v>
      </c>
      <c r="P749" s="20">
        <v>1664.22</v>
      </c>
      <c r="Q749" s="19">
        <v>0.758762</v>
      </c>
      <c r="R749" s="20">
        <v>1.61999</v>
      </c>
      <c r="S749" s="20">
        <v>135.973</v>
      </c>
      <c r="T749" s="19">
        <v>0</v>
      </c>
      <c r="U749" s="20">
        <v>0</v>
      </c>
      <c r="V749" s="20">
        <v>0</v>
      </c>
      <c r="W749" s="19">
        <v>0.988802</v>
      </c>
      <c r="X749" s="20">
        <v>0.629238</v>
      </c>
      <c r="Y749" s="20">
        <v>90.4097</v>
      </c>
      <c r="Z749" s="19">
        <v>0.833278</v>
      </c>
      <c r="AA749" s="20">
        <v>3.72259</v>
      </c>
      <c r="AB749" s="20">
        <v>448.052</v>
      </c>
      <c r="AC749" s="19">
        <v>0</v>
      </c>
      <c r="AD749" s="20">
        <v>0</v>
      </c>
      <c r="AE749" s="20">
        <v>0</v>
      </c>
      <c r="AF749" s="19">
        <v>0.832824</v>
      </c>
      <c r="AG749" s="20">
        <v>0.00529823</v>
      </c>
      <c r="AH749" s="20">
        <v>213.527</v>
      </c>
      <c r="AI749" s="19">
        <v>0.708055</v>
      </c>
      <c r="AJ749" s="20">
        <v>0.0263112</v>
      </c>
      <c r="AK749" s="20">
        <v>0.713274</v>
      </c>
      <c r="AL749" s="19">
        <v>0.952287</v>
      </c>
      <c r="AM749" s="20">
        <v>0.384511</v>
      </c>
      <c r="AN749" s="20">
        <v>409.057</v>
      </c>
      <c r="AO749" s="19">
        <v>0.851509</v>
      </c>
      <c r="AP749" s="20">
        <v>31.3362</v>
      </c>
      <c r="AQ749" s="20">
        <v>610.229</v>
      </c>
    </row>
    <row r="750" spans="1:4" ht="17.25">
      <c r="A750" s="10">
        <v>0.51736111111111105</v>
      </c>
      <c r="B750" s="19">
        <v>0.731344</v>
      </c>
      <c r="C750" s="20">
        <v>21.5872</v>
      </c>
      <c r="D750" s="20">
        <v>2008.63</v>
      </c>
      <c r="E750" s="19">
        <v>0.884366</v>
      </c>
      <c r="F750" s="20">
        <v>27.9187</v>
      </c>
      <c r="G750" s="20">
        <v>2762.8</v>
      </c>
      <c r="H750" s="19">
        <v>0.894385</v>
      </c>
      <c r="I750" s="20">
        <v>17.3217</v>
      </c>
      <c r="J750" s="20">
        <v>2062.61</v>
      </c>
      <c r="K750" s="19">
        <v>0.691354</v>
      </c>
      <c r="L750" s="20">
        <v>0.0413068</v>
      </c>
      <c r="M750" s="20">
        <v>1018.98</v>
      </c>
      <c r="N750" s="19">
        <v>0.166893</v>
      </c>
      <c r="O750" s="20">
        <v>0.00417441</v>
      </c>
      <c r="P750" s="20">
        <v>1664.22</v>
      </c>
      <c r="Q750" s="19">
        <v>0.758146</v>
      </c>
      <c r="R750" s="20">
        <v>1.61927</v>
      </c>
      <c r="S750" s="20">
        <v>135.999</v>
      </c>
      <c r="T750" s="19">
        <v>0</v>
      </c>
      <c r="U750" s="20">
        <v>0</v>
      </c>
      <c r="V750" s="20">
        <v>0</v>
      </c>
      <c r="W750" s="19">
        <v>0.988992</v>
      </c>
      <c r="X750" s="20">
        <v>0.629272</v>
      </c>
      <c r="Y750" s="20">
        <v>90.4201</v>
      </c>
      <c r="Z750" s="19">
        <v>0.832989</v>
      </c>
      <c r="AA750" s="20">
        <v>3.72664</v>
      </c>
      <c r="AB750" s="20">
        <v>448.116</v>
      </c>
      <c r="AC750" s="19">
        <v>0</v>
      </c>
      <c r="AD750" s="20">
        <v>0</v>
      </c>
      <c r="AE750" s="20">
        <v>0</v>
      </c>
      <c r="AF750" s="19">
        <v>0.802989</v>
      </c>
      <c r="AG750" s="20">
        <v>0.00528841</v>
      </c>
      <c r="AH750" s="20">
        <v>213.527</v>
      </c>
      <c r="AI750" s="19">
        <v>0.700433</v>
      </c>
      <c r="AJ750" s="20">
        <v>0.0263238</v>
      </c>
      <c r="AK750" s="20">
        <v>0.713719</v>
      </c>
      <c r="AL750" s="19">
        <v>0.952739</v>
      </c>
      <c r="AM750" s="20">
        <v>0.385597</v>
      </c>
      <c r="AN750" s="20">
        <v>409.063</v>
      </c>
      <c r="AO750" s="19">
        <v>0.848792</v>
      </c>
      <c r="AP750" s="20">
        <v>30.9434</v>
      </c>
      <c r="AQ750" s="20">
        <v>610.749</v>
      </c>
    </row>
    <row r="751" spans="1:4" ht="17.25">
      <c r="A751" s="10">
        <v>0.51805555555555605</v>
      </c>
      <c r="B751" s="19">
        <v>0.731004</v>
      </c>
      <c r="C751" s="20">
        <v>21.5634</v>
      </c>
      <c r="D751" s="20">
        <v>2008.99</v>
      </c>
      <c r="E751" s="19">
        <v>0.884346</v>
      </c>
      <c r="F751" s="20">
        <v>27.9176</v>
      </c>
      <c r="G751" s="20">
        <v>2763.26</v>
      </c>
      <c r="H751" s="19">
        <v>0.894135</v>
      </c>
      <c r="I751" s="20">
        <v>17.2993</v>
      </c>
      <c r="J751" s="20">
        <v>2062.9</v>
      </c>
      <c r="K751" s="19">
        <v>0.6915</v>
      </c>
      <c r="L751" s="20">
        <v>0.0414205</v>
      </c>
      <c r="M751" s="20">
        <v>1018.98</v>
      </c>
      <c r="N751" s="19">
        <v>0.16816</v>
      </c>
      <c r="O751" s="20">
        <v>0.00421112</v>
      </c>
      <c r="P751" s="20">
        <v>1664.22</v>
      </c>
      <c r="Q751" s="19">
        <v>0.758032</v>
      </c>
      <c r="R751" s="20">
        <v>1.61909</v>
      </c>
      <c r="S751" s="20">
        <v>136.027</v>
      </c>
      <c r="T751" s="19">
        <v>0</v>
      </c>
      <c r="U751" s="20">
        <v>0</v>
      </c>
      <c r="V751" s="20">
        <v>0</v>
      </c>
      <c r="W751" s="19">
        <v>0.989068</v>
      </c>
      <c r="X751" s="20">
        <v>0.630006</v>
      </c>
      <c r="Y751" s="20">
        <v>90.4306</v>
      </c>
      <c r="Z751" s="19">
        <v>0.833222</v>
      </c>
      <c r="AA751" s="20">
        <v>3.73045</v>
      </c>
      <c r="AB751" s="20">
        <v>448.179</v>
      </c>
      <c r="AC751" s="19">
        <v>0</v>
      </c>
      <c r="AD751" s="20">
        <v>0</v>
      </c>
      <c r="AE751" s="20">
        <v>0</v>
      </c>
      <c r="AF751" s="19">
        <v>0.835268</v>
      </c>
      <c r="AG751" s="20">
        <v>0.00539145</v>
      </c>
      <c r="AH751" s="20">
        <v>213.527</v>
      </c>
      <c r="AI751" s="19">
        <v>0.697384</v>
      </c>
      <c r="AJ751" s="20">
        <v>0.0261303</v>
      </c>
      <c r="AK751" s="20">
        <v>0.71414</v>
      </c>
      <c r="AL751" s="19">
        <v>0.952465</v>
      </c>
      <c r="AM751" s="20">
        <v>0.385531</v>
      </c>
      <c r="AN751" s="20">
        <v>409.07</v>
      </c>
      <c r="AO751" s="19">
        <v>0.85125</v>
      </c>
      <c r="AP751" s="20">
        <v>31.3738</v>
      </c>
      <c r="AQ751" s="20">
        <v>611.271</v>
      </c>
    </row>
    <row r="752" spans="1:4" ht="17.25">
      <c r="A752" s="10">
        <v>0.51875000000000004</v>
      </c>
      <c r="B752" s="19">
        <v>0.732359</v>
      </c>
      <c r="C752" s="20">
        <v>21.6646</v>
      </c>
      <c r="D752" s="20">
        <v>2009.36</v>
      </c>
      <c r="E752" s="19">
        <v>0.884239</v>
      </c>
      <c r="F752" s="20">
        <v>27.9105</v>
      </c>
      <c r="G752" s="20">
        <v>2763.73</v>
      </c>
      <c r="H752" s="19">
        <v>0.894031</v>
      </c>
      <c r="I752" s="20">
        <v>17.2943</v>
      </c>
      <c r="J752" s="20">
        <v>2063.19</v>
      </c>
      <c r="K752" s="19">
        <v>0.690973</v>
      </c>
      <c r="L752" s="20">
        <v>0.0412567</v>
      </c>
      <c r="M752" s="20">
        <v>1018.98</v>
      </c>
      <c r="N752" s="19">
        <v>0.165963</v>
      </c>
      <c r="O752" s="20">
        <v>0.00414452</v>
      </c>
      <c r="P752" s="20">
        <v>1664.22</v>
      </c>
      <c r="Q752" s="19">
        <v>0.758704</v>
      </c>
      <c r="R752" s="20">
        <v>1.62092</v>
      </c>
      <c r="S752" s="20">
        <v>136.055</v>
      </c>
      <c r="T752" s="19">
        <v>0</v>
      </c>
      <c r="U752" s="20">
        <v>0</v>
      </c>
      <c r="V752" s="20">
        <v>0</v>
      </c>
      <c r="W752" s="19">
        <v>0.988945</v>
      </c>
      <c r="X752" s="20">
        <v>0.629207</v>
      </c>
      <c r="Y752" s="20">
        <v>90.4411</v>
      </c>
      <c r="Z752" s="19">
        <v>0.834539</v>
      </c>
      <c r="AA752" s="20">
        <v>3.75086</v>
      </c>
      <c r="AB752" s="20">
        <v>448.24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213.528</v>
      </c>
      <c r="AI752" s="19">
        <v>0.701029</v>
      </c>
      <c r="AJ752" s="20">
        <v>0.0261947</v>
      </c>
      <c r="AK752" s="20">
        <v>0.714577</v>
      </c>
      <c r="AL752" s="19">
        <v>0.952772</v>
      </c>
      <c r="AM752" s="20">
        <v>0.384605</v>
      </c>
      <c r="AN752" s="20">
        <v>409.076</v>
      </c>
      <c r="AO752" s="19">
        <v>0.85154</v>
      </c>
      <c r="AP752" s="20">
        <v>31.3582</v>
      </c>
      <c r="AQ752" s="20">
        <v>611.794</v>
      </c>
    </row>
    <row r="753" spans="1:4" ht="17.25">
      <c r="A753" s="10">
        <v>0.51944444444444404</v>
      </c>
      <c r="B753" s="19">
        <v>0.728924</v>
      </c>
      <c r="C753" s="20">
        <v>21.8091</v>
      </c>
      <c r="D753" s="20">
        <v>2009.72</v>
      </c>
      <c r="E753" s="19">
        <v>0.882235</v>
      </c>
      <c r="F753" s="20">
        <v>27.8881</v>
      </c>
      <c r="G753" s="20">
        <v>2764.19</v>
      </c>
      <c r="H753" s="19">
        <v>0.892603</v>
      </c>
      <c r="I753" s="20">
        <v>17.2957</v>
      </c>
      <c r="J753" s="20">
        <v>2063.48</v>
      </c>
      <c r="K753" s="19">
        <v>0.68882</v>
      </c>
      <c r="L753" s="20">
        <v>0.0415653</v>
      </c>
      <c r="M753" s="20">
        <v>1018.98</v>
      </c>
      <c r="N753" s="19">
        <v>0.163291</v>
      </c>
      <c r="O753" s="20">
        <v>0.00412201</v>
      </c>
      <c r="P753" s="20">
        <v>1664.22</v>
      </c>
      <c r="Q753" s="19">
        <v>0.757137</v>
      </c>
      <c r="R753" s="20">
        <v>1.62449</v>
      </c>
      <c r="S753" s="20">
        <v>136.081</v>
      </c>
      <c r="T753" s="19">
        <v>0</v>
      </c>
      <c r="U753" s="20">
        <v>0</v>
      </c>
      <c r="V753" s="20">
        <v>0</v>
      </c>
      <c r="W753" s="19">
        <v>0.989267</v>
      </c>
      <c r="X753" s="20">
        <v>0.632716</v>
      </c>
      <c r="Y753" s="20">
        <v>90.4516</v>
      </c>
      <c r="Z753" s="19">
        <v>0.833062</v>
      </c>
      <c r="AA753" s="20">
        <v>3.78654</v>
      </c>
      <c r="AB753" s="20">
        <v>448.303</v>
      </c>
      <c r="AC753" s="19">
        <v>0</v>
      </c>
      <c r="AD753" s="20">
        <v>0</v>
      </c>
      <c r="AE753" s="20">
        <v>0</v>
      </c>
      <c r="AF753" s="19">
        <v>0</v>
      </c>
      <c r="AG753" s="20">
        <v>0</v>
      </c>
      <c r="AH753" s="20">
        <v>213.528</v>
      </c>
      <c r="AI753" s="19">
        <v>0.699983</v>
      </c>
      <c r="AJ753" s="20">
        <v>0.0264276</v>
      </c>
      <c r="AK753" s="20">
        <v>0.715014</v>
      </c>
      <c r="AL753" s="19">
        <v>0.95263</v>
      </c>
      <c r="AM753" s="20">
        <v>0.388723</v>
      </c>
      <c r="AN753" s="20">
        <v>409.083</v>
      </c>
      <c r="AO753" s="19">
        <v>0.85111</v>
      </c>
      <c r="AP753" s="20">
        <v>31.7702</v>
      </c>
      <c r="AQ753" s="20">
        <v>612.319</v>
      </c>
    </row>
    <row r="754" spans="1:4" ht="17.25">
      <c r="A754" s="10">
        <v>0.52013888888888904</v>
      </c>
      <c r="B754" s="19">
        <v>0.729093</v>
      </c>
      <c r="C754" s="20">
        <v>21.8761</v>
      </c>
      <c r="D754" s="20">
        <v>2010.09</v>
      </c>
      <c r="E754" s="19">
        <v>0.882231</v>
      </c>
      <c r="F754" s="20">
        <v>27.9292</v>
      </c>
      <c r="G754" s="20">
        <v>2764.65</v>
      </c>
      <c r="H754" s="19">
        <v>0.892291</v>
      </c>
      <c r="I754" s="20">
        <v>17.2733</v>
      </c>
      <c r="J754" s="20">
        <v>2063.76</v>
      </c>
      <c r="K754" s="19">
        <v>0.688319</v>
      </c>
      <c r="L754" s="20">
        <v>0.041689</v>
      </c>
      <c r="M754" s="20">
        <v>1018.98</v>
      </c>
      <c r="N754" s="19">
        <v>0.163043</v>
      </c>
      <c r="O754" s="20">
        <v>0.0041172</v>
      </c>
      <c r="P754" s="20">
        <v>1664.22</v>
      </c>
      <c r="Q754" s="19">
        <v>0.75708</v>
      </c>
      <c r="R754" s="20">
        <v>1.62775</v>
      </c>
      <c r="S754" s="20">
        <v>136.109</v>
      </c>
      <c r="T754" s="19">
        <v>0</v>
      </c>
      <c r="U754" s="20">
        <v>0</v>
      </c>
      <c r="V754" s="20">
        <v>0</v>
      </c>
      <c r="W754" s="19">
        <v>0.9893</v>
      </c>
      <c r="X754" s="20">
        <v>0.633968</v>
      </c>
      <c r="Y754" s="20">
        <v>90.4622</v>
      </c>
      <c r="Z754" s="19">
        <v>0.837448</v>
      </c>
      <c r="AA754" s="20">
        <v>3.8525</v>
      </c>
      <c r="AB754" s="20">
        <v>448.365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213.528</v>
      </c>
      <c r="AI754" s="19">
        <v>0.696479</v>
      </c>
      <c r="AJ754" s="20">
        <v>0.0263795</v>
      </c>
      <c r="AK754" s="20">
        <v>0.715459</v>
      </c>
      <c r="AL754" s="19">
        <v>0.953193</v>
      </c>
      <c r="AM754" s="20">
        <v>0.389155</v>
      </c>
      <c r="AN754" s="20">
        <v>409.089</v>
      </c>
      <c r="AO754" s="19">
        <v>0.848137</v>
      </c>
      <c r="AP754" s="20">
        <v>31.2625</v>
      </c>
      <c r="AQ754" s="20">
        <v>612.854</v>
      </c>
    </row>
    <row r="755" spans="1:4" ht="17.25">
      <c r="A755" s="10">
        <v>0.52083333333333304</v>
      </c>
      <c r="B755" s="19">
        <v>0.729931</v>
      </c>
      <c r="C755" s="20">
        <v>21.973</v>
      </c>
      <c r="D755" s="20">
        <v>2010.45</v>
      </c>
      <c r="E755" s="19">
        <v>0.881897</v>
      </c>
      <c r="F755" s="20">
        <v>27.9013</v>
      </c>
      <c r="G755" s="20">
        <v>2765.12</v>
      </c>
      <c r="H755" s="19">
        <v>0.892121</v>
      </c>
      <c r="I755" s="20">
        <v>17.278</v>
      </c>
      <c r="J755" s="20">
        <v>2064.05</v>
      </c>
      <c r="K755" s="19">
        <v>0.688302</v>
      </c>
      <c r="L755" s="20">
        <v>0.0416498</v>
      </c>
      <c r="M755" s="20">
        <v>1018.98</v>
      </c>
      <c r="N755" s="19">
        <v>0.158197</v>
      </c>
      <c r="O755" s="20">
        <v>0.00399819</v>
      </c>
      <c r="P755" s="20">
        <v>1664.22</v>
      </c>
      <c r="Q755" s="19">
        <v>0.756509</v>
      </c>
      <c r="R755" s="20">
        <v>1.62657</v>
      </c>
      <c r="S755" s="20">
        <v>136.135</v>
      </c>
      <c r="T755" s="19">
        <v>0</v>
      </c>
      <c r="U755" s="20">
        <v>0</v>
      </c>
      <c r="V755" s="20">
        <v>0</v>
      </c>
      <c r="W755" s="19">
        <v>0.98934</v>
      </c>
      <c r="X755" s="20">
        <v>0.633818</v>
      </c>
      <c r="Y755" s="20">
        <v>90.4727</v>
      </c>
      <c r="Z755" s="19">
        <v>0.835968</v>
      </c>
      <c r="AA755" s="20">
        <v>3.85976</v>
      </c>
      <c r="AB755" s="20">
        <v>448.428</v>
      </c>
      <c r="AC755" s="19">
        <v>0</v>
      </c>
      <c r="AD755" s="20">
        <v>0</v>
      </c>
      <c r="AE755" s="20">
        <v>0</v>
      </c>
      <c r="AF755" s="19">
        <v>0.850138</v>
      </c>
      <c r="AG755" s="20">
        <v>0.0054418</v>
      </c>
      <c r="AH755" s="20">
        <v>213.528</v>
      </c>
      <c r="AI755" s="19">
        <v>0.69487</v>
      </c>
      <c r="AJ755" s="20">
        <v>0.0261633</v>
      </c>
      <c r="AK755" s="20">
        <v>0.715897</v>
      </c>
      <c r="AL755" s="19">
        <v>0.953091</v>
      </c>
      <c r="AM755" s="20">
        <v>0.389751</v>
      </c>
      <c r="AN755" s="20">
        <v>409.096</v>
      </c>
      <c r="AO755" s="19">
        <v>0.848008</v>
      </c>
      <c r="AP755" s="20">
        <v>31.2641</v>
      </c>
      <c r="AQ755" s="20">
        <v>613.375</v>
      </c>
    </row>
    <row r="756" spans="1:4" ht="17.25">
      <c r="A756" s="10">
        <v>0.52152777777777803</v>
      </c>
      <c r="B756" s="19">
        <v>0.731825</v>
      </c>
      <c r="C756" s="20">
        <v>22.0509</v>
      </c>
      <c r="D756" s="20">
        <v>2010.81</v>
      </c>
      <c r="E756" s="19">
        <v>0.882052</v>
      </c>
      <c r="F756" s="20">
        <v>27.8737</v>
      </c>
      <c r="G756" s="20">
        <v>2765.59</v>
      </c>
      <c r="H756" s="19">
        <v>0.892166</v>
      </c>
      <c r="I756" s="20">
        <v>17.2555</v>
      </c>
      <c r="J756" s="20">
        <v>2064.34</v>
      </c>
      <c r="K756" s="19">
        <v>0.68964</v>
      </c>
      <c r="L756" s="20">
        <v>0.0418121</v>
      </c>
      <c r="M756" s="20">
        <v>1018.98</v>
      </c>
      <c r="N756" s="19">
        <v>0.162986</v>
      </c>
      <c r="O756" s="20">
        <v>0.00405844</v>
      </c>
      <c r="P756" s="20">
        <v>1664.22</v>
      </c>
      <c r="Q756" s="19">
        <v>0.756551</v>
      </c>
      <c r="R756" s="20">
        <v>1.62003</v>
      </c>
      <c r="S756" s="20">
        <v>136.163</v>
      </c>
      <c r="T756" s="19">
        <v>0</v>
      </c>
      <c r="U756" s="20">
        <v>0</v>
      </c>
      <c r="V756" s="20">
        <v>0</v>
      </c>
      <c r="W756" s="19">
        <v>0.989275</v>
      </c>
      <c r="X756" s="20">
        <v>0.633072</v>
      </c>
      <c r="Y756" s="20">
        <v>90.4833</v>
      </c>
      <c r="Z756" s="19">
        <v>0.842954</v>
      </c>
      <c r="AA756" s="20">
        <v>3.84068</v>
      </c>
      <c r="AB756" s="20">
        <v>448.495</v>
      </c>
      <c r="AC756" s="19">
        <v>0</v>
      </c>
      <c r="AD756" s="20">
        <v>0</v>
      </c>
      <c r="AE756" s="20">
        <v>0</v>
      </c>
      <c r="AF756" s="19">
        <v>0.891992</v>
      </c>
      <c r="AG756" s="20">
        <v>6.01521</v>
      </c>
      <c r="AH756" s="20">
        <v>213.574</v>
      </c>
      <c r="AI756" s="19">
        <v>0.698711</v>
      </c>
      <c r="AJ756" s="20">
        <v>0.0263306</v>
      </c>
      <c r="AK756" s="20">
        <v>0.716335</v>
      </c>
      <c r="AL756" s="19">
        <v>0.952826</v>
      </c>
      <c r="AM756" s="20">
        <v>0.388589</v>
      </c>
      <c r="AN756" s="20">
        <v>409.102</v>
      </c>
      <c r="AO756" s="19">
        <v>0.848591</v>
      </c>
      <c r="AP756" s="20">
        <v>31.3097</v>
      </c>
      <c r="AQ756" s="20">
        <v>613.886</v>
      </c>
    </row>
    <row r="757" spans="1:4" ht="17.25">
      <c r="A757" s="10">
        <v>0.52222222222222203</v>
      </c>
      <c r="B757" s="19">
        <v>0.736098</v>
      </c>
      <c r="C757" s="20">
        <v>22.2076</v>
      </c>
      <c r="D757" s="20">
        <v>2011.19</v>
      </c>
      <c r="E757" s="19">
        <v>0.882814</v>
      </c>
      <c r="F757" s="20">
        <v>27.8945</v>
      </c>
      <c r="G757" s="20">
        <v>2766.06</v>
      </c>
      <c r="H757" s="19">
        <v>0.893065</v>
      </c>
      <c r="I757" s="20">
        <v>17.2768</v>
      </c>
      <c r="J757" s="20">
        <v>2064.64</v>
      </c>
      <c r="K757" s="19">
        <v>0.689522</v>
      </c>
      <c r="L757" s="20">
        <v>0.0414376</v>
      </c>
      <c r="M757" s="20">
        <v>1018.99</v>
      </c>
      <c r="N757" s="19">
        <v>0.156668</v>
      </c>
      <c r="O757" s="20">
        <v>0.00393177</v>
      </c>
      <c r="P757" s="20">
        <v>1664.22</v>
      </c>
      <c r="Q757" s="19">
        <v>0.757684</v>
      </c>
      <c r="R757" s="20">
        <v>1.62562</v>
      </c>
      <c r="S757" s="20">
        <v>136.189</v>
      </c>
      <c r="T757" s="19">
        <v>0</v>
      </c>
      <c r="U757" s="20">
        <v>0</v>
      </c>
      <c r="V757" s="20">
        <v>0</v>
      </c>
      <c r="W757" s="19">
        <v>0.989131</v>
      </c>
      <c r="X757" s="20">
        <v>0.631837</v>
      </c>
      <c r="Y757" s="20">
        <v>90.4938</v>
      </c>
      <c r="Z757" s="19">
        <v>0.843472</v>
      </c>
      <c r="AA757" s="20">
        <v>3.84135</v>
      </c>
      <c r="AB757" s="20">
        <v>448.559</v>
      </c>
      <c r="AC757" s="19">
        <v>0</v>
      </c>
      <c r="AD757" s="20">
        <v>0</v>
      </c>
      <c r="AE757" s="20">
        <v>0</v>
      </c>
      <c r="AF757" s="19">
        <v>0.895545</v>
      </c>
      <c r="AG757" s="20">
        <v>6.18053</v>
      </c>
      <c r="AH757" s="20">
        <v>213.674</v>
      </c>
      <c r="AI757" s="19">
        <v>0.70463</v>
      </c>
      <c r="AJ757" s="20">
        <v>0.0264096</v>
      </c>
      <c r="AK757" s="20">
        <v>0.716767</v>
      </c>
      <c r="AL757" s="19">
        <v>0.953394</v>
      </c>
      <c r="AM757" s="20">
        <v>0.38758</v>
      </c>
      <c r="AN757" s="20">
        <v>409.109</v>
      </c>
      <c r="AO757" s="19">
        <v>0.850026</v>
      </c>
      <c r="AP757" s="20">
        <v>31.3611</v>
      </c>
      <c r="AQ757" s="20">
        <v>614.408</v>
      </c>
    </row>
    <row r="758" spans="1:4" ht="17.25">
      <c r="A758" s="10">
        <v>0.52291666666666703</v>
      </c>
      <c r="B758" s="19">
        <v>0.739532</v>
      </c>
      <c r="C758" s="20">
        <v>22.352</v>
      </c>
      <c r="D758" s="20">
        <v>2011.55</v>
      </c>
      <c r="E758" s="19">
        <v>0.883372</v>
      </c>
      <c r="F758" s="20">
        <v>27.8984</v>
      </c>
      <c r="G758" s="20">
        <v>2766.52</v>
      </c>
      <c r="H758" s="19">
        <v>0.893133</v>
      </c>
      <c r="I758" s="20">
        <v>17.2874</v>
      </c>
      <c r="J758" s="20">
        <v>2064.92</v>
      </c>
      <c r="K758" s="19">
        <v>0.877053</v>
      </c>
      <c r="L758" s="20">
        <v>6.23027</v>
      </c>
      <c r="M758" s="20">
        <v>1019.01</v>
      </c>
      <c r="N758" s="19">
        <v>0.169074</v>
      </c>
      <c r="O758" s="20">
        <v>0.00421902</v>
      </c>
      <c r="P758" s="20">
        <v>1664.22</v>
      </c>
      <c r="Q758" s="19">
        <v>0.757203</v>
      </c>
      <c r="R758" s="20">
        <v>1.62011</v>
      </c>
      <c r="S758" s="20">
        <v>136.217</v>
      </c>
      <c r="T758" s="19">
        <v>0</v>
      </c>
      <c r="U758" s="20">
        <v>0</v>
      </c>
      <c r="V758" s="20">
        <v>0</v>
      </c>
      <c r="W758" s="19">
        <v>0.989216</v>
      </c>
      <c r="X758" s="20">
        <v>0.63198</v>
      </c>
      <c r="Y758" s="20">
        <v>90.5043</v>
      </c>
      <c r="Z758" s="19">
        <v>0.841995</v>
      </c>
      <c r="AA758" s="20">
        <v>3.82435</v>
      </c>
      <c r="AB758" s="20">
        <v>448.621</v>
      </c>
      <c r="AC758" s="19">
        <v>0</v>
      </c>
      <c r="AD758" s="20">
        <v>0</v>
      </c>
      <c r="AE758" s="20">
        <v>0</v>
      </c>
      <c r="AF758" s="19">
        <v>0.895958</v>
      </c>
      <c r="AG758" s="20">
        <v>6.22529</v>
      </c>
      <c r="AH758" s="20">
        <v>213.777</v>
      </c>
      <c r="AI758" s="19">
        <v>0.703956</v>
      </c>
      <c r="AJ758" s="20">
        <v>0.0263419</v>
      </c>
      <c r="AK758" s="20">
        <v>0.717204</v>
      </c>
      <c r="AL758" s="19">
        <v>0.952608</v>
      </c>
      <c r="AM758" s="20">
        <v>0.386351</v>
      </c>
      <c r="AN758" s="20">
        <v>409.115</v>
      </c>
      <c r="AO758" s="19">
        <v>0.852434</v>
      </c>
      <c r="AP758" s="20">
        <v>31.7113</v>
      </c>
      <c r="AQ758" s="20">
        <v>614.931</v>
      </c>
    </row>
    <row r="759" spans="1:4" ht="17.25">
      <c r="A759" s="10">
        <v>0.52361111111111103</v>
      </c>
      <c r="B759" s="19">
        <v>0.739653</v>
      </c>
      <c r="C759" s="20">
        <v>22.6186</v>
      </c>
      <c r="D759" s="20">
        <v>2011.93</v>
      </c>
      <c r="E759" s="19">
        <v>0.882795</v>
      </c>
      <c r="F759" s="20">
        <v>28.015</v>
      </c>
      <c r="G759" s="20">
        <v>2766.99</v>
      </c>
      <c r="H759" s="19">
        <v>0.893025</v>
      </c>
      <c r="I759" s="20">
        <v>17.377</v>
      </c>
      <c r="J759" s="20">
        <v>2065.21</v>
      </c>
      <c r="K759" s="19">
        <v>0.689288</v>
      </c>
      <c r="L759" s="20">
        <v>0.0416262</v>
      </c>
      <c r="M759" s="20">
        <v>1019.02</v>
      </c>
      <c r="N759" s="19">
        <v>0.163416</v>
      </c>
      <c r="O759" s="20">
        <v>0.00411435</v>
      </c>
      <c r="P759" s="20">
        <v>1664.22</v>
      </c>
      <c r="Q759" s="19">
        <v>0.756594</v>
      </c>
      <c r="R759" s="20">
        <v>1.62362</v>
      </c>
      <c r="S759" s="20">
        <v>136.243</v>
      </c>
      <c r="T759" s="19">
        <v>0</v>
      </c>
      <c r="U759" s="20">
        <v>0</v>
      </c>
      <c r="V759" s="20">
        <v>0</v>
      </c>
      <c r="W759" s="19">
        <v>0.989255</v>
      </c>
      <c r="X759" s="20">
        <v>0.633304</v>
      </c>
      <c r="Y759" s="20">
        <v>90.5149</v>
      </c>
      <c r="Z759" s="19">
        <v>0.842517</v>
      </c>
      <c r="AA759" s="20">
        <v>3.81655</v>
      </c>
      <c r="AB759" s="20">
        <v>448.685</v>
      </c>
      <c r="AC759" s="19">
        <v>0</v>
      </c>
      <c r="AD759" s="20">
        <v>0</v>
      </c>
      <c r="AE759" s="20">
        <v>0</v>
      </c>
      <c r="AF759" s="19">
        <v>0.897246</v>
      </c>
      <c r="AG759" s="20">
        <v>6.24182</v>
      </c>
      <c r="AH759" s="20">
        <v>213.88</v>
      </c>
      <c r="AI759" s="19">
        <v>0.695202</v>
      </c>
      <c r="AJ759" s="20">
        <v>0.0263391</v>
      </c>
      <c r="AK759" s="20">
        <v>0.717643</v>
      </c>
      <c r="AL759" s="19">
        <v>0.952918</v>
      </c>
      <c r="AM759" s="20">
        <v>0.388496</v>
      </c>
      <c r="AN759" s="20">
        <v>409.122</v>
      </c>
      <c r="AO759" s="19">
        <v>0.849016</v>
      </c>
      <c r="AP759" s="20">
        <v>31.4053</v>
      </c>
      <c r="AQ759" s="20">
        <v>615.466</v>
      </c>
    </row>
    <row r="760" spans="1:4" ht="17.25">
      <c r="A760" s="10">
        <v>0.52430555555555602</v>
      </c>
      <c r="B760" s="19">
        <v>0.740468</v>
      </c>
      <c r="C760" s="20">
        <v>22.5711</v>
      </c>
      <c r="D760" s="20">
        <v>2012.3</v>
      </c>
      <c r="E760" s="19">
        <v>0.882623</v>
      </c>
      <c r="F760" s="20">
        <v>27.8492</v>
      </c>
      <c r="G760" s="20">
        <v>2767.45</v>
      </c>
      <c r="H760" s="19">
        <v>0.89288</v>
      </c>
      <c r="I760" s="20">
        <v>17.2667</v>
      </c>
      <c r="J760" s="20">
        <v>2065.49</v>
      </c>
      <c r="K760" s="19">
        <v>0.6921</v>
      </c>
      <c r="L760" s="20">
        <v>0.0417571</v>
      </c>
      <c r="M760" s="20">
        <v>1019.02</v>
      </c>
      <c r="N760" s="19">
        <v>0.162012</v>
      </c>
      <c r="O760" s="20">
        <v>0.00404335</v>
      </c>
      <c r="P760" s="20">
        <v>1664.22</v>
      </c>
      <c r="Q760" s="19">
        <v>0.756492</v>
      </c>
      <c r="R760" s="20">
        <v>1.62105</v>
      </c>
      <c r="S760" s="20">
        <v>136.271</v>
      </c>
      <c r="T760" s="19">
        <v>0</v>
      </c>
      <c r="U760" s="20">
        <v>0</v>
      </c>
      <c r="V760" s="20">
        <v>0</v>
      </c>
      <c r="W760" s="19">
        <v>0.989166</v>
      </c>
      <c r="X760" s="20">
        <v>0.630167</v>
      </c>
      <c r="Y760" s="20">
        <v>90.5254</v>
      </c>
      <c r="Z760" s="19">
        <v>0.835019</v>
      </c>
      <c r="AA760" s="20">
        <v>3.81561</v>
      </c>
      <c r="AB760" s="20">
        <v>448.751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213.915</v>
      </c>
      <c r="AI760" s="19">
        <v>0.697574</v>
      </c>
      <c r="AJ760" s="20">
        <v>0.0264038</v>
      </c>
      <c r="AK760" s="20">
        <v>0.718081</v>
      </c>
      <c r="AL760" s="19">
        <v>0.952544</v>
      </c>
      <c r="AM760" s="20">
        <v>0.386905</v>
      </c>
      <c r="AN760" s="20">
        <v>409.128</v>
      </c>
      <c r="AO760" s="19">
        <v>0.848727</v>
      </c>
      <c r="AP760" s="20">
        <v>31.2461</v>
      </c>
      <c r="AQ760" s="20">
        <v>615.979</v>
      </c>
    </row>
    <row r="761" spans="1:4" ht="17.25">
      <c r="A761" s="10">
        <v>0.52500000000000002</v>
      </c>
      <c r="B761" s="19">
        <v>0.742988</v>
      </c>
      <c r="C761" s="20">
        <v>22.7311</v>
      </c>
      <c r="D761" s="20">
        <v>2012.69</v>
      </c>
      <c r="E761" s="19">
        <v>0.882923</v>
      </c>
      <c r="F761" s="20">
        <v>27.9262</v>
      </c>
      <c r="G761" s="20">
        <v>2767.92</v>
      </c>
      <c r="H761" s="19">
        <v>0.892599</v>
      </c>
      <c r="I761" s="20">
        <v>17.2872</v>
      </c>
      <c r="J761" s="20">
        <v>2065.78</v>
      </c>
      <c r="K761" s="19">
        <v>0.690515</v>
      </c>
      <c r="L761" s="20">
        <v>0.0417012</v>
      </c>
      <c r="M761" s="20">
        <v>1019.02</v>
      </c>
      <c r="N761" s="19">
        <v>0.160695</v>
      </c>
      <c r="O761" s="20">
        <v>0.00401726</v>
      </c>
      <c r="P761" s="20">
        <v>1664.22</v>
      </c>
      <c r="Q761" s="19">
        <v>0.756878</v>
      </c>
      <c r="R761" s="20">
        <v>1.62431</v>
      </c>
      <c r="S761" s="20">
        <v>136.297</v>
      </c>
      <c r="T761" s="19">
        <v>0</v>
      </c>
      <c r="U761" s="20">
        <v>0</v>
      </c>
      <c r="V761" s="20">
        <v>0</v>
      </c>
      <c r="W761" s="19">
        <v>0.989106</v>
      </c>
      <c r="X761" s="20">
        <v>0.630313</v>
      </c>
      <c r="Y761" s="20">
        <v>90.5359</v>
      </c>
      <c r="Z761" s="19">
        <v>0.834734</v>
      </c>
      <c r="AA761" s="20">
        <v>3.80447</v>
      </c>
      <c r="AB761" s="20">
        <v>448.813</v>
      </c>
      <c r="AC761" s="19">
        <v>0</v>
      </c>
      <c r="AD761" s="20">
        <v>0</v>
      </c>
      <c r="AE761" s="20">
        <v>0</v>
      </c>
      <c r="AF761" s="19">
        <v>0.811725</v>
      </c>
      <c r="AG761" s="20">
        <v>0.00536028</v>
      </c>
      <c r="AH761" s="20">
        <v>213.915</v>
      </c>
      <c r="AI761" s="19">
        <v>0.696208</v>
      </c>
      <c r="AJ761" s="20">
        <v>0.0263034</v>
      </c>
      <c r="AK761" s="20">
        <v>0.718527</v>
      </c>
      <c r="AL761" s="19">
        <v>0.952756</v>
      </c>
      <c r="AM761" s="20">
        <v>0.387142</v>
      </c>
      <c r="AN761" s="20">
        <v>409.134</v>
      </c>
      <c r="AO761" s="19">
        <v>0.849136</v>
      </c>
      <c r="AP761" s="20">
        <v>31.3541</v>
      </c>
      <c r="AQ761" s="20">
        <v>616.51</v>
      </c>
    </row>
    <row r="762" spans="1:4" ht="17.25">
      <c r="A762" s="10">
        <v>0.52569444444444402</v>
      </c>
      <c r="B762" s="19">
        <v>0.743831</v>
      </c>
      <c r="C762" s="20">
        <v>22.8235</v>
      </c>
      <c r="D762" s="20">
        <v>2013.07</v>
      </c>
      <c r="E762" s="19">
        <v>0.882809</v>
      </c>
      <c r="F762" s="20">
        <v>27.917</v>
      </c>
      <c r="G762" s="20">
        <v>2768.39</v>
      </c>
      <c r="H762" s="19">
        <v>0.892853</v>
      </c>
      <c r="I762" s="20">
        <v>17.2788</v>
      </c>
      <c r="J762" s="20">
        <v>2066.07</v>
      </c>
      <c r="K762" s="19">
        <v>0.690498</v>
      </c>
      <c r="L762" s="20">
        <v>0.0415662</v>
      </c>
      <c r="M762" s="20">
        <v>1019.02</v>
      </c>
      <c r="N762" s="19">
        <v>0.160792</v>
      </c>
      <c r="O762" s="20">
        <v>0.00400398</v>
      </c>
      <c r="P762" s="20">
        <v>1664.22</v>
      </c>
      <c r="Q762" s="19">
        <v>0.756707</v>
      </c>
      <c r="R762" s="20">
        <v>1.6228</v>
      </c>
      <c r="S762" s="20">
        <v>136.325</v>
      </c>
      <c r="T762" s="19">
        <v>0</v>
      </c>
      <c r="U762" s="20">
        <v>0</v>
      </c>
      <c r="V762" s="20">
        <v>0</v>
      </c>
      <c r="W762" s="19">
        <v>0.989127</v>
      </c>
      <c r="X762" s="20">
        <v>0.631915</v>
      </c>
      <c r="Y762" s="20">
        <v>90.5464</v>
      </c>
      <c r="Z762" s="19">
        <v>0.834685</v>
      </c>
      <c r="AA762" s="20">
        <v>3.81667</v>
      </c>
      <c r="AB762" s="20">
        <v>448.877</v>
      </c>
      <c r="AC762" s="19">
        <v>0</v>
      </c>
      <c r="AD762" s="20">
        <v>0</v>
      </c>
      <c r="AE762" s="20">
        <v>0</v>
      </c>
      <c r="AF762" s="19">
        <v>0.836975</v>
      </c>
      <c r="AG762" s="20">
        <v>0.00531083</v>
      </c>
      <c r="AH762" s="20">
        <v>213.915</v>
      </c>
      <c r="AI762" s="19">
        <v>0.700978</v>
      </c>
      <c r="AJ762" s="20">
        <v>0.0263655</v>
      </c>
      <c r="AK762" s="20">
        <v>0.718966</v>
      </c>
      <c r="AL762" s="19">
        <v>0.952394</v>
      </c>
      <c r="AM762" s="20">
        <v>0.38726</v>
      </c>
      <c r="AN762" s="20">
        <v>409.141</v>
      </c>
      <c r="AO762" s="19">
        <v>0.849326</v>
      </c>
      <c r="AP762" s="20">
        <v>31.3216</v>
      </c>
      <c r="AQ762" s="20">
        <v>617.033</v>
      </c>
    </row>
    <row r="763" spans="1:4" ht="17.25">
      <c r="A763" s="10">
        <v>0.52638888888888902</v>
      </c>
      <c r="B763" s="19">
        <v>0.743383</v>
      </c>
      <c r="C763" s="20">
        <v>22.93</v>
      </c>
      <c r="D763" s="20">
        <v>2013.44</v>
      </c>
      <c r="E763" s="19">
        <v>0.882005</v>
      </c>
      <c r="F763" s="20">
        <v>27.8475</v>
      </c>
      <c r="G763" s="20">
        <v>2768.84</v>
      </c>
      <c r="H763" s="19">
        <v>0.892338</v>
      </c>
      <c r="I763" s="20">
        <v>17.2838</v>
      </c>
      <c r="J763" s="20">
        <v>2066.35</v>
      </c>
      <c r="K763" s="19">
        <v>0.689795</v>
      </c>
      <c r="L763" s="20">
        <v>0.0417388</v>
      </c>
      <c r="M763" s="20">
        <v>1019.02</v>
      </c>
      <c r="N763" s="19">
        <v>0.163012</v>
      </c>
      <c r="O763" s="20">
        <v>0.00409961</v>
      </c>
      <c r="P763" s="20">
        <v>1664.22</v>
      </c>
      <c r="Q763" s="19">
        <v>0.756009</v>
      </c>
      <c r="R763" s="20">
        <v>1.62182</v>
      </c>
      <c r="S763" s="20">
        <v>136.351</v>
      </c>
      <c r="T763" s="19">
        <v>0</v>
      </c>
      <c r="U763" s="20">
        <v>0</v>
      </c>
      <c r="V763" s="20">
        <v>0</v>
      </c>
      <c r="W763" s="19">
        <v>0.989308</v>
      </c>
      <c r="X763" s="20">
        <v>0.633672</v>
      </c>
      <c r="Y763" s="20">
        <v>90.5569</v>
      </c>
      <c r="Z763" s="19">
        <v>0.835265</v>
      </c>
      <c r="AA763" s="20">
        <v>3.82775</v>
      </c>
      <c r="AB763" s="20">
        <v>448.939</v>
      </c>
      <c r="AC763" s="19">
        <v>0</v>
      </c>
      <c r="AD763" s="20">
        <v>0</v>
      </c>
      <c r="AE763" s="20">
        <v>0</v>
      </c>
      <c r="AF763" s="19">
        <v>0.834548</v>
      </c>
      <c r="AG763" s="20">
        <v>0.00534094</v>
      </c>
      <c r="AH763" s="20">
        <v>213.915</v>
      </c>
      <c r="AI763" s="19">
        <v>0.698773</v>
      </c>
      <c r="AJ763" s="20">
        <v>0.026449</v>
      </c>
      <c r="AK763" s="20">
        <v>0.719405</v>
      </c>
      <c r="AL763" s="19">
        <v>0.952577</v>
      </c>
      <c r="AM763" s="20">
        <v>0.388463</v>
      </c>
      <c r="AN763" s="20">
        <v>409.147</v>
      </c>
      <c r="AO763" s="19">
        <v>0.848601</v>
      </c>
      <c r="AP763" s="20">
        <v>31.3345</v>
      </c>
      <c r="AQ763" s="20">
        <v>617.546</v>
      </c>
    </row>
    <row r="764" spans="1:4" ht="17.25">
      <c r="A764" s="10">
        <v>0.52708333333333302</v>
      </c>
      <c r="B764" s="19">
        <v>0.746799</v>
      </c>
      <c r="C764" s="20">
        <v>23.0614</v>
      </c>
      <c r="D764" s="20">
        <v>2013.82</v>
      </c>
      <c r="E764" s="19">
        <v>0.882758</v>
      </c>
      <c r="F764" s="20">
        <v>27.9289</v>
      </c>
      <c r="G764" s="20">
        <v>2769.3</v>
      </c>
      <c r="H764" s="19">
        <v>0.892996</v>
      </c>
      <c r="I764" s="20">
        <v>17.3013</v>
      </c>
      <c r="J764" s="20">
        <v>2066.65</v>
      </c>
      <c r="K764" s="19">
        <v>0.690715</v>
      </c>
      <c r="L764" s="20">
        <v>0.0416207</v>
      </c>
      <c r="M764" s="20">
        <v>1019.02</v>
      </c>
      <c r="N764" s="19">
        <v>0.157545</v>
      </c>
      <c r="O764" s="20">
        <v>0.00392935</v>
      </c>
      <c r="P764" s="20">
        <v>1664.22</v>
      </c>
      <c r="Q764" s="19">
        <v>0.757346</v>
      </c>
      <c r="R764" s="20">
        <v>1.62685</v>
      </c>
      <c r="S764" s="20">
        <v>136.379</v>
      </c>
      <c r="T764" s="19">
        <v>0</v>
      </c>
      <c r="U764" s="20">
        <v>0</v>
      </c>
      <c r="V764" s="20">
        <v>0</v>
      </c>
      <c r="W764" s="19">
        <v>0.989184</v>
      </c>
      <c r="X764" s="20">
        <v>0.633148</v>
      </c>
      <c r="Y764" s="20">
        <v>90.5675</v>
      </c>
      <c r="Z764" s="19">
        <v>0.837349</v>
      </c>
      <c r="AA764" s="20">
        <v>3.84702</v>
      </c>
      <c r="AB764" s="20">
        <v>449.005</v>
      </c>
      <c r="AC764" s="19">
        <v>0</v>
      </c>
      <c r="AD764" s="20">
        <v>0</v>
      </c>
      <c r="AE764" s="20">
        <v>0</v>
      </c>
      <c r="AF764" s="19">
        <v>0.812874</v>
      </c>
      <c r="AG764" s="20">
        <v>0.00535257</v>
      </c>
      <c r="AH764" s="20">
        <v>213.916</v>
      </c>
      <c r="AI764" s="19">
        <v>0.697218</v>
      </c>
      <c r="AJ764" s="20">
        <v>0.0262279</v>
      </c>
      <c r="AK764" s="20">
        <v>0.719845</v>
      </c>
      <c r="AL764" s="19">
        <v>0.952487</v>
      </c>
      <c r="AM764" s="20">
        <v>0.387588</v>
      </c>
      <c r="AN764" s="20">
        <v>409.154</v>
      </c>
      <c r="AO764" s="19">
        <v>0.84903</v>
      </c>
      <c r="AP764" s="20">
        <v>31.3053</v>
      </c>
      <c r="AQ764" s="20">
        <v>618.08</v>
      </c>
    </row>
    <row r="765" spans="1:4" ht="17.25">
      <c r="A765" s="10">
        <v>0.52777777777777801</v>
      </c>
      <c r="B765" s="19">
        <v>0.748689</v>
      </c>
      <c r="C765" s="20">
        <v>23.1463</v>
      </c>
      <c r="D765" s="20">
        <v>2014.21</v>
      </c>
      <c r="E765" s="19">
        <v>0.88313</v>
      </c>
      <c r="F765" s="20">
        <v>27.8884</v>
      </c>
      <c r="G765" s="20">
        <v>2769.77</v>
      </c>
      <c r="H765" s="19">
        <v>0.892919</v>
      </c>
      <c r="I765" s="20">
        <v>17.2799</v>
      </c>
      <c r="J765" s="20">
        <v>2066.94</v>
      </c>
      <c r="K765" s="19">
        <v>0.690646</v>
      </c>
      <c r="L765" s="20">
        <v>0.0416419</v>
      </c>
      <c r="M765" s="20">
        <v>1019.02</v>
      </c>
      <c r="N765" s="19">
        <v>0.162059</v>
      </c>
      <c r="O765" s="20">
        <v>0.00403276</v>
      </c>
      <c r="P765" s="20">
        <v>1664.22</v>
      </c>
      <c r="Q765" s="19">
        <v>0.757444</v>
      </c>
      <c r="R765" s="20">
        <v>1.62611</v>
      </c>
      <c r="S765" s="20">
        <v>136.406</v>
      </c>
      <c r="T765" s="19">
        <v>0</v>
      </c>
      <c r="U765" s="20">
        <v>0</v>
      </c>
      <c r="V765" s="20">
        <v>0</v>
      </c>
      <c r="W765" s="19">
        <v>0.989178</v>
      </c>
      <c r="X765" s="20">
        <v>0.63209</v>
      </c>
      <c r="Y765" s="20">
        <v>90.578</v>
      </c>
      <c r="Z765" s="19">
        <v>0.837588</v>
      </c>
      <c r="AA765" s="20">
        <v>3.86209</v>
      </c>
      <c r="AB765" s="20">
        <v>449.07</v>
      </c>
      <c r="AC765" s="19">
        <v>0</v>
      </c>
      <c r="AD765" s="20">
        <v>0</v>
      </c>
      <c r="AE765" s="20">
        <v>0</v>
      </c>
      <c r="AF765" s="19">
        <v>0</v>
      </c>
      <c r="AG765" s="20">
        <v>0</v>
      </c>
      <c r="AH765" s="20">
        <v>213.916</v>
      </c>
      <c r="AI765" s="19">
        <v>0.701807</v>
      </c>
      <c r="AJ765" s="20">
        <v>0.0264016</v>
      </c>
      <c r="AK765" s="20">
        <v>0.720283</v>
      </c>
      <c r="AL765" s="19">
        <v>0.952895</v>
      </c>
      <c r="AM765" s="20">
        <v>0.387976</v>
      </c>
      <c r="AN765" s="20">
        <v>409.16</v>
      </c>
      <c r="AO765" s="19">
        <v>0.848983</v>
      </c>
      <c r="AP765" s="20">
        <v>31.2581</v>
      </c>
      <c r="AQ765" s="20">
        <v>618.602</v>
      </c>
    </row>
    <row r="766" spans="1:4" ht="17.25">
      <c r="A766" s="10">
        <v>0.52847222222222201</v>
      </c>
      <c r="B766" s="19">
        <v>0.748023</v>
      </c>
      <c r="C766" s="20">
        <v>23.2554</v>
      </c>
      <c r="D766" s="20">
        <v>2014.6</v>
      </c>
      <c r="E766" s="19">
        <v>0.882343</v>
      </c>
      <c r="F766" s="20">
        <v>27.8745</v>
      </c>
      <c r="G766" s="20">
        <v>2770.23</v>
      </c>
      <c r="H766" s="19">
        <v>0.892555</v>
      </c>
      <c r="I766" s="20">
        <v>17.2852</v>
      </c>
      <c r="J766" s="20">
        <v>2067.22</v>
      </c>
      <c r="K766" s="19">
        <v>0.689884</v>
      </c>
      <c r="L766" s="20">
        <v>0.0416905</v>
      </c>
      <c r="M766" s="20">
        <v>1019.02</v>
      </c>
      <c r="N766" s="19">
        <v>0.16329</v>
      </c>
      <c r="O766" s="20">
        <v>0.00410692</v>
      </c>
      <c r="P766" s="20">
        <v>1664.22</v>
      </c>
      <c r="Q766" s="19">
        <v>0.756856</v>
      </c>
      <c r="R766" s="20">
        <v>1.62666</v>
      </c>
      <c r="S766" s="20">
        <v>136.433</v>
      </c>
      <c r="T766" s="19">
        <v>0</v>
      </c>
      <c r="U766" s="20">
        <v>0</v>
      </c>
      <c r="V766" s="20">
        <v>0</v>
      </c>
      <c r="W766" s="19">
        <v>0.989184</v>
      </c>
      <c r="X766" s="20">
        <v>0.633211</v>
      </c>
      <c r="Y766" s="20">
        <v>90.5886</v>
      </c>
      <c r="Z766" s="19">
        <v>0.837887</v>
      </c>
      <c r="AA766" s="20">
        <v>3.87092</v>
      </c>
      <c r="AB766" s="20">
        <v>449.133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213.916</v>
      </c>
      <c r="AI766" s="19">
        <v>0.702893</v>
      </c>
      <c r="AJ766" s="20">
        <v>0.0265119</v>
      </c>
      <c r="AK766" s="20">
        <v>0.720723</v>
      </c>
      <c r="AL766" s="19">
        <v>0.952681</v>
      </c>
      <c r="AM766" s="20">
        <v>0.388118</v>
      </c>
      <c r="AN766" s="20">
        <v>409.167</v>
      </c>
      <c r="AO766" s="19">
        <v>0.849002</v>
      </c>
      <c r="AP766" s="20">
        <v>31.3507</v>
      </c>
      <c r="AQ766" s="20">
        <v>619.116</v>
      </c>
    </row>
    <row r="767" spans="1:4" ht="17.25">
      <c r="A767" s="10">
        <v>0.52916666666666701</v>
      </c>
      <c r="B767" s="19">
        <v>0.72798</v>
      </c>
      <c r="C767" s="20">
        <v>21.5088</v>
      </c>
      <c r="D767" s="20">
        <v>2014.98</v>
      </c>
      <c r="E767" s="19">
        <v>0.883236</v>
      </c>
      <c r="F767" s="20">
        <v>27.8796</v>
      </c>
      <c r="G767" s="20">
        <v>2770.7</v>
      </c>
      <c r="H767" s="19">
        <v>0.893274</v>
      </c>
      <c r="I767" s="20">
        <v>17.2862</v>
      </c>
      <c r="J767" s="20">
        <v>2067.51</v>
      </c>
      <c r="K767" s="19">
        <v>0.691022</v>
      </c>
      <c r="L767" s="20">
        <v>0.0415574</v>
      </c>
      <c r="M767" s="20">
        <v>1019.02</v>
      </c>
      <c r="N767" s="19">
        <v>0.163557</v>
      </c>
      <c r="O767" s="20">
        <v>0.00407382</v>
      </c>
      <c r="P767" s="20">
        <v>1664.22</v>
      </c>
      <c r="Q767" s="19">
        <v>0.757812</v>
      </c>
      <c r="R767" s="20">
        <v>1.6232</v>
      </c>
      <c r="S767" s="20">
        <v>136.46</v>
      </c>
      <c r="T767" s="19">
        <v>0</v>
      </c>
      <c r="U767" s="20">
        <v>0</v>
      </c>
      <c r="V767" s="20">
        <v>0</v>
      </c>
      <c r="W767" s="19">
        <v>0.989061</v>
      </c>
      <c r="X767" s="20">
        <v>0.630813</v>
      </c>
      <c r="Y767" s="20">
        <v>90.5991</v>
      </c>
      <c r="Z767" s="19">
        <v>0.839212</v>
      </c>
      <c r="AA767" s="20">
        <v>3.87434</v>
      </c>
      <c r="AB767" s="20">
        <v>449.197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213.916</v>
      </c>
      <c r="AI767" s="19">
        <v>0.69996</v>
      </c>
      <c r="AJ767" s="20">
        <v>0.0262265</v>
      </c>
      <c r="AK767" s="20">
        <v>0.721162</v>
      </c>
      <c r="AL767" s="19">
        <v>0.952908</v>
      </c>
      <c r="AM767" s="20">
        <v>0.386702</v>
      </c>
      <c r="AN767" s="20">
        <v>409.173</v>
      </c>
      <c r="AO767" s="19">
        <v>0.849701</v>
      </c>
      <c r="AP767" s="20">
        <v>31.3298</v>
      </c>
      <c r="AQ767" s="20">
        <v>619.648</v>
      </c>
    </row>
    <row r="768" spans="1:4" ht="17.25">
      <c r="A768" s="10">
        <v>0.52986111111111101</v>
      </c>
      <c r="B768" s="19">
        <v>0.725834</v>
      </c>
      <c r="C768" s="20">
        <v>21.4638</v>
      </c>
      <c r="D768" s="20">
        <v>2015.34</v>
      </c>
      <c r="E768" s="19">
        <v>0.882764</v>
      </c>
      <c r="F768" s="20">
        <v>27.8908</v>
      </c>
      <c r="G768" s="20">
        <v>2771.17</v>
      </c>
      <c r="H768" s="19">
        <v>0.892812</v>
      </c>
      <c r="I768" s="20">
        <v>17.2732</v>
      </c>
      <c r="J768" s="20">
        <v>2067.8</v>
      </c>
      <c r="K768" s="19">
        <v>0.691055</v>
      </c>
      <c r="L768" s="20">
        <v>0.041692</v>
      </c>
      <c r="M768" s="20">
        <v>1019.02</v>
      </c>
      <c r="N768" s="19">
        <v>0.164082</v>
      </c>
      <c r="O768" s="20">
        <v>0.00408979</v>
      </c>
      <c r="P768" s="20">
        <v>1664.22</v>
      </c>
      <c r="Q768" s="19">
        <v>0.757438</v>
      </c>
      <c r="R768" s="20">
        <v>1.62246</v>
      </c>
      <c r="S768" s="20">
        <v>136.487</v>
      </c>
      <c r="T768" s="19">
        <v>0</v>
      </c>
      <c r="U768" s="20">
        <v>0</v>
      </c>
      <c r="V768" s="20">
        <v>0</v>
      </c>
      <c r="W768" s="19">
        <v>0.989065</v>
      </c>
      <c r="X768" s="20">
        <v>0.63166</v>
      </c>
      <c r="Y768" s="20">
        <v>90.6096</v>
      </c>
      <c r="Z768" s="19">
        <v>0.836108</v>
      </c>
      <c r="AA768" s="20">
        <v>3.84145</v>
      </c>
      <c r="AB768" s="20">
        <v>449.261</v>
      </c>
      <c r="AC768" s="19">
        <v>0</v>
      </c>
      <c r="AD768" s="20">
        <v>0</v>
      </c>
      <c r="AE768" s="20">
        <v>0</v>
      </c>
      <c r="AF768" s="19">
        <v>0</v>
      </c>
      <c r="AG768" s="20">
        <v>0</v>
      </c>
      <c r="AH768" s="20">
        <v>213.916</v>
      </c>
      <c r="AI768" s="19">
        <v>0.703846</v>
      </c>
      <c r="AJ768" s="20">
        <v>0.0264323</v>
      </c>
      <c r="AK768" s="20">
        <v>0.721602</v>
      </c>
      <c r="AL768" s="19">
        <v>0.952674</v>
      </c>
      <c r="AM768" s="20">
        <v>0.387544</v>
      </c>
      <c r="AN768" s="20">
        <v>409.18</v>
      </c>
      <c r="AO768" s="19">
        <v>0.849386</v>
      </c>
      <c r="AP768" s="20">
        <v>31.3443</v>
      </c>
      <c r="AQ768" s="20">
        <v>620.17</v>
      </c>
    </row>
    <row r="769" spans="1:4" ht="17.25">
      <c r="A769" s="10">
        <v>0.530555555555556</v>
      </c>
      <c r="B769" s="19">
        <v>0.72498</v>
      </c>
      <c r="C769" s="20">
        <v>21.4629</v>
      </c>
      <c r="D769" s="20">
        <v>2015.69</v>
      </c>
      <c r="E769" s="19">
        <v>0.882383</v>
      </c>
      <c r="F769" s="20">
        <v>27.8761</v>
      </c>
      <c r="G769" s="20">
        <v>2771.65</v>
      </c>
      <c r="H769" s="19">
        <v>0.892515</v>
      </c>
      <c r="I769" s="20">
        <v>17.2767</v>
      </c>
      <c r="J769" s="20">
        <v>2068.08</v>
      </c>
      <c r="K769" s="19">
        <v>0.68962</v>
      </c>
      <c r="L769" s="20">
        <v>0.0416211</v>
      </c>
      <c r="M769" s="20">
        <v>1019.02</v>
      </c>
      <c r="N769" s="19">
        <v>0.157789</v>
      </c>
      <c r="O769" s="20">
        <v>0.00397272</v>
      </c>
      <c r="P769" s="20">
        <v>1664.22</v>
      </c>
      <c r="Q769" s="19">
        <v>0.756736</v>
      </c>
      <c r="R769" s="20">
        <v>1.62414</v>
      </c>
      <c r="S769" s="20">
        <v>136.514</v>
      </c>
      <c r="T769" s="19">
        <v>0</v>
      </c>
      <c r="U769" s="20">
        <v>0</v>
      </c>
      <c r="V769" s="20">
        <v>0</v>
      </c>
      <c r="W769" s="19">
        <v>0.98919</v>
      </c>
      <c r="X769" s="20">
        <v>0.633751</v>
      </c>
      <c r="Y769" s="20">
        <v>90.6202</v>
      </c>
      <c r="Z769" s="19">
        <v>0.841014</v>
      </c>
      <c r="AA769" s="20">
        <v>3.80118</v>
      </c>
      <c r="AB769" s="20">
        <v>449.324</v>
      </c>
      <c r="AC769" s="19">
        <v>0</v>
      </c>
      <c r="AD769" s="20">
        <v>0</v>
      </c>
      <c r="AE769" s="20">
        <v>0</v>
      </c>
      <c r="AF769" s="19">
        <v>0.892492</v>
      </c>
      <c r="AG769" s="20">
        <v>6.03617</v>
      </c>
      <c r="AH769" s="20">
        <v>213.944</v>
      </c>
      <c r="AI769" s="19">
        <v>0.700349</v>
      </c>
      <c r="AJ769" s="20">
        <v>0.0265095</v>
      </c>
      <c r="AK769" s="20">
        <v>0.722034</v>
      </c>
      <c r="AL769" s="19">
        <v>0.952778</v>
      </c>
      <c r="AM769" s="20">
        <v>0.389358</v>
      </c>
      <c r="AN769" s="20">
        <v>409.186</v>
      </c>
      <c r="AO769" s="19">
        <v>0.848298</v>
      </c>
      <c r="AP769" s="20">
        <v>31.3105</v>
      </c>
      <c r="AQ769" s="20">
        <v>620.685</v>
      </c>
    </row>
    <row r="770" spans="1:4" ht="17.25">
      <c r="A770" s="10">
        <v>0.53125</v>
      </c>
      <c r="B770" s="19">
        <v>0.725579</v>
      </c>
      <c r="C770" s="20">
        <v>21.4273</v>
      </c>
      <c r="D770" s="20">
        <v>2016.05</v>
      </c>
      <c r="E770" s="19">
        <v>0.882379</v>
      </c>
      <c r="F770" s="20">
        <v>27.8102</v>
      </c>
      <c r="G770" s="20">
        <v>2772.09</v>
      </c>
      <c r="H770" s="19">
        <v>0.892714</v>
      </c>
      <c r="I770" s="20">
        <v>17.2549</v>
      </c>
      <c r="J770" s="20">
        <v>2068.38</v>
      </c>
      <c r="K770" s="19">
        <v>0.689622</v>
      </c>
      <c r="L770" s="20">
        <v>0.0414837</v>
      </c>
      <c r="M770" s="20">
        <v>1019.02</v>
      </c>
      <c r="N770" s="19">
        <v>0.161394</v>
      </c>
      <c r="O770" s="20">
        <v>0.00403824</v>
      </c>
      <c r="P770" s="20">
        <v>1664.22</v>
      </c>
      <c r="Q770" s="19">
        <v>0.757245</v>
      </c>
      <c r="R770" s="20">
        <v>1.62446</v>
      </c>
      <c r="S770" s="20">
        <v>136.541</v>
      </c>
      <c r="T770" s="19">
        <v>0</v>
      </c>
      <c r="U770" s="20">
        <v>0</v>
      </c>
      <c r="V770" s="20">
        <v>0</v>
      </c>
      <c r="W770" s="19">
        <v>0.989005</v>
      </c>
      <c r="X770" s="20">
        <v>0.632289</v>
      </c>
      <c r="Y770" s="20">
        <v>90.6309</v>
      </c>
      <c r="Z770" s="19">
        <v>0.842522</v>
      </c>
      <c r="AA770" s="20">
        <v>3.81751</v>
      </c>
      <c r="AB770" s="20">
        <v>449.389</v>
      </c>
      <c r="AC770" s="19">
        <v>0</v>
      </c>
      <c r="AD770" s="20">
        <v>0</v>
      </c>
      <c r="AE770" s="20">
        <v>0</v>
      </c>
      <c r="AF770" s="19">
        <v>0.895196</v>
      </c>
      <c r="AG770" s="20">
        <v>6.1612</v>
      </c>
      <c r="AH770" s="20">
        <v>214.045</v>
      </c>
      <c r="AI770" s="19">
        <v>0.704483</v>
      </c>
      <c r="AJ770" s="20">
        <v>0.0263576</v>
      </c>
      <c r="AK770" s="20">
        <v>0.722481</v>
      </c>
      <c r="AL770" s="19">
        <v>0.952842</v>
      </c>
      <c r="AM770" s="20">
        <v>0.388181</v>
      </c>
      <c r="AN770" s="20">
        <v>409.193</v>
      </c>
      <c r="AO770" s="19">
        <v>0.848904</v>
      </c>
      <c r="AP770" s="20">
        <v>31.2648</v>
      </c>
      <c r="AQ770" s="20">
        <v>621.215</v>
      </c>
    </row>
    <row r="771" spans="1:4" ht="17.25">
      <c r="A771" s="10">
        <v>0.531944444444444</v>
      </c>
      <c r="B771" s="19">
        <v>0.728427</v>
      </c>
      <c r="C771" s="20">
        <v>21.4522</v>
      </c>
      <c r="D771" s="20">
        <v>2016.41</v>
      </c>
      <c r="E771" s="19">
        <v>0.883649</v>
      </c>
      <c r="F771" s="20">
        <v>27.857</v>
      </c>
      <c r="G771" s="20">
        <v>2772.55</v>
      </c>
      <c r="H771" s="19">
        <v>0.893451</v>
      </c>
      <c r="I771" s="20">
        <v>17.2764</v>
      </c>
      <c r="J771" s="20">
        <v>2068.66</v>
      </c>
      <c r="K771" s="19">
        <v>0.690921</v>
      </c>
      <c r="L771" s="20">
        <v>0.0413488</v>
      </c>
      <c r="M771" s="20">
        <v>1019.03</v>
      </c>
      <c r="N771" s="19">
        <v>0.159698</v>
      </c>
      <c r="O771" s="20">
        <v>0.00398246</v>
      </c>
      <c r="P771" s="20">
        <v>1664.22</v>
      </c>
      <c r="Q771" s="19">
        <v>0.757583</v>
      </c>
      <c r="R771" s="20">
        <v>1.621</v>
      </c>
      <c r="S771" s="20">
        <v>136.568</v>
      </c>
      <c r="T771" s="19">
        <v>0</v>
      </c>
      <c r="U771" s="20">
        <v>0</v>
      </c>
      <c r="V771" s="20">
        <v>0</v>
      </c>
      <c r="W771" s="19">
        <v>0.988823</v>
      </c>
      <c r="X771" s="20">
        <v>0.630289</v>
      </c>
      <c r="Y771" s="20">
        <v>90.6412</v>
      </c>
      <c r="Z771" s="19">
        <v>0.845115</v>
      </c>
      <c r="AA771" s="20">
        <v>3.82219</v>
      </c>
      <c r="AB771" s="20">
        <v>449.453</v>
      </c>
      <c r="AC771" s="19">
        <v>0</v>
      </c>
      <c r="AD771" s="20">
        <v>0</v>
      </c>
      <c r="AE771" s="20">
        <v>0</v>
      </c>
      <c r="AF771" s="19">
        <v>0.899122</v>
      </c>
      <c r="AG771" s="20">
        <v>6.28875</v>
      </c>
      <c r="AH771" s="20">
        <v>214.147</v>
      </c>
      <c r="AI771" s="19">
        <v>0.704049</v>
      </c>
      <c r="AJ771" s="20">
        <v>0.0260631</v>
      </c>
      <c r="AK771" s="20">
        <v>0.722918</v>
      </c>
      <c r="AL771" s="19">
        <v>0.953211</v>
      </c>
      <c r="AM771" s="20">
        <v>0.38604</v>
      </c>
      <c r="AN771" s="20">
        <v>409.199</v>
      </c>
      <c r="AO771" s="19">
        <v>0.852591</v>
      </c>
      <c r="AP771" s="20">
        <v>31.7268</v>
      </c>
      <c r="AQ771" s="20">
        <v>621.73</v>
      </c>
    </row>
    <row r="772" spans="1:4" ht="17.25">
      <c r="A772" s="10">
        <v>0.53263888888888899</v>
      </c>
      <c r="B772" s="19">
        <v>0.739574</v>
      </c>
      <c r="C772" s="20">
        <v>21.7138</v>
      </c>
      <c r="D772" s="20">
        <v>2016.77</v>
      </c>
      <c r="E772" s="19">
        <v>0.885893</v>
      </c>
      <c r="F772" s="20">
        <v>27.8023</v>
      </c>
      <c r="G772" s="20">
        <v>2773.02</v>
      </c>
      <c r="H772" s="19">
        <v>0.895355</v>
      </c>
      <c r="I772" s="20">
        <v>17.2428</v>
      </c>
      <c r="J772" s="20">
        <v>2068.95</v>
      </c>
      <c r="K772" s="19">
        <v>0.694303</v>
      </c>
      <c r="L772" s="20">
        <v>0.0409065</v>
      </c>
      <c r="M772" s="20">
        <v>1019.03</v>
      </c>
      <c r="N772" s="19">
        <v>0.165184</v>
      </c>
      <c r="O772" s="20">
        <v>0.00403098</v>
      </c>
      <c r="P772" s="20">
        <v>1664.22</v>
      </c>
      <c r="Q772" s="19">
        <v>0.760095</v>
      </c>
      <c r="R772" s="20">
        <v>1.61874</v>
      </c>
      <c r="S772" s="20">
        <v>136.595</v>
      </c>
      <c r="T772" s="19">
        <v>0</v>
      </c>
      <c r="U772" s="20">
        <v>0</v>
      </c>
      <c r="V772" s="20">
        <v>0</v>
      </c>
      <c r="W772" s="19">
        <v>0.98851</v>
      </c>
      <c r="X772" s="20">
        <v>0.625885</v>
      </c>
      <c r="Y772" s="20">
        <v>90.6517</v>
      </c>
      <c r="Z772" s="19">
        <v>0.849369</v>
      </c>
      <c r="AA772" s="20">
        <v>3.82475</v>
      </c>
      <c r="AB772" s="20">
        <v>449.516</v>
      </c>
      <c r="AC772" s="19">
        <v>0</v>
      </c>
      <c r="AD772" s="20">
        <v>0</v>
      </c>
      <c r="AE772" s="20">
        <v>0</v>
      </c>
      <c r="AF772" s="19">
        <v>0.901115</v>
      </c>
      <c r="AG772" s="20">
        <v>6.27026</v>
      </c>
      <c r="AH772" s="20">
        <v>214.251</v>
      </c>
      <c r="AI772" s="19">
        <v>0.708633</v>
      </c>
      <c r="AJ772" s="20">
        <v>0.0258583</v>
      </c>
      <c r="AK772" s="20">
        <v>0.723344</v>
      </c>
      <c r="AL772" s="19">
        <v>0.953072</v>
      </c>
      <c r="AM772" s="20">
        <v>0.38215</v>
      </c>
      <c r="AN772" s="20">
        <v>409.206</v>
      </c>
      <c r="AO772" s="19">
        <v>0.852829</v>
      </c>
      <c r="AP772" s="20">
        <v>31.2191</v>
      </c>
      <c r="AQ772" s="20">
        <v>622.252</v>
      </c>
    </row>
    <row r="773" spans="1:4" ht="17.25">
      <c r="A773" s="10">
        <v>0.53333333333333299</v>
      </c>
      <c r="B773" s="19">
        <v>0.73997</v>
      </c>
      <c r="C773" s="20">
        <v>21.8693</v>
      </c>
      <c r="D773" s="20">
        <v>2017.14</v>
      </c>
      <c r="E773" s="19">
        <v>0.885813</v>
      </c>
      <c r="F773" s="20">
        <v>27.9044</v>
      </c>
      <c r="G773" s="20">
        <v>2773.49</v>
      </c>
      <c r="H773" s="19">
        <v>0.895196</v>
      </c>
      <c r="I773" s="20">
        <v>17.3011</v>
      </c>
      <c r="J773" s="20">
        <v>2069.24</v>
      </c>
      <c r="K773" s="19">
        <v>0.69449</v>
      </c>
      <c r="L773" s="20">
        <v>0.0411544</v>
      </c>
      <c r="M773" s="20">
        <v>1019.03</v>
      </c>
      <c r="N773" s="19">
        <v>0.170706</v>
      </c>
      <c r="O773" s="20">
        <v>0.00419787</v>
      </c>
      <c r="P773" s="20">
        <v>1664.22</v>
      </c>
      <c r="Q773" s="19">
        <v>0.760417</v>
      </c>
      <c r="R773" s="20">
        <v>1.62753</v>
      </c>
      <c r="S773" s="20">
        <v>136.623</v>
      </c>
      <c r="T773" s="19">
        <v>0</v>
      </c>
      <c r="U773" s="20">
        <v>0</v>
      </c>
      <c r="V773" s="20">
        <v>0</v>
      </c>
      <c r="W773" s="19">
        <v>0.988675</v>
      </c>
      <c r="X773" s="20">
        <v>0.628875</v>
      </c>
      <c r="Y773" s="20">
        <v>90.6621</v>
      </c>
      <c r="Z773" s="19">
        <v>0.844075</v>
      </c>
      <c r="AA773" s="20">
        <v>3.85015</v>
      </c>
      <c r="AB773" s="20">
        <v>449.58</v>
      </c>
      <c r="AC773" s="19">
        <v>0</v>
      </c>
      <c r="AD773" s="20">
        <v>0</v>
      </c>
      <c r="AE773" s="20">
        <v>0</v>
      </c>
      <c r="AF773" s="19">
        <v>0.810069</v>
      </c>
      <c r="AG773" s="20">
        <v>0.00520866</v>
      </c>
      <c r="AH773" s="20">
        <v>214.294</v>
      </c>
      <c r="AI773" s="19">
        <v>0.713976</v>
      </c>
      <c r="AJ773" s="20">
        <v>0.0263469</v>
      </c>
      <c r="AK773" s="20">
        <v>0.723786</v>
      </c>
      <c r="AL773" s="19">
        <v>0.952959</v>
      </c>
      <c r="AM773" s="20">
        <v>0.38344</v>
      </c>
      <c r="AN773" s="20">
        <v>409.212</v>
      </c>
      <c r="AO773" s="19">
        <v>0.85284</v>
      </c>
      <c r="AP773" s="20">
        <v>31.3416</v>
      </c>
      <c r="AQ773" s="20">
        <v>622.773</v>
      </c>
    </row>
    <row r="774" spans="1:4" ht="17.25">
      <c r="A774" s="10">
        <v>0.53402777777777799</v>
      </c>
      <c r="B774" s="19">
        <v>0.740323</v>
      </c>
      <c r="C774" s="20">
        <v>21.9513</v>
      </c>
      <c r="D774" s="20">
        <v>2017.5</v>
      </c>
      <c r="E774" s="19">
        <v>0.885732</v>
      </c>
      <c r="F774" s="20">
        <v>27.8576</v>
      </c>
      <c r="G774" s="20">
        <v>2773.97</v>
      </c>
      <c r="H774" s="19">
        <v>0.895018</v>
      </c>
      <c r="I774" s="20">
        <v>17.2709</v>
      </c>
      <c r="J774" s="20">
        <v>2069.52</v>
      </c>
      <c r="K774" s="19">
        <v>0.694696</v>
      </c>
      <c r="L774" s="20">
        <v>0.0412221</v>
      </c>
      <c r="M774" s="20">
        <v>1019.03</v>
      </c>
      <c r="N774" s="19">
        <v>0.166801</v>
      </c>
      <c r="O774" s="20">
        <v>0.0041272</v>
      </c>
      <c r="P774" s="20">
        <v>1664.22</v>
      </c>
      <c r="Q774" s="19">
        <v>0.760024</v>
      </c>
      <c r="R774" s="20">
        <v>1.62513</v>
      </c>
      <c r="S774" s="20">
        <v>136.65</v>
      </c>
      <c r="T774" s="19">
        <v>0</v>
      </c>
      <c r="U774" s="20">
        <v>0</v>
      </c>
      <c r="V774" s="20">
        <v>0</v>
      </c>
      <c r="W774" s="19">
        <v>0.988735</v>
      </c>
      <c r="X774" s="20">
        <v>0.627248</v>
      </c>
      <c r="Y774" s="20">
        <v>90.6726</v>
      </c>
      <c r="Z774" s="19">
        <v>0.843622</v>
      </c>
      <c r="AA774" s="20">
        <v>3.84009</v>
      </c>
      <c r="AB774" s="20">
        <v>449.643</v>
      </c>
      <c r="AC774" s="19">
        <v>0</v>
      </c>
      <c r="AD774" s="20">
        <v>0</v>
      </c>
      <c r="AE774" s="20">
        <v>0</v>
      </c>
      <c r="AF774" s="19">
        <v>0.815684</v>
      </c>
      <c r="AG774" s="20">
        <v>0.00519282</v>
      </c>
      <c r="AH774" s="20">
        <v>214.294</v>
      </c>
      <c r="AI774" s="19">
        <v>0.712372</v>
      </c>
      <c r="AJ774" s="20">
        <v>0.0261637</v>
      </c>
      <c r="AK774" s="20">
        <v>0.724223</v>
      </c>
      <c r="AL774" s="19">
        <v>0.952941</v>
      </c>
      <c r="AM774" s="20">
        <v>0.38307</v>
      </c>
      <c r="AN774" s="20">
        <v>409.218</v>
      </c>
      <c r="AO774" s="19">
        <v>0.851788</v>
      </c>
      <c r="AP774" s="20">
        <v>31.196</v>
      </c>
      <c r="AQ774" s="20">
        <v>623.294</v>
      </c>
    </row>
    <row r="775" spans="1:4" ht="17.25">
      <c r="A775" s="10">
        <v>0.53472222222222199</v>
      </c>
      <c r="B775" s="19">
        <v>0.743234</v>
      </c>
      <c r="C775" s="20">
        <v>21.9771</v>
      </c>
      <c r="D775" s="20">
        <v>2017.86</v>
      </c>
      <c r="E775" s="19">
        <v>0.886031</v>
      </c>
      <c r="F775" s="20">
        <v>27.8211</v>
      </c>
      <c r="G775" s="20">
        <v>2774.42</v>
      </c>
      <c r="H775" s="19">
        <v>0.89543</v>
      </c>
      <c r="I775" s="20">
        <v>17.2523</v>
      </c>
      <c r="J775" s="20">
        <v>2069.82</v>
      </c>
      <c r="K775" s="19">
        <v>0.694569</v>
      </c>
      <c r="L775" s="20">
        <v>0.0409699</v>
      </c>
      <c r="M775" s="20">
        <v>1019.03</v>
      </c>
      <c r="N775" s="19">
        <v>0.167642</v>
      </c>
      <c r="O775" s="20">
        <v>0.00412877</v>
      </c>
      <c r="P775" s="20">
        <v>1664.22</v>
      </c>
      <c r="Q775" s="19">
        <v>0.760375</v>
      </c>
      <c r="R775" s="20">
        <v>1.62003</v>
      </c>
      <c r="S775" s="20">
        <v>136.677</v>
      </c>
      <c r="T775" s="19">
        <v>0</v>
      </c>
      <c r="U775" s="20">
        <v>0</v>
      </c>
      <c r="V775" s="20">
        <v>0</v>
      </c>
      <c r="W775" s="19">
        <v>0.988517</v>
      </c>
      <c r="X775" s="20">
        <v>0.624889</v>
      </c>
      <c r="Y775" s="20">
        <v>90.683</v>
      </c>
      <c r="Z775" s="19">
        <v>0.844813</v>
      </c>
      <c r="AA775" s="20">
        <v>3.84202</v>
      </c>
      <c r="AB775" s="20">
        <v>449.709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214.294</v>
      </c>
      <c r="AI775" s="19">
        <v>0.719968</v>
      </c>
      <c r="AJ775" s="20">
        <v>0.0264062</v>
      </c>
      <c r="AK775" s="20">
        <v>0.724662</v>
      </c>
      <c r="AL775" s="19">
        <v>0.952558</v>
      </c>
      <c r="AM775" s="20">
        <v>0.380823</v>
      </c>
      <c r="AN775" s="20">
        <v>409.225</v>
      </c>
      <c r="AO775" s="19">
        <v>0.853069</v>
      </c>
      <c r="AP775" s="20">
        <v>31.2134</v>
      </c>
      <c r="AQ775" s="20">
        <v>623.815</v>
      </c>
    </row>
    <row r="776" spans="1:4" ht="17.25">
      <c r="A776" s="10">
        <v>0.53541666666666698</v>
      </c>
      <c r="B776" s="19">
        <v>0.747439</v>
      </c>
      <c r="C776" s="20">
        <v>22.1493</v>
      </c>
      <c r="D776" s="20">
        <v>2018.22</v>
      </c>
      <c r="E776" s="19">
        <v>0.886693</v>
      </c>
      <c r="F776" s="20">
        <v>27.8247</v>
      </c>
      <c r="G776" s="20">
        <v>2774.87</v>
      </c>
      <c r="H776" s="19">
        <v>0.895902</v>
      </c>
      <c r="I776" s="20">
        <v>17.2371</v>
      </c>
      <c r="J776" s="20">
        <v>2070.1</v>
      </c>
      <c r="K776" s="19">
        <v>0.695324</v>
      </c>
      <c r="L776" s="20">
        <v>0.0409391</v>
      </c>
      <c r="M776" s="20">
        <v>1019.03</v>
      </c>
      <c r="N776" s="19">
        <v>0.168978</v>
      </c>
      <c r="O776" s="20">
        <v>0.00417272</v>
      </c>
      <c r="P776" s="20">
        <v>1664.22</v>
      </c>
      <c r="Q776" s="19">
        <v>0.76076</v>
      </c>
      <c r="R776" s="20">
        <v>1.61786</v>
      </c>
      <c r="S776" s="20">
        <v>136.704</v>
      </c>
      <c r="T776" s="19">
        <v>0</v>
      </c>
      <c r="U776" s="20">
        <v>0</v>
      </c>
      <c r="V776" s="20">
        <v>0</v>
      </c>
      <c r="W776" s="19">
        <v>0.988433</v>
      </c>
      <c r="X776" s="20">
        <v>0.62314</v>
      </c>
      <c r="Y776" s="20">
        <v>90.6934</v>
      </c>
      <c r="Z776" s="19">
        <v>0.844396</v>
      </c>
      <c r="AA776" s="20">
        <v>3.81698</v>
      </c>
      <c r="AB776" s="20">
        <v>449.773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214.294</v>
      </c>
      <c r="AI776" s="19">
        <v>0.71731</v>
      </c>
      <c r="AJ776" s="20">
        <v>0.0264398</v>
      </c>
      <c r="AK776" s="20">
        <v>0.725102</v>
      </c>
      <c r="AL776" s="19">
        <v>0.952051</v>
      </c>
      <c r="AM776" s="20">
        <v>0.379951</v>
      </c>
      <c r="AN776" s="20">
        <v>409.231</v>
      </c>
      <c r="AO776" s="19">
        <v>0.856011</v>
      </c>
      <c r="AP776" s="20">
        <v>31.6967</v>
      </c>
      <c r="AQ776" s="20">
        <v>624.347</v>
      </c>
    </row>
    <row r="777" spans="1:4" ht="17.25">
      <c r="A777" s="10">
        <v>0.53611111111111098</v>
      </c>
      <c r="B777" s="19">
        <v>0.732238</v>
      </c>
      <c r="C777" s="20">
        <v>21.2655</v>
      </c>
      <c r="D777" s="20">
        <v>2018.6</v>
      </c>
      <c r="E777" s="19">
        <v>0.88553</v>
      </c>
      <c r="F777" s="20">
        <v>27.8214</v>
      </c>
      <c r="G777" s="20">
        <v>2775.34</v>
      </c>
      <c r="H777" s="19">
        <v>0.895075</v>
      </c>
      <c r="I777" s="20">
        <v>17.2464</v>
      </c>
      <c r="J777" s="20">
        <v>2070.39</v>
      </c>
      <c r="K777" s="19">
        <v>0.693193</v>
      </c>
      <c r="L777" s="20">
        <v>0.040984</v>
      </c>
      <c r="M777" s="20">
        <v>1019.03</v>
      </c>
      <c r="N777" s="19">
        <v>0.168031</v>
      </c>
      <c r="O777" s="20">
        <v>0.0041729</v>
      </c>
      <c r="P777" s="20">
        <v>1664.22</v>
      </c>
      <c r="Q777" s="19">
        <v>0.759185</v>
      </c>
      <c r="R777" s="20">
        <v>1.61699</v>
      </c>
      <c r="S777" s="20">
        <v>136.73</v>
      </c>
      <c r="T777" s="19">
        <v>0</v>
      </c>
      <c r="U777" s="20">
        <v>0</v>
      </c>
      <c r="V777" s="20">
        <v>0</v>
      </c>
      <c r="W777" s="19">
        <v>0.988591</v>
      </c>
      <c r="X777" s="20">
        <v>0.625043</v>
      </c>
      <c r="Y777" s="20">
        <v>90.704</v>
      </c>
      <c r="Z777" s="19">
        <v>0.841771</v>
      </c>
      <c r="AA777" s="20">
        <v>3.84155</v>
      </c>
      <c r="AB777" s="20">
        <v>449.836</v>
      </c>
      <c r="AC777" s="19">
        <v>0</v>
      </c>
      <c r="AD777" s="20">
        <v>0</v>
      </c>
      <c r="AE777" s="20">
        <v>0</v>
      </c>
      <c r="AF777" s="19">
        <v>0</v>
      </c>
      <c r="AG777" s="20">
        <v>0</v>
      </c>
      <c r="AH777" s="20">
        <v>214.294</v>
      </c>
      <c r="AI777" s="19">
        <v>0.717423</v>
      </c>
      <c r="AJ777" s="20">
        <v>0.0264243</v>
      </c>
      <c r="AK777" s="20">
        <v>0.725541</v>
      </c>
      <c r="AL777" s="19">
        <v>0.952085</v>
      </c>
      <c r="AM777" s="20">
        <v>0.381739</v>
      </c>
      <c r="AN777" s="20">
        <v>409.237</v>
      </c>
      <c r="AO777" s="19">
        <v>0.852657</v>
      </c>
      <c r="AP777" s="20">
        <v>31.3135</v>
      </c>
      <c r="AQ777" s="20">
        <v>624.87</v>
      </c>
    </row>
    <row r="778" spans="1:4" ht="17.25">
      <c r="A778" s="10">
        <v>0.53680555555555598</v>
      </c>
      <c r="B778" s="19">
        <v>0.730651</v>
      </c>
      <c r="C778" s="20">
        <v>21.2374</v>
      </c>
      <c r="D778" s="20">
        <v>2018.95</v>
      </c>
      <c r="E778" s="19">
        <v>0.884941</v>
      </c>
      <c r="F778" s="20">
        <v>27.7909</v>
      </c>
      <c r="G778" s="20">
        <v>2775.81</v>
      </c>
      <c r="H778" s="19">
        <v>0.894489</v>
      </c>
      <c r="I778" s="20">
        <v>17.2245</v>
      </c>
      <c r="J778" s="20">
        <v>2070.68</v>
      </c>
      <c r="K778" s="19">
        <v>0.693593</v>
      </c>
      <c r="L778" s="20">
        <v>0.0410853</v>
      </c>
      <c r="M778" s="20">
        <v>1019.03</v>
      </c>
      <c r="N778" s="19">
        <v>0.170658</v>
      </c>
      <c r="O778" s="20">
        <v>0.00422538</v>
      </c>
      <c r="P778" s="20">
        <v>1664.22</v>
      </c>
      <c r="Q778" s="19">
        <v>0.760036</v>
      </c>
      <c r="R778" s="20">
        <v>1.6221</v>
      </c>
      <c r="S778" s="20">
        <v>136.757</v>
      </c>
      <c r="T778" s="19">
        <v>0</v>
      </c>
      <c r="U778" s="20">
        <v>0</v>
      </c>
      <c r="V778" s="20">
        <v>0</v>
      </c>
      <c r="W778" s="19">
        <v>0.988615</v>
      </c>
      <c r="X778" s="20">
        <v>0.626597</v>
      </c>
      <c r="Y778" s="20">
        <v>90.7143</v>
      </c>
      <c r="Z778" s="19">
        <v>0.840217</v>
      </c>
      <c r="AA778" s="20">
        <v>3.82585</v>
      </c>
      <c r="AB778" s="20">
        <v>449.899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214.294</v>
      </c>
      <c r="AI778" s="19">
        <v>0.713831</v>
      </c>
      <c r="AJ778" s="20">
        <v>0.0263997</v>
      </c>
      <c r="AK778" s="20">
        <v>0.725981</v>
      </c>
      <c r="AL778" s="19">
        <v>0.952611</v>
      </c>
      <c r="AM778" s="20">
        <v>0.382429</v>
      </c>
      <c r="AN778" s="20">
        <v>409.244</v>
      </c>
      <c r="AO778" s="19">
        <v>0.851591</v>
      </c>
      <c r="AP778" s="20">
        <v>31.236</v>
      </c>
      <c r="AQ778" s="20">
        <v>625.391</v>
      </c>
    </row>
    <row r="779" spans="1:4" ht="17.25">
      <c r="A779" s="10">
        <v>0.53749999999999998</v>
      </c>
      <c r="B779" s="19">
        <v>0.730452</v>
      </c>
      <c r="C779" s="20">
        <v>21.2558</v>
      </c>
      <c r="D779" s="20">
        <v>2019.3</v>
      </c>
      <c r="E779" s="19">
        <v>0.884922</v>
      </c>
      <c r="F779" s="20">
        <v>27.7847</v>
      </c>
      <c r="G779" s="20">
        <v>2776.27</v>
      </c>
      <c r="H779" s="19">
        <v>0.894403</v>
      </c>
      <c r="I779" s="20">
        <v>17.2355</v>
      </c>
      <c r="J779" s="20">
        <v>2070.96</v>
      </c>
      <c r="K779" s="19">
        <v>0.693982</v>
      </c>
      <c r="L779" s="20">
        <v>0.041203</v>
      </c>
      <c r="M779" s="20">
        <v>1019.03</v>
      </c>
      <c r="N779" s="19">
        <v>0.168084</v>
      </c>
      <c r="O779" s="20">
        <v>0.00418259</v>
      </c>
      <c r="P779" s="20">
        <v>1664.22</v>
      </c>
      <c r="Q779" s="19">
        <v>0.759445</v>
      </c>
      <c r="R779" s="20">
        <v>1.62512</v>
      </c>
      <c r="S779" s="20">
        <v>136.785</v>
      </c>
      <c r="T779" s="19">
        <v>0</v>
      </c>
      <c r="U779" s="20">
        <v>0</v>
      </c>
      <c r="V779" s="20">
        <v>0</v>
      </c>
      <c r="W779" s="19">
        <v>0.988747</v>
      </c>
      <c r="X779" s="20">
        <v>0.629081</v>
      </c>
      <c r="Y779" s="20">
        <v>90.7247</v>
      </c>
      <c r="Z779" s="19">
        <v>0.840657</v>
      </c>
      <c r="AA779" s="20">
        <v>3.82889</v>
      </c>
      <c r="AB779" s="20">
        <v>449.962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214.294</v>
      </c>
      <c r="AI779" s="19">
        <v>0.716396</v>
      </c>
      <c r="AJ779" s="20">
        <v>0.0263941</v>
      </c>
      <c r="AK779" s="20">
        <v>0.726422</v>
      </c>
      <c r="AL779" s="19">
        <v>0.953077</v>
      </c>
      <c r="AM779" s="20">
        <v>0.38403</v>
      </c>
      <c r="AN779" s="20">
        <v>409.25</v>
      </c>
      <c r="AO779" s="19">
        <v>0.849203</v>
      </c>
      <c r="AP779" s="20">
        <v>30.8032</v>
      </c>
      <c r="AQ779" s="20">
        <v>625.901</v>
      </c>
    </row>
    <row r="780" spans="1:4" ht="17.25">
      <c r="A780" s="10">
        <v>0.53819444444444398</v>
      </c>
      <c r="B780" s="19">
        <v>0.731951</v>
      </c>
      <c r="C780" s="20">
        <v>21.2613</v>
      </c>
      <c r="D780" s="20">
        <v>2019.66</v>
      </c>
      <c r="E780" s="19">
        <v>0.885331</v>
      </c>
      <c r="F780" s="20">
        <v>27.8385</v>
      </c>
      <c r="G780" s="20">
        <v>2776.72</v>
      </c>
      <c r="H780" s="19">
        <v>0.894818</v>
      </c>
      <c r="I780" s="20">
        <v>17.2597</v>
      </c>
      <c r="J780" s="20">
        <v>2071.24</v>
      </c>
      <c r="K780" s="19">
        <v>0.694135</v>
      </c>
      <c r="L780" s="20">
        <v>0.041019</v>
      </c>
      <c r="M780" s="20">
        <v>1019.03</v>
      </c>
      <c r="N780" s="19">
        <v>0.172885</v>
      </c>
      <c r="O780" s="20">
        <v>0.00428948</v>
      </c>
      <c r="P780" s="20">
        <v>1664.22</v>
      </c>
      <c r="Q780" s="19">
        <v>0.760697</v>
      </c>
      <c r="R780" s="20">
        <v>1.6261</v>
      </c>
      <c r="S780" s="20">
        <v>136.812</v>
      </c>
      <c r="T780" s="19">
        <v>0</v>
      </c>
      <c r="U780" s="20">
        <v>0</v>
      </c>
      <c r="V780" s="20">
        <v>0</v>
      </c>
      <c r="W780" s="19">
        <v>0.988593</v>
      </c>
      <c r="X780" s="20">
        <v>0.627826</v>
      </c>
      <c r="Y780" s="20">
        <v>90.7352</v>
      </c>
      <c r="Z780" s="19">
        <v>0.839605</v>
      </c>
      <c r="AA780" s="20">
        <v>3.80766</v>
      </c>
      <c r="AB780" s="20">
        <v>450.028</v>
      </c>
      <c r="AC780" s="19">
        <v>0</v>
      </c>
      <c r="AD780" s="20">
        <v>0</v>
      </c>
      <c r="AE780" s="20">
        <v>0</v>
      </c>
      <c r="AF780" s="19">
        <v>0.820676</v>
      </c>
      <c r="AG780" s="20">
        <v>0.00519901</v>
      </c>
      <c r="AH780" s="20">
        <v>214.294</v>
      </c>
      <c r="AI780" s="19">
        <v>0.717327</v>
      </c>
      <c r="AJ780" s="20">
        <v>0.0264547</v>
      </c>
      <c r="AK780" s="20">
        <v>0.726856</v>
      </c>
      <c r="AL780" s="19">
        <v>0.952665</v>
      </c>
      <c r="AM780" s="20">
        <v>0.383778</v>
      </c>
      <c r="AN780" s="20">
        <v>409.257</v>
      </c>
      <c r="AO780" s="19">
        <v>0.851693</v>
      </c>
      <c r="AP780" s="20">
        <v>31.2485</v>
      </c>
      <c r="AQ780" s="20">
        <v>626.419</v>
      </c>
    </row>
    <row r="781" spans="1:4" ht="17.25">
      <c r="A781" s="10">
        <v>0.53888888888888897</v>
      </c>
      <c r="B781" s="19">
        <v>0.734366</v>
      </c>
      <c r="C781" s="20">
        <v>21.3263</v>
      </c>
      <c r="D781" s="20">
        <v>2020.01</v>
      </c>
      <c r="E781" s="19">
        <v>0.885996</v>
      </c>
      <c r="F781" s="20">
        <v>27.825</v>
      </c>
      <c r="G781" s="20">
        <v>2777.2</v>
      </c>
      <c r="H781" s="19">
        <v>0.895391</v>
      </c>
      <c r="I781" s="20">
        <v>17.2449</v>
      </c>
      <c r="J781" s="20">
        <v>2071.53</v>
      </c>
      <c r="K781" s="19">
        <v>0.692301</v>
      </c>
      <c r="L781" s="20">
        <v>0.0408306</v>
      </c>
      <c r="M781" s="20">
        <v>1019.03</v>
      </c>
      <c r="N781" s="19">
        <v>0.164148</v>
      </c>
      <c r="O781" s="20">
        <v>0.00406629</v>
      </c>
      <c r="P781" s="20">
        <v>1664.22</v>
      </c>
      <c r="Q781" s="19">
        <v>0.76053</v>
      </c>
      <c r="R781" s="20">
        <v>1.62143</v>
      </c>
      <c r="S781" s="20">
        <v>136.839</v>
      </c>
      <c r="T781" s="19">
        <v>0</v>
      </c>
      <c r="U781" s="20">
        <v>0</v>
      </c>
      <c r="V781" s="20">
        <v>0</v>
      </c>
      <c r="W781" s="19">
        <v>0.988711</v>
      </c>
      <c r="X781" s="20">
        <v>0.625904</v>
      </c>
      <c r="Y781" s="20">
        <v>90.7456</v>
      </c>
      <c r="Z781" s="19">
        <v>0.845232</v>
      </c>
      <c r="AA781" s="20">
        <v>3.81327</v>
      </c>
      <c r="AB781" s="20">
        <v>450.092</v>
      </c>
      <c r="AC781" s="19">
        <v>0</v>
      </c>
      <c r="AD781" s="20">
        <v>0</v>
      </c>
      <c r="AE781" s="20">
        <v>0</v>
      </c>
      <c r="AF781" s="19">
        <v>0.820242</v>
      </c>
      <c r="AG781" s="20">
        <v>0.00518019</v>
      </c>
      <c r="AH781" s="20">
        <v>214.294</v>
      </c>
      <c r="AI781" s="19">
        <v>0.717183</v>
      </c>
      <c r="AJ781" s="20">
        <v>0.0264394</v>
      </c>
      <c r="AK781" s="20">
        <v>0.727303</v>
      </c>
      <c r="AL781" s="19">
        <v>0.952373</v>
      </c>
      <c r="AM781" s="20">
        <v>0.38192</v>
      </c>
      <c r="AN781" s="20">
        <v>409.263</v>
      </c>
      <c r="AO781" s="19">
        <v>0.854575</v>
      </c>
      <c r="AP781" s="20">
        <v>31.6208</v>
      </c>
      <c r="AQ781" s="20">
        <v>626.944</v>
      </c>
    </row>
    <row r="782" spans="1:4" ht="17.25">
      <c r="A782" s="10">
        <v>0.53958333333333297</v>
      </c>
      <c r="B782" s="19">
        <v>0.737189</v>
      </c>
      <c r="C782" s="20">
        <v>21.8512</v>
      </c>
      <c r="D782" s="20">
        <v>2020.37</v>
      </c>
      <c r="E782" s="19">
        <v>0.884701</v>
      </c>
      <c r="F782" s="20">
        <v>27.9028</v>
      </c>
      <c r="G782" s="20">
        <v>2777.67</v>
      </c>
      <c r="H782" s="19">
        <v>0.894174</v>
      </c>
      <c r="I782" s="20">
        <v>17.2772</v>
      </c>
      <c r="J782" s="20">
        <v>2071.83</v>
      </c>
      <c r="K782" s="19">
        <v>0.692562</v>
      </c>
      <c r="L782" s="20">
        <v>0.0413076</v>
      </c>
      <c r="M782" s="20">
        <v>1019.03</v>
      </c>
      <c r="N782" s="19">
        <v>0.166689</v>
      </c>
      <c r="O782" s="20">
        <v>0.00415485</v>
      </c>
      <c r="P782" s="20">
        <v>1664.22</v>
      </c>
      <c r="Q782" s="19">
        <v>0.759138</v>
      </c>
      <c r="R782" s="20">
        <v>1.62125</v>
      </c>
      <c r="S782" s="20">
        <v>136.866</v>
      </c>
      <c r="T782" s="19">
        <v>0</v>
      </c>
      <c r="U782" s="20">
        <v>0</v>
      </c>
      <c r="V782" s="20">
        <v>0</v>
      </c>
      <c r="W782" s="19">
        <v>0.988742</v>
      </c>
      <c r="X782" s="20">
        <v>0.627883</v>
      </c>
      <c r="Y782" s="20">
        <v>90.7563</v>
      </c>
      <c r="Z782" s="19">
        <v>0.846793</v>
      </c>
      <c r="AA782" s="20">
        <v>3.81018</v>
      </c>
      <c r="AB782" s="20">
        <v>450.154</v>
      </c>
      <c r="AC782" s="19">
        <v>0</v>
      </c>
      <c r="AD782" s="20">
        <v>0</v>
      </c>
      <c r="AE782" s="20">
        <v>0</v>
      </c>
      <c r="AF782" s="19">
        <v>0.896032</v>
      </c>
      <c r="AG782" s="20">
        <v>6.06049</v>
      </c>
      <c r="AH782" s="20">
        <v>214.316</v>
      </c>
      <c r="AI782" s="19">
        <v>0.713827</v>
      </c>
      <c r="AJ782" s="20">
        <v>0.0263703</v>
      </c>
      <c r="AK782" s="20">
        <v>0.727743</v>
      </c>
      <c r="AL782" s="19">
        <v>0.953153</v>
      </c>
      <c r="AM782" s="20">
        <v>0.384742</v>
      </c>
      <c r="AN782" s="20">
        <v>409.269</v>
      </c>
      <c r="AO782" s="19">
        <v>0.851071</v>
      </c>
      <c r="AP782" s="20">
        <v>31.2756</v>
      </c>
      <c r="AQ782" s="20">
        <v>627.469</v>
      </c>
    </row>
    <row r="783" spans="1:4" ht="17.25">
      <c r="A783" s="10">
        <v>0.54027777777777797</v>
      </c>
      <c r="B783" s="19">
        <v>0.745254</v>
      </c>
      <c r="C783" s="20">
        <v>22.0922</v>
      </c>
      <c r="D783" s="20">
        <v>2020.74</v>
      </c>
      <c r="E783" s="19">
        <v>0.886518</v>
      </c>
      <c r="F783" s="20">
        <v>27.934</v>
      </c>
      <c r="G783" s="20">
        <v>2778.13</v>
      </c>
      <c r="H783" s="19">
        <v>0.89546</v>
      </c>
      <c r="I783" s="20">
        <v>17.284</v>
      </c>
      <c r="J783" s="20">
        <v>2072.12</v>
      </c>
      <c r="K783" s="19">
        <v>0.694587</v>
      </c>
      <c r="L783" s="20">
        <v>0.0409538</v>
      </c>
      <c r="M783" s="20">
        <v>1019.03</v>
      </c>
      <c r="N783" s="19">
        <v>0.17303</v>
      </c>
      <c r="O783" s="20">
        <v>0.00429203</v>
      </c>
      <c r="P783" s="20">
        <v>1664.22</v>
      </c>
      <c r="Q783" s="19">
        <v>0.76048</v>
      </c>
      <c r="R783" s="20">
        <v>1.61966</v>
      </c>
      <c r="S783" s="20">
        <v>136.893</v>
      </c>
      <c r="T783" s="19">
        <v>0</v>
      </c>
      <c r="U783" s="20">
        <v>0</v>
      </c>
      <c r="V783" s="20">
        <v>0</v>
      </c>
      <c r="W783" s="19">
        <v>0.988528</v>
      </c>
      <c r="X783" s="20">
        <v>0.625197</v>
      </c>
      <c r="Y783" s="20">
        <v>90.7665</v>
      </c>
      <c r="Z783" s="19">
        <v>0.847901</v>
      </c>
      <c r="AA783" s="20">
        <v>3.79262</v>
      </c>
      <c r="AB783" s="20">
        <v>450.22</v>
      </c>
      <c r="AC783" s="19">
        <v>0</v>
      </c>
      <c r="AD783" s="20">
        <v>0</v>
      </c>
      <c r="AE783" s="20">
        <v>0</v>
      </c>
      <c r="AF783" s="19">
        <v>0.898731</v>
      </c>
      <c r="AG783" s="20">
        <v>6.13402</v>
      </c>
      <c r="AH783" s="20">
        <v>214.421</v>
      </c>
      <c r="AI783" s="19">
        <v>0.71311</v>
      </c>
      <c r="AJ783" s="20">
        <v>0.0261662</v>
      </c>
      <c r="AK783" s="20">
        <v>0.728189</v>
      </c>
      <c r="AL783" s="19">
        <v>0.95252</v>
      </c>
      <c r="AM783" s="20">
        <v>0.381</v>
      </c>
      <c r="AN783" s="20">
        <v>409.276</v>
      </c>
      <c r="AO783" s="19">
        <v>0.853123</v>
      </c>
      <c r="AP783" s="20">
        <v>31.2447</v>
      </c>
      <c r="AQ783" s="20">
        <v>627.999</v>
      </c>
    </row>
    <row r="784" spans="1:4" ht="17.25">
      <c r="A784" s="10">
        <v>0.54097222222222197</v>
      </c>
      <c r="B784" s="19">
        <v>0.744368</v>
      </c>
      <c r="C784" s="20">
        <v>22.2673</v>
      </c>
      <c r="D784" s="20">
        <v>2021.1</v>
      </c>
      <c r="E784" s="19">
        <v>0.885572</v>
      </c>
      <c r="F784" s="20">
        <v>27.9478</v>
      </c>
      <c r="G784" s="20">
        <v>2778.59</v>
      </c>
      <c r="H784" s="19">
        <v>0.895188</v>
      </c>
      <c r="I784" s="20">
        <v>17.3261</v>
      </c>
      <c r="J784" s="20">
        <v>2072.4</v>
      </c>
      <c r="K784" s="19">
        <v>0.692778</v>
      </c>
      <c r="L784" s="20">
        <v>0.0411875</v>
      </c>
      <c r="M784" s="20">
        <v>1019.03</v>
      </c>
      <c r="N784" s="19">
        <v>0.168431</v>
      </c>
      <c r="O784" s="20">
        <v>0.00417493</v>
      </c>
      <c r="P784" s="20">
        <v>1664.22</v>
      </c>
      <c r="Q784" s="19">
        <v>0.759684</v>
      </c>
      <c r="R784" s="20">
        <v>1.62195</v>
      </c>
      <c r="S784" s="20">
        <v>136.92</v>
      </c>
      <c r="T784" s="19">
        <v>0</v>
      </c>
      <c r="U784" s="20">
        <v>0</v>
      </c>
      <c r="V784" s="20">
        <v>0</v>
      </c>
      <c r="W784" s="19">
        <v>0.988832</v>
      </c>
      <c r="X784" s="20">
        <v>0.627948</v>
      </c>
      <c r="Y784" s="20">
        <v>90.7771</v>
      </c>
      <c r="Z784" s="19">
        <v>0.846739</v>
      </c>
      <c r="AA784" s="20">
        <v>3.81476</v>
      </c>
      <c r="AB784" s="20">
        <v>450.283</v>
      </c>
      <c r="AC784" s="19">
        <v>0</v>
      </c>
      <c r="AD784" s="20">
        <v>0</v>
      </c>
      <c r="AE784" s="20">
        <v>0</v>
      </c>
      <c r="AF784" s="19">
        <v>0.899936</v>
      </c>
      <c r="AG784" s="20">
        <v>6.27626</v>
      </c>
      <c r="AH784" s="20">
        <v>214.524</v>
      </c>
      <c r="AI784" s="19">
        <v>0.714646</v>
      </c>
      <c r="AJ784" s="20">
        <v>0.0263592</v>
      </c>
      <c r="AK784" s="20">
        <v>0.728619</v>
      </c>
      <c r="AL784" s="19">
        <v>0.952807</v>
      </c>
      <c r="AM784" s="20">
        <v>0.38274</v>
      </c>
      <c r="AN784" s="20">
        <v>409.282</v>
      </c>
      <c r="AO784" s="19">
        <v>0.850292</v>
      </c>
      <c r="AP784" s="20">
        <v>30.8457</v>
      </c>
      <c r="AQ784" s="20">
        <v>628.505</v>
      </c>
    </row>
    <row r="785" spans="1:4" ht="17.25">
      <c r="A785" s="10">
        <v>0.54166666666666696</v>
      </c>
      <c r="B785" s="19">
        <v>0.746734</v>
      </c>
      <c r="C785" s="20">
        <v>22.4252</v>
      </c>
      <c r="D785" s="20">
        <v>2021.48</v>
      </c>
      <c r="E785" s="19">
        <v>0.885852</v>
      </c>
      <c r="F785" s="20">
        <v>28.0243</v>
      </c>
      <c r="G785" s="20">
        <v>2779.05</v>
      </c>
      <c r="H785" s="19">
        <v>0.894983</v>
      </c>
      <c r="I785" s="20">
        <v>17.3183</v>
      </c>
      <c r="J785" s="20">
        <v>2072.69</v>
      </c>
      <c r="K785" s="19">
        <v>0.692286</v>
      </c>
      <c r="L785" s="20">
        <v>0.0411342</v>
      </c>
      <c r="M785" s="20">
        <v>1019.04</v>
      </c>
      <c r="N785" s="19">
        <v>0.168278</v>
      </c>
      <c r="O785" s="20">
        <v>0.00417321</v>
      </c>
      <c r="P785" s="20">
        <v>1664.22</v>
      </c>
      <c r="Q785" s="19">
        <v>0.759791</v>
      </c>
      <c r="R785" s="20">
        <v>1.62227</v>
      </c>
      <c r="S785" s="20">
        <v>136.947</v>
      </c>
      <c r="T785" s="19">
        <v>0</v>
      </c>
      <c r="U785" s="20">
        <v>0</v>
      </c>
      <c r="V785" s="20">
        <v>0</v>
      </c>
      <c r="W785" s="19">
        <v>0.988583</v>
      </c>
      <c r="X785" s="20">
        <v>0.627726</v>
      </c>
      <c r="Y785" s="20">
        <v>90.7876</v>
      </c>
      <c r="Z785" s="19">
        <v>0.846948</v>
      </c>
      <c r="AA785" s="20">
        <v>3.80506</v>
      </c>
      <c r="AB785" s="20">
        <v>450.346</v>
      </c>
      <c r="AC785" s="19">
        <v>0</v>
      </c>
      <c r="AD785" s="20">
        <v>0</v>
      </c>
      <c r="AE785" s="20">
        <v>0</v>
      </c>
      <c r="AF785" s="19">
        <v>0.900264</v>
      </c>
      <c r="AG785" s="20">
        <v>6.25717</v>
      </c>
      <c r="AH785" s="20">
        <v>214.626</v>
      </c>
      <c r="AI785" s="19">
        <v>0.71113</v>
      </c>
      <c r="AJ785" s="20">
        <v>0.0262329</v>
      </c>
      <c r="AK785" s="20">
        <v>0.729059</v>
      </c>
      <c r="AL785" s="19">
        <v>0.952514</v>
      </c>
      <c r="AM785" s="20">
        <v>0.383304</v>
      </c>
      <c r="AN785" s="20">
        <v>409.288</v>
      </c>
      <c r="AO785" s="19">
        <v>0.852004</v>
      </c>
      <c r="AP785" s="20">
        <v>31.3007</v>
      </c>
      <c r="AQ785" s="20">
        <v>629.023</v>
      </c>
    </row>
    <row r="786" spans="1:4" ht="17.25">
      <c r="A786" s="10">
        <v>0.54236111111111096</v>
      </c>
      <c r="B786" s="19">
        <v>0.751272</v>
      </c>
      <c r="C786" s="20">
        <v>22.4735</v>
      </c>
      <c r="D786" s="20">
        <v>2021.85</v>
      </c>
      <c r="E786" s="19">
        <v>0.887247</v>
      </c>
      <c r="F786" s="20">
        <v>27.943</v>
      </c>
      <c r="G786" s="20">
        <v>2779.52</v>
      </c>
      <c r="H786" s="19">
        <v>0.896332</v>
      </c>
      <c r="I786" s="20">
        <v>17.2999</v>
      </c>
      <c r="J786" s="20">
        <v>2072.98</v>
      </c>
      <c r="K786" s="19">
        <v>0.694233</v>
      </c>
      <c r="L786" s="20">
        <v>0.041066</v>
      </c>
      <c r="M786" s="20">
        <v>1019.04</v>
      </c>
      <c r="N786" s="19">
        <v>0.167845</v>
      </c>
      <c r="O786" s="20">
        <v>0.00412515</v>
      </c>
      <c r="P786" s="20">
        <v>1664.22</v>
      </c>
      <c r="Q786" s="19">
        <v>0.760745</v>
      </c>
      <c r="R786" s="20">
        <v>1.61717</v>
      </c>
      <c r="S786" s="20">
        <v>136.973</v>
      </c>
      <c r="T786" s="19">
        <v>0</v>
      </c>
      <c r="U786" s="20">
        <v>0</v>
      </c>
      <c r="V786" s="20">
        <v>0</v>
      </c>
      <c r="W786" s="19">
        <v>0.988766</v>
      </c>
      <c r="X786" s="20">
        <v>0.624929</v>
      </c>
      <c r="Y786" s="20">
        <v>90.7979</v>
      </c>
      <c r="Z786" s="19">
        <v>0.847949</v>
      </c>
      <c r="AA786" s="20">
        <v>3.78319</v>
      </c>
      <c r="AB786" s="20">
        <v>450.408</v>
      </c>
      <c r="AC786" s="19">
        <v>0</v>
      </c>
      <c r="AD786" s="20">
        <v>0</v>
      </c>
      <c r="AE786" s="20">
        <v>0</v>
      </c>
      <c r="AF786" s="19">
        <v>0.900714</v>
      </c>
      <c r="AG786" s="20">
        <v>6.22025</v>
      </c>
      <c r="AH786" s="20">
        <v>214.73</v>
      </c>
      <c r="AI786" s="19">
        <v>0.719019</v>
      </c>
      <c r="AJ786" s="20">
        <v>0.0261908</v>
      </c>
      <c r="AK786" s="20">
        <v>0.729505</v>
      </c>
      <c r="AL786" s="19">
        <v>0.952506</v>
      </c>
      <c r="AM786" s="20">
        <v>0.382074</v>
      </c>
      <c r="AN786" s="20">
        <v>409.295</v>
      </c>
      <c r="AO786" s="19">
        <v>0.856272</v>
      </c>
      <c r="AP786" s="20">
        <v>31.7702</v>
      </c>
      <c r="AQ786" s="20">
        <v>629.552</v>
      </c>
    </row>
    <row r="787" spans="1:4" ht="17.25">
      <c r="A787" s="10">
        <v>0.54305555555555596</v>
      </c>
      <c r="B787" s="19">
        <v>0.754831</v>
      </c>
      <c r="C787" s="20">
        <v>22.5871</v>
      </c>
      <c r="D787" s="20">
        <v>2022.23</v>
      </c>
      <c r="E787" s="19">
        <v>0.888041</v>
      </c>
      <c r="F787" s="20">
        <v>27.8522</v>
      </c>
      <c r="G787" s="20">
        <v>2780</v>
      </c>
      <c r="H787" s="19">
        <v>0.897131</v>
      </c>
      <c r="I787" s="20">
        <v>17.2682</v>
      </c>
      <c r="J787" s="20">
        <v>2073.27</v>
      </c>
      <c r="K787" s="19">
        <v>0.697356</v>
      </c>
      <c r="L787" s="20">
        <v>0.0408355</v>
      </c>
      <c r="M787" s="20">
        <v>1019.04</v>
      </c>
      <c r="N787" s="19">
        <v>0.165983</v>
      </c>
      <c r="O787" s="20">
        <v>0.00406092</v>
      </c>
      <c r="P787" s="20">
        <v>1664.22</v>
      </c>
      <c r="Q787" s="19">
        <v>0.761722</v>
      </c>
      <c r="R787" s="20">
        <v>1.61366</v>
      </c>
      <c r="S787" s="20">
        <v>137.001</v>
      </c>
      <c r="T787" s="19">
        <v>0</v>
      </c>
      <c r="U787" s="20">
        <v>0</v>
      </c>
      <c r="V787" s="20">
        <v>0</v>
      </c>
      <c r="W787" s="19">
        <v>0.988748</v>
      </c>
      <c r="X787" s="20">
        <v>0.620512</v>
      </c>
      <c r="Y787" s="20">
        <v>90.8083</v>
      </c>
      <c r="Z787" s="19">
        <v>0.850569</v>
      </c>
      <c r="AA787" s="20">
        <v>3.79597</v>
      </c>
      <c r="AB787" s="20">
        <v>450.471</v>
      </c>
      <c r="AC787" s="19">
        <v>0</v>
      </c>
      <c r="AD787" s="20">
        <v>0</v>
      </c>
      <c r="AE787" s="20">
        <v>0</v>
      </c>
      <c r="AF787" s="19">
        <v>0.902259</v>
      </c>
      <c r="AG787" s="20">
        <v>6.25507</v>
      </c>
      <c r="AH787" s="20">
        <v>214.832</v>
      </c>
      <c r="AI787" s="19">
        <v>0.716835</v>
      </c>
      <c r="AJ787" s="20">
        <v>0.0259904</v>
      </c>
      <c r="AK787" s="20">
        <v>0.729932</v>
      </c>
      <c r="AL787" s="19">
        <v>0.953214</v>
      </c>
      <c r="AM787" s="20">
        <v>0.380301</v>
      </c>
      <c r="AN787" s="20">
        <v>409.301</v>
      </c>
      <c r="AO787" s="19">
        <v>0.854856</v>
      </c>
      <c r="AP787" s="20">
        <v>31.287</v>
      </c>
      <c r="AQ787" s="20">
        <v>630.08</v>
      </c>
    </row>
    <row r="788" spans="1:4" ht="17.25">
      <c r="A788" s="10">
        <v>0.54374999999999996</v>
      </c>
      <c r="B788" s="19">
        <v>0.758403</v>
      </c>
      <c r="C788" s="20">
        <v>22.6673</v>
      </c>
      <c r="D788" s="20">
        <v>2022.6</v>
      </c>
      <c r="E788" s="19">
        <v>0.889041</v>
      </c>
      <c r="F788" s="20">
        <v>27.9098</v>
      </c>
      <c r="G788" s="20">
        <v>2780.45</v>
      </c>
      <c r="H788" s="19">
        <v>0.89794</v>
      </c>
      <c r="I788" s="20">
        <v>17.2905</v>
      </c>
      <c r="J788" s="20">
        <v>2073.55</v>
      </c>
      <c r="K788" s="19">
        <v>0.697087</v>
      </c>
      <c r="L788" s="20">
        <v>0.0405883</v>
      </c>
      <c r="M788" s="20">
        <v>1019.04</v>
      </c>
      <c r="N788" s="19">
        <v>0.172054</v>
      </c>
      <c r="O788" s="20">
        <v>0.00421321</v>
      </c>
      <c r="P788" s="20">
        <v>1664.22</v>
      </c>
      <c r="Q788" s="19">
        <v>0.762983</v>
      </c>
      <c r="R788" s="20">
        <v>1.61707</v>
      </c>
      <c r="S788" s="20">
        <v>137.027</v>
      </c>
      <c r="T788" s="19">
        <v>0</v>
      </c>
      <c r="U788" s="20">
        <v>0</v>
      </c>
      <c r="V788" s="20">
        <v>0</v>
      </c>
      <c r="W788" s="19">
        <v>0.988676</v>
      </c>
      <c r="X788" s="20">
        <v>0.62029</v>
      </c>
      <c r="Y788" s="20">
        <v>90.8186</v>
      </c>
      <c r="Z788" s="19">
        <v>0.85103</v>
      </c>
      <c r="AA788" s="20">
        <v>3.79871</v>
      </c>
      <c r="AB788" s="20">
        <v>450.536</v>
      </c>
      <c r="AC788" s="19">
        <v>0</v>
      </c>
      <c r="AD788" s="20">
        <v>0</v>
      </c>
      <c r="AE788" s="20">
        <v>0</v>
      </c>
      <c r="AF788" s="19">
        <v>0.898343</v>
      </c>
      <c r="AG788" s="20">
        <v>5.99189</v>
      </c>
      <c r="AH788" s="20">
        <v>214.94</v>
      </c>
      <c r="AI788" s="19">
        <v>0.717901</v>
      </c>
      <c r="AJ788" s="20">
        <v>0.0259891</v>
      </c>
      <c r="AK788" s="20">
        <v>0.730364</v>
      </c>
      <c r="AL788" s="19">
        <v>0.953278</v>
      </c>
      <c r="AM788" s="20">
        <v>0.379284</v>
      </c>
      <c r="AN788" s="20">
        <v>409.307</v>
      </c>
      <c r="AO788" s="19">
        <v>0.853308</v>
      </c>
      <c r="AP788" s="20">
        <v>30.8083</v>
      </c>
      <c r="AQ788" s="20">
        <v>630.599</v>
      </c>
    </row>
    <row r="789" spans="1:4" ht="17.25">
      <c r="A789" s="10">
        <v>0.54444444444444495</v>
      </c>
      <c r="B789" s="19">
        <v>0.759775</v>
      </c>
      <c r="C789" s="20">
        <v>22.8143</v>
      </c>
      <c r="D789" s="20">
        <v>2022.99</v>
      </c>
      <c r="E789" s="19">
        <v>0.888944</v>
      </c>
      <c r="F789" s="20">
        <v>27.9188</v>
      </c>
      <c r="G789" s="20">
        <v>2780.93</v>
      </c>
      <c r="H789" s="19">
        <v>0.897986</v>
      </c>
      <c r="I789" s="20">
        <v>17.2861</v>
      </c>
      <c r="J789" s="20">
        <v>2073.84</v>
      </c>
      <c r="K789" s="19">
        <v>0.696167</v>
      </c>
      <c r="L789" s="20">
        <v>0.0406861</v>
      </c>
      <c r="M789" s="20">
        <v>1019.04</v>
      </c>
      <c r="N789" s="19">
        <v>0.173321</v>
      </c>
      <c r="O789" s="20">
        <v>0.00423419</v>
      </c>
      <c r="P789" s="20">
        <v>1664.22</v>
      </c>
      <c r="Q789" s="19">
        <v>0.762843</v>
      </c>
      <c r="R789" s="20">
        <v>1.61698</v>
      </c>
      <c r="S789" s="20">
        <v>137.055</v>
      </c>
      <c r="T789" s="19">
        <v>0</v>
      </c>
      <c r="U789" s="20">
        <v>0</v>
      </c>
      <c r="V789" s="20">
        <v>0</v>
      </c>
      <c r="W789" s="19">
        <v>0.988756</v>
      </c>
      <c r="X789" s="20">
        <v>0.621249</v>
      </c>
      <c r="Y789" s="20">
        <v>90.8289</v>
      </c>
      <c r="Z789" s="19">
        <v>0.845483</v>
      </c>
      <c r="AA789" s="20">
        <v>3.81677</v>
      </c>
      <c r="AB789" s="20">
        <v>450.599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214.964</v>
      </c>
      <c r="AI789" s="19">
        <v>0.718774</v>
      </c>
      <c r="AJ789" s="20">
        <v>0.0259388</v>
      </c>
      <c r="AK789" s="20">
        <v>0.730795</v>
      </c>
      <c r="AL789" s="19">
        <v>0.953167</v>
      </c>
      <c r="AM789" s="20">
        <v>0.379042</v>
      </c>
      <c r="AN789" s="20">
        <v>409.314</v>
      </c>
      <c r="AO789" s="19">
        <v>0.85341</v>
      </c>
      <c r="AP789" s="20">
        <v>30.8149</v>
      </c>
      <c r="AQ789" s="20">
        <v>631.113</v>
      </c>
    </row>
    <row r="790" spans="1:4" ht="17.25">
      <c r="A790" s="10">
        <v>0.54513888888888895</v>
      </c>
      <c r="B790" s="19">
        <v>0.762016</v>
      </c>
      <c r="C790" s="20">
        <v>22.8847</v>
      </c>
      <c r="D790" s="20">
        <v>2023.36</v>
      </c>
      <c r="E790" s="19">
        <v>0.889619</v>
      </c>
      <c r="F790" s="20">
        <v>27.9303</v>
      </c>
      <c r="G790" s="20">
        <v>2781.38</v>
      </c>
      <c r="H790" s="19">
        <v>0.898028</v>
      </c>
      <c r="I790" s="20">
        <v>17.2915</v>
      </c>
      <c r="J790" s="20">
        <v>2074.13</v>
      </c>
      <c r="K790" s="19">
        <v>0.696853</v>
      </c>
      <c r="L790" s="20">
        <v>0.0404837</v>
      </c>
      <c r="M790" s="20">
        <v>1019.04</v>
      </c>
      <c r="N790" s="19">
        <v>0.163075</v>
      </c>
      <c r="O790" s="20">
        <v>0.0039821</v>
      </c>
      <c r="P790" s="20">
        <v>1664.22</v>
      </c>
      <c r="Q790" s="19">
        <v>0.763635</v>
      </c>
      <c r="R790" s="20">
        <v>1.619</v>
      </c>
      <c r="S790" s="20">
        <v>137.081</v>
      </c>
      <c r="T790" s="19">
        <v>0</v>
      </c>
      <c r="U790" s="20">
        <v>0</v>
      </c>
      <c r="V790" s="20">
        <v>0</v>
      </c>
      <c r="W790" s="19">
        <v>0.988803</v>
      </c>
      <c r="X790" s="20">
        <v>0.621534</v>
      </c>
      <c r="Y790" s="20">
        <v>90.8393</v>
      </c>
      <c r="Z790" s="19">
        <v>0.848333</v>
      </c>
      <c r="AA790" s="20">
        <v>3.79754</v>
      </c>
      <c r="AB790" s="20">
        <v>450.662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214.964</v>
      </c>
      <c r="AI790" s="19">
        <v>0.717355</v>
      </c>
      <c r="AJ790" s="20">
        <v>0.0258022</v>
      </c>
      <c r="AK790" s="20">
        <v>0.731227</v>
      </c>
      <c r="AL790" s="19">
        <v>0.953069</v>
      </c>
      <c r="AM790" s="20">
        <v>0.378389</v>
      </c>
      <c r="AN790" s="20">
        <v>409.32</v>
      </c>
      <c r="AO790" s="19">
        <v>0.858279</v>
      </c>
      <c r="AP790" s="20">
        <v>31.7132</v>
      </c>
      <c r="AQ790" s="20">
        <v>631.64</v>
      </c>
    </row>
    <row r="791" spans="1:4" ht="17.25">
      <c r="A791" s="10">
        <v>0.54583333333333295</v>
      </c>
      <c r="B791" s="19">
        <v>0.762954</v>
      </c>
      <c r="C791" s="20">
        <v>22.9924</v>
      </c>
      <c r="D791" s="20">
        <v>2023.74</v>
      </c>
      <c r="E791" s="19">
        <v>0.889425</v>
      </c>
      <c r="F791" s="20">
        <v>27.9237</v>
      </c>
      <c r="G791" s="20">
        <v>2781.85</v>
      </c>
      <c r="H791" s="19">
        <v>0.897869</v>
      </c>
      <c r="I791" s="20">
        <v>17.2818</v>
      </c>
      <c r="J791" s="20">
        <v>2074.42</v>
      </c>
      <c r="K791" s="19">
        <v>0.696351</v>
      </c>
      <c r="L791" s="20">
        <v>0.0405256</v>
      </c>
      <c r="M791" s="20">
        <v>1019.04</v>
      </c>
      <c r="N791" s="19">
        <v>0.167982</v>
      </c>
      <c r="O791" s="20">
        <v>0.00409561</v>
      </c>
      <c r="P791" s="20">
        <v>1664.22</v>
      </c>
      <c r="Q791" s="19">
        <v>0.763721</v>
      </c>
      <c r="R791" s="20">
        <v>1.61994</v>
      </c>
      <c r="S791" s="20">
        <v>137.109</v>
      </c>
      <c r="T791" s="19">
        <v>0</v>
      </c>
      <c r="U791" s="20">
        <v>0</v>
      </c>
      <c r="V791" s="20">
        <v>0</v>
      </c>
      <c r="W791" s="19">
        <v>0.988699</v>
      </c>
      <c r="X791" s="20">
        <v>0.619615</v>
      </c>
      <c r="Y791" s="20">
        <v>90.8496</v>
      </c>
      <c r="Z791" s="19">
        <v>0.845835</v>
      </c>
      <c r="AA791" s="20">
        <v>3.79474</v>
      </c>
      <c r="AB791" s="20">
        <v>450.724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214.964</v>
      </c>
      <c r="AI791" s="19">
        <v>0.713753</v>
      </c>
      <c r="AJ791" s="20">
        <v>0.0259369</v>
      </c>
      <c r="AK791" s="20">
        <v>0.731657</v>
      </c>
      <c r="AL791" s="19">
        <v>0.95243</v>
      </c>
      <c r="AM791" s="20">
        <v>0.37839</v>
      </c>
      <c r="AN791" s="20">
        <v>409.326</v>
      </c>
      <c r="AO791" s="19">
        <v>0.85796</v>
      </c>
      <c r="AP791" s="20">
        <v>31.6989</v>
      </c>
      <c r="AQ791" s="20">
        <v>632.169</v>
      </c>
    </row>
    <row r="792" spans="1:4" ht="17.25">
      <c r="A792" s="10">
        <v>0.54652777777777795</v>
      </c>
      <c r="B792" s="19">
        <v>0.76778</v>
      </c>
      <c r="C792" s="20">
        <v>23.1301</v>
      </c>
      <c r="D792" s="20">
        <v>2024.14</v>
      </c>
      <c r="E792" s="19">
        <v>0.890363</v>
      </c>
      <c r="F792" s="20">
        <v>27.9155</v>
      </c>
      <c r="G792" s="20">
        <v>2782.31</v>
      </c>
      <c r="H792" s="19">
        <v>0.898805</v>
      </c>
      <c r="I792" s="20">
        <v>17.3077</v>
      </c>
      <c r="J792" s="20">
        <v>2074.71</v>
      </c>
      <c r="K792" s="19">
        <v>0.69715</v>
      </c>
      <c r="L792" s="20">
        <v>0.0402755</v>
      </c>
      <c r="M792" s="20">
        <v>1019.04</v>
      </c>
      <c r="N792" s="19">
        <v>0.170863</v>
      </c>
      <c r="O792" s="20">
        <v>0.00417622</v>
      </c>
      <c r="P792" s="20">
        <v>1664.22</v>
      </c>
      <c r="Q792" s="19">
        <v>0.764201</v>
      </c>
      <c r="R792" s="20">
        <v>1.6155</v>
      </c>
      <c r="S792" s="20">
        <v>137.135</v>
      </c>
      <c r="T792" s="19">
        <v>0</v>
      </c>
      <c r="U792" s="20">
        <v>0</v>
      </c>
      <c r="V792" s="20">
        <v>0</v>
      </c>
      <c r="W792" s="19">
        <v>0.988459</v>
      </c>
      <c r="X792" s="20">
        <v>0.61791</v>
      </c>
      <c r="Y792" s="20">
        <v>90.8599</v>
      </c>
      <c r="Z792" s="19">
        <v>0.846607</v>
      </c>
      <c r="AA792" s="20">
        <v>3.78881</v>
      </c>
      <c r="AB792" s="20">
        <v>450.788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214.964</v>
      </c>
      <c r="AI792" s="19">
        <v>0.723309</v>
      </c>
      <c r="AJ792" s="20">
        <v>0.0258912</v>
      </c>
      <c r="AK792" s="20">
        <v>0.732089</v>
      </c>
      <c r="AL792" s="19">
        <v>0.952669</v>
      </c>
      <c r="AM792" s="20">
        <v>0.375789</v>
      </c>
      <c r="AN792" s="20">
        <v>409.333</v>
      </c>
      <c r="AO792" s="19">
        <v>0.859591</v>
      </c>
      <c r="AP792" s="20">
        <v>31.6975</v>
      </c>
      <c r="AQ792" s="20">
        <v>632.688</v>
      </c>
    </row>
    <row r="793" spans="1:4" ht="17.25">
      <c r="A793" s="10">
        <v>0.54722222222222205</v>
      </c>
      <c r="B793" s="19">
        <v>0.769535</v>
      </c>
      <c r="C793" s="20">
        <v>23.2198</v>
      </c>
      <c r="D793" s="20">
        <v>2024.52</v>
      </c>
      <c r="E793" s="19">
        <v>0.891009</v>
      </c>
      <c r="F793" s="20">
        <v>27.9935</v>
      </c>
      <c r="G793" s="20">
        <v>2782.78</v>
      </c>
      <c r="H793" s="19">
        <v>0.899085</v>
      </c>
      <c r="I793" s="20">
        <v>17.3323</v>
      </c>
      <c r="J793" s="20">
        <v>2075</v>
      </c>
      <c r="K793" s="19">
        <v>0.697456</v>
      </c>
      <c r="L793" s="20">
        <v>0.0402541</v>
      </c>
      <c r="M793" s="20">
        <v>1019.04</v>
      </c>
      <c r="N793" s="19">
        <v>0.169618</v>
      </c>
      <c r="O793" s="20">
        <v>0.00410537</v>
      </c>
      <c r="P793" s="20">
        <v>1664.22</v>
      </c>
      <c r="Q793" s="19">
        <v>0.766135</v>
      </c>
      <c r="R793" s="20">
        <v>1.62476</v>
      </c>
      <c r="S793" s="20">
        <v>137.163</v>
      </c>
      <c r="T793" s="19">
        <v>0</v>
      </c>
      <c r="U793" s="20">
        <v>0</v>
      </c>
      <c r="V793" s="20">
        <v>0</v>
      </c>
      <c r="W793" s="19">
        <v>0.988596</v>
      </c>
      <c r="X793" s="20">
        <v>0.619305</v>
      </c>
      <c r="Y793" s="20">
        <v>90.8702</v>
      </c>
      <c r="Z793" s="19">
        <v>0.845898</v>
      </c>
      <c r="AA793" s="20">
        <v>3.79196</v>
      </c>
      <c r="AB793" s="20">
        <v>450.853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214.964</v>
      </c>
      <c r="AI793" s="19">
        <v>0.718694</v>
      </c>
      <c r="AJ793" s="20">
        <v>0.0257735</v>
      </c>
      <c r="AK793" s="20">
        <v>0.732518</v>
      </c>
      <c r="AL793" s="19">
        <v>0.952739</v>
      </c>
      <c r="AM793" s="20">
        <v>0.376636</v>
      </c>
      <c r="AN793" s="20">
        <v>409.339</v>
      </c>
      <c r="AO793" s="19">
        <v>0.855303</v>
      </c>
      <c r="AP793" s="20">
        <v>30.8591</v>
      </c>
      <c r="AQ793" s="20">
        <v>633.214</v>
      </c>
    </row>
    <row r="794" spans="1:4" ht="17.25">
      <c r="A794" s="10">
        <v>0.54791666666666705</v>
      </c>
      <c r="B794" s="19">
        <v>0.770667</v>
      </c>
      <c r="C794" s="20">
        <v>23.3259</v>
      </c>
      <c r="D794" s="20">
        <v>2024.91</v>
      </c>
      <c r="E794" s="19">
        <v>0.890832</v>
      </c>
      <c r="F794" s="20">
        <v>27.9605</v>
      </c>
      <c r="G794" s="20">
        <v>2783.25</v>
      </c>
      <c r="H794" s="19">
        <v>0.899145</v>
      </c>
      <c r="I794" s="20">
        <v>17.3128</v>
      </c>
      <c r="J794" s="20">
        <v>2075.29</v>
      </c>
      <c r="K794" s="19">
        <v>0.689946</v>
      </c>
      <c r="L794" s="20">
        <v>0.039787</v>
      </c>
      <c r="M794" s="20">
        <v>1019.04</v>
      </c>
      <c r="N794" s="19">
        <v>0.183324</v>
      </c>
      <c r="O794" s="20">
        <v>0.00430571</v>
      </c>
      <c r="P794" s="20">
        <v>1664.22</v>
      </c>
      <c r="Q794" s="19">
        <v>0.766926</v>
      </c>
      <c r="R794" s="20">
        <v>1.6207</v>
      </c>
      <c r="S794" s="20">
        <v>137.189</v>
      </c>
      <c r="T794" s="19">
        <v>0</v>
      </c>
      <c r="U794" s="20">
        <v>0</v>
      </c>
      <c r="V794" s="20">
        <v>0</v>
      </c>
      <c r="W794" s="19">
        <v>0.988688</v>
      </c>
      <c r="X794" s="20">
        <v>0.619888</v>
      </c>
      <c r="Y794" s="20">
        <v>90.8805</v>
      </c>
      <c r="Z794" s="19">
        <v>0.847006</v>
      </c>
      <c r="AA794" s="20">
        <v>3.80061</v>
      </c>
      <c r="AB794" s="20">
        <v>450.915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214.964</v>
      </c>
      <c r="AI794" s="19">
        <v>0.716234</v>
      </c>
      <c r="AJ794" s="20">
        <v>0.0257677</v>
      </c>
      <c r="AK794" s="20">
        <v>0.732947</v>
      </c>
      <c r="AL794" s="19">
        <v>0.953019</v>
      </c>
      <c r="AM794" s="20">
        <v>0.377402</v>
      </c>
      <c r="AN794" s="20">
        <v>409.345</v>
      </c>
      <c r="AO794" s="19">
        <v>0.857481</v>
      </c>
      <c r="AP794" s="20">
        <v>31.1844</v>
      </c>
      <c r="AQ794" s="20">
        <v>633.728</v>
      </c>
    </row>
    <row r="795" spans="1:4" ht="17.25">
      <c r="A795" s="10">
        <v>0.54861111111111105</v>
      </c>
      <c r="B795" s="19">
        <v>0.772257</v>
      </c>
      <c r="C795" s="20">
        <v>23.4339</v>
      </c>
      <c r="D795" s="20">
        <v>2025.29</v>
      </c>
      <c r="E795" s="19">
        <v>0.891085</v>
      </c>
      <c r="F795" s="20">
        <v>27.9463</v>
      </c>
      <c r="G795" s="20">
        <v>2783.71</v>
      </c>
      <c r="H795" s="19">
        <v>0.899419</v>
      </c>
      <c r="I795" s="20">
        <v>17.3148</v>
      </c>
      <c r="J795" s="20">
        <v>2075.57</v>
      </c>
      <c r="K795" s="19">
        <v>0.69068</v>
      </c>
      <c r="L795" s="20">
        <v>0.0396684</v>
      </c>
      <c r="M795" s="20">
        <v>1019.04</v>
      </c>
      <c r="N795" s="19">
        <v>0.190988</v>
      </c>
      <c r="O795" s="20">
        <v>0.00453939</v>
      </c>
      <c r="P795" s="20">
        <v>1664.22</v>
      </c>
      <c r="Q795" s="19">
        <v>0.76687</v>
      </c>
      <c r="R795" s="20">
        <v>1.6226</v>
      </c>
      <c r="S795" s="20">
        <v>137.217</v>
      </c>
      <c r="T795" s="19">
        <v>0</v>
      </c>
      <c r="U795" s="20">
        <v>0</v>
      </c>
      <c r="V795" s="20">
        <v>0</v>
      </c>
      <c r="W795" s="19">
        <v>0.988679</v>
      </c>
      <c r="X795" s="20">
        <v>0.618989</v>
      </c>
      <c r="Y795" s="20">
        <v>90.8908</v>
      </c>
      <c r="Z795" s="19">
        <v>0.846695</v>
      </c>
      <c r="AA795" s="20">
        <v>3.78983</v>
      </c>
      <c r="AB795" s="20">
        <v>450.979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214.964</v>
      </c>
      <c r="AI795" s="19">
        <v>0.713109</v>
      </c>
      <c r="AJ795" s="20">
        <v>0.0255085</v>
      </c>
      <c r="AK795" s="20">
        <v>0.733374</v>
      </c>
      <c r="AL795" s="19">
        <v>0.95297</v>
      </c>
      <c r="AM795" s="20">
        <v>0.377704</v>
      </c>
      <c r="AN795" s="20">
        <v>409.351</v>
      </c>
      <c r="AO795" s="19">
        <v>0.859829</v>
      </c>
      <c r="AP795" s="20">
        <v>31.7968</v>
      </c>
      <c r="AQ795" s="20">
        <v>634.245</v>
      </c>
    </row>
    <row r="796" spans="1:4" ht="17.25">
      <c r="A796" s="10">
        <v>0.54930555555555605</v>
      </c>
      <c r="B796" s="19">
        <v>0.774888</v>
      </c>
      <c r="C796" s="20">
        <v>23.5933</v>
      </c>
      <c r="D796" s="20">
        <v>2025.69</v>
      </c>
      <c r="E796" s="19">
        <v>0.891218</v>
      </c>
      <c r="F796" s="20">
        <v>27.9853</v>
      </c>
      <c r="G796" s="20">
        <v>2784.19</v>
      </c>
      <c r="H796" s="19">
        <v>0.89938</v>
      </c>
      <c r="I796" s="20">
        <v>17.3432</v>
      </c>
      <c r="J796" s="20">
        <v>2075.86</v>
      </c>
      <c r="K796" s="19">
        <v>0.690646</v>
      </c>
      <c r="L796" s="20">
        <v>0.039701</v>
      </c>
      <c r="M796" s="20">
        <v>1019.04</v>
      </c>
      <c r="N796" s="19">
        <v>0.134486</v>
      </c>
      <c r="O796" s="20">
        <v>0.00431545</v>
      </c>
      <c r="P796" s="20">
        <v>1664.22</v>
      </c>
      <c r="Q796" s="19">
        <v>0.766891</v>
      </c>
      <c r="R796" s="20">
        <v>1.62156</v>
      </c>
      <c r="S796" s="20">
        <v>137.243</v>
      </c>
      <c r="T796" s="19">
        <v>0</v>
      </c>
      <c r="U796" s="20">
        <v>0</v>
      </c>
      <c r="V796" s="20">
        <v>0</v>
      </c>
      <c r="W796" s="19">
        <v>0.988553</v>
      </c>
      <c r="X796" s="20">
        <v>0.619103</v>
      </c>
      <c r="Y796" s="20">
        <v>90.9011</v>
      </c>
      <c r="Z796" s="19">
        <v>0.850492</v>
      </c>
      <c r="AA796" s="20">
        <v>3.78961</v>
      </c>
      <c r="AB796" s="20">
        <v>451.044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214.964</v>
      </c>
      <c r="AI796" s="19">
        <v>0.719973</v>
      </c>
      <c r="AJ796" s="20">
        <v>0.0255897</v>
      </c>
      <c r="AK796" s="20">
        <v>0.733808</v>
      </c>
      <c r="AL796" s="19">
        <v>0.952695</v>
      </c>
      <c r="AM796" s="20">
        <v>0.376608</v>
      </c>
      <c r="AN796" s="20">
        <v>409.358</v>
      </c>
      <c r="AO796" s="19">
        <v>0.860404</v>
      </c>
      <c r="AP796" s="20">
        <v>31.7832</v>
      </c>
      <c r="AQ796" s="20">
        <v>634.774</v>
      </c>
    </row>
    <row r="797" spans="1:4" ht="17.25">
      <c r="A797" s="10">
        <v>0.55000000000000004</v>
      </c>
      <c r="B797" s="19">
        <v>0.765771</v>
      </c>
      <c r="C797" s="20">
        <v>23.8382</v>
      </c>
      <c r="D797" s="20">
        <v>2026.08</v>
      </c>
      <c r="E797" s="19">
        <v>0.887514</v>
      </c>
      <c r="F797" s="20">
        <v>28.1207</v>
      </c>
      <c r="G797" s="20">
        <v>2784.65</v>
      </c>
      <c r="H797" s="19">
        <v>0.89678</v>
      </c>
      <c r="I797" s="20">
        <v>17.4435</v>
      </c>
      <c r="J797" s="20">
        <v>2076.15</v>
      </c>
      <c r="K797" s="19">
        <v>0.685761</v>
      </c>
      <c r="L797" s="20">
        <v>0.0404725</v>
      </c>
      <c r="M797" s="20">
        <v>1019.04</v>
      </c>
      <c r="N797" s="19">
        <v>0.0264705</v>
      </c>
      <c r="O797" s="20">
        <v>0.274267</v>
      </c>
      <c r="P797" s="20">
        <v>1664.22</v>
      </c>
      <c r="Q797" s="19">
        <v>0.762734</v>
      </c>
      <c r="R797" s="20">
        <v>1.62771</v>
      </c>
      <c r="S797" s="20">
        <v>137.271</v>
      </c>
      <c r="T797" s="19">
        <v>0</v>
      </c>
      <c r="U797" s="20">
        <v>0</v>
      </c>
      <c r="V797" s="20">
        <v>0</v>
      </c>
      <c r="W797" s="19">
        <v>0.989052</v>
      </c>
      <c r="X797" s="20">
        <v>0.627347</v>
      </c>
      <c r="Y797" s="20">
        <v>90.9115</v>
      </c>
      <c r="Z797" s="19">
        <v>0.842344</v>
      </c>
      <c r="AA797" s="20">
        <v>3.78903</v>
      </c>
      <c r="AB797" s="20">
        <v>451.103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214.964</v>
      </c>
      <c r="AI797" s="19">
        <v>0.7119</v>
      </c>
      <c r="AJ797" s="20">
        <v>0.0260971</v>
      </c>
      <c r="AK797" s="20">
        <v>0.73423</v>
      </c>
      <c r="AL797" s="19">
        <v>0.952941</v>
      </c>
      <c r="AM797" s="20">
        <v>0.383424</v>
      </c>
      <c r="AN797" s="20">
        <v>409.364</v>
      </c>
      <c r="AO797" s="19">
        <v>0.852654</v>
      </c>
      <c r="AP797" s="20">
        <v>31.1562</v>
      </c>
      <c r="AQ797" s="20">
        <v>635.304</v>
      </c>
    </row>
    <row r="798" spans="1:4" ht="17.25">
      <c r="A798" s="10">
        <v>0.55069444444444404</v>
      </c>
      <c r="B798" s="19">
        <v>0.768745</v>
      </c>
      <c r="C798" s="20">
        <v>23.9637</v>
      </c>
      <c r="D798" s="20">
        <v>2026.48</v>
      </c>
      <c r="E798" s="19">
        <v>0.888262</v>
      </c>
      <c r="F798" s="20">
        <v>28.1956</v>
      </c>
      <c r="G798" s="20">
        <v>2785.12</v>
      </c>
      <c r="H798" s="19">
        <v>0.897408</v>
      </c>
      <c r="I798" s="20">
        <v>17.4817</v>
      </c>
      <c r="J798" s="20">
        <v>2076.45</v>
      </c>
      <c r="K798" s="19">
        <v>0.685624</v>
      </c>
      <c r="L798" s="20">
        <v>0.0403509</v>
      </c>
      <c r="M798" s="20">
        <v>1019.04</v>
      </c>
      <c r="N798" s="19">
        <v>0.0331003</v>
      </c>
      <c r="O798" s="20">
        <v>0.698458</v>
      </c>
      <c r="P798" s="20">
        <v>1664.23</v>
      </c>
      <c r="Q798" s="19">
        <v>0.763075</v>
      </c>
      <c r="R798" s="20">
        <v>1.62417</v>
      </c>
      <c r="S798" s="20">
        <v>137.297</v>
      </c>
      <c r="T798" s="19">
        <v>0</v>
      </c>
      <c r="U798" s="20">
        <v>0</v>
      </c>
      <c r="V798" s="20">
        <v>0</v>
      </c>
      <c r="W798" s="19">
        <v>0.988918</v>
      </c>
      <c r="X798" s="20">
        <v>0.624683</v>
      </c>
      <c r="Y798" s="20">
        <v>90.9219</v>
      </c>
      <c r="Z798" s="19">
        <v>0.848957</v>
      </c>
      <c r="AA798" s="20">
        <v>3.7884</v>
      </c>
      <c r="AB798" s="20">
        <v>451.169</v>
      </c>
      <c r="AC798" s="19">
        <v>0</v>
      </c>
      <c r="AD798" s="20">
        <v>0</v>
      </c>
      <c r="AE798" s="20">
        <v>0</v>
      </c>
      <c r="AF798" s="19">
        <v>0.901334</v>
      </c>
      <c r="AG798" s="20">
        <v>5.73546</v>
      </c>
      <c r="AH798" s="20">
        <v>214.974</v>
      </c>
      <c r="AI798" s="19">
        <v>0.709365</v>
      </c>
      <c r="AJ798" s="20">
        <v>0.026016</v>
      </c>
      <c r="AK798" s="20">
        <v>0.734665</v>
      </c>
      <c r="AL798" s="19">
        <v>-0.951969</v>
      </c>
      <c r="AM798" s="20">
        <v>0.382898</v>
      </c>
      <c r="AN798" s="20">
        <v>409.37</v>
      </c>
      <c r="AO798" s="19">
        <v>0.852946</v>
      </c>
      <c r="AP798" s="20">
        <v>31.1101</v>
      </c>
      <c r="AQ798" s="20">
        <v>635.822</v>
      </c>
    </row>
    <row r="799" spans="1:4" ht="17.25">
      <c r="A799" s="10">
        <v>0.55138888888888904</v>
      </c>
      <c r="B799" s="19">
        <v>0.77005</v>
      </c>
      <c r="C799" s="20">
        <v>24.0675</v>
      </c>
      <c r="D799" s="20">
        <v>2026.88</v>
      </c>
      <c r="E799" s="19">
        <v>0.888354</v>
      </c>
      <c r="F799" s="20">
        <v>28.1968</v>
      </c>
      <c r="G799" s="20">
        <v>2785.58</v>
      </c>
      <c r="H799" s="19">
        <v>0.897376</v>
      </c>
      <c r="I799" s="20">
        <v>17.4875</v>
      </c>
      <c r="J799" s="20">
        <v>2076.73</v>
      </c>
      <c r="K799" s="19">
        <v>0.685344</v>
      </c>
      <c r="L799" s="20">
        <v>0.0403232</v>
      </c>
      <c r="M799" s="20">
        <v>1019.04</v>
      </c>
      <c r="N799" s="19">
        <v>0.029865</v>
      </c>
      <c r="O799" s="20">
        <v>0.622847</v>
      </c>
      <c r="P799" s="20">
        <v>1664.24</v>
      </c>
      <c r="Q799" s="19">
        <v>0.763366</v>
      </c>
      <c r="R799" s="20">
        <v>1.62466</v>
      </c>
      <c r="S799" s="20">
        <v>137.325</v>
      </c>
      <c r="T799" s="19">
        <v>0</v>
      </c>
      <c r="U799" s="20">
        <v>0</v>
      </c>
      <c r="V799" s="20">
        <v>0</v>
      </c>
      <c r="W799" s="19">
        <v>0.988888</v>
      </c>
      <c r="X799" s="20">
        <v>0.626427</v>
      </c>
      <c r="Y799" s="20">
        <v>90.9323</v>
      </c>
      <c r="Z799" s="19">
        <v>0.848823</v>
      </c>
      <c r="AA799" s="20">
        <v>3.7883</v>
      </c>
      <c r="AB799" s="20">
        <v>451.231</v>
      </c>
      <c r="AC799" s="19">
        <v>0</v>
      </c>
      <c r="AD799" s="20">
        <v>0</v>
      </c>
      <c r="AE799" s="20">
        <v>0</v>
      </c>
      <c r="AF799" s="19">
        <v>0.897542</v>
      </c>
      <c r="AG799" s="20">
        <v>6.01311</v>
      </c>
      <c r="AH799" s="20">
        <v>215.074</v>
      </c>
      <c r="AI799" s="19">
        <v>0.714396</v>
      </c>
      <c r="AJ799" s="20">
        <v>0.0260428</v>
      </c>
      <c r="AK799" s="20">
        <v>0.735099</v>
      </c>
      <c r="AL799" s="19">
        <v>-0.951796</v>
      </c>
      <c r="AM799" s="20">
        <v>0.383112</v>
      </c>
      <c r="AN799" s="20">
        <v>409.377</v>
      </c>
      <c r="AO799" s="19">
        <v>0.855621</v>
      </c>
      <c r="AP799" s="20">
        <v>31.6473</v>
      </c>
      <c r="AQ799" s="20">
        <v>636.343</v>
      </c>
    </row>
    <row r="800" spans="1:4" ht="17.25">
      <c r="A800" s="10">
        <v>0.55208333333333304</v>
      </c>
      <c r="B800" s="19">
        <v>0.772257</v>
      </c>
      <c r="C800" s="20">
        <v>24.1745</v>
      </c>
      <c r="D800" s="20">
        <v>2027.28</v>
      </c>
      <c r="E800" s="19">
        <v>0.889081</v>
      </c>
      <c r="F800" s="20">
        <v>28.2207</v>
      </c>
      <c r="G800" s="20">
        <v>2786.05</v>
      </c>
      <c r="H800" s="19">
        <v>0.89799</v>
      </c>
      <c r="I800" s="20">
        <v>17.5124</v>
      </c>
      <c r="J800" s="20">
        <v>2077.03</v>
      </c>
      <c r="K800" s="19">
        <v>0.686029</v>
      </c>
      <c r="L800" s="20">
        <v>0.0403726</v>
      </c>
      <c r="M800" s="20">
        <v>1019.05</v>
      </c>
      <c r="N800" s="19">
        <v>0.0274161</v>
      </c>
      <c r="O800" s="20">
        <v>0.850719</v>
      </c>
      <c r="P800" s="20">
        <v>1664.26</v>
      </c>
      <c r="Q800" s="19">
        <v>0.762994</v>
      </c>
      <c r="R800" s="20">
        <v>1.62158</v>
      </c>
      <c r="S800" s="20">
        <v>137.351</v>
      </c>
      <c r="T800" s="19">
        <v>0</v>
      </c>
      <c r="U800" s="20">
        <v>0</v>
      </c>
      <c r="V800" s="20">
        <v>0</v>
      </c>
      <c r="W800" s="19">
        <v>0.988874</v>
      </c>
      <c r="X800" s="20">
        <v>0.624762</v>
      </c>
      <c r="Y800" s="20">
        <v>90.9427</v>
      </c>
      <c r="Z800" s="19">
        <v>0.852383</v>
      </c>
      <c r="AA800" s="20">
        <v>3.80275</v>
      </c>
      <c r="AB800" s="20">
        <v>451.295</v>
      </c>
      <c r="AC800" s="19">
        <v>0</v>
      </c>
      <c r="AD800" s="20">
        <v>0</v>
      </c>
      <c r="AE800" s="20">
        <v>0</v>
      </c>
      <c r="AF800" s="19">
        <v>0.90239</v>
      </c>
      <c r="AG800" s="20">
        <v>6.21043</v>
      </c>
      <c r="AH800" s="20">
        <v>215.174</v>
      </c>
      <c r="AI800" s="19">
        <v>0.717151</v>
      </c>
      <c r="AJ800" s="20">
        <v>0.0260649</v>
      </c>
      <c r="AK800" s="20">
        <v>0.735533</v>
      </c>
      <c r="AL800" s="19">
        <v>-0.951623</v>
      </c>
      <c r="AM800" s="20">
        <v>0.382039</v>
      </c>
      <c r="AN800" s="20">
        <v>409.383</v>
      </c>
      <c r="AO800" s="19">
        <v>0.858378</v>
      </c>
      <c r="AP800" s="20">
        <v>32.0596</v>
      </c>
      <c r="AQ800" s="20">
        <v>636.875</v>
      </c>
    </row>
    <row r="801" spans="1:4" ht="17.25">
      <c r="A801" s="10">
        <v>0.55277777777777803</v>
      </c>
      <c r="B801" s="19">
        <v>0.776514</v>
      </c>
      <c r="C801" s="20">
        <v>24.3016</v>
      </c>
      <c r="D801" s="20">
        <v>2027.69</v>
      </c>
      <c r="E801" s="19">
        <v>0.889846</v>
      </c>
      <c r="F801" s="20">
        <v>28.2613</v>
      </c>
      <c r="G801" s="20">
        <v>2786.52</v>
      </c>
      <c r="H801" s="19">
        <v>0.898787</v>
      </c>
      <c r="I801" s="20">
        <v>17.5274</v>
      </c>
      <c r="J801" s="20">
        <v>2077.32</v>
      </c>
      <c r="K801" s="19">
        <v>0.68557</v>
      </c>
      <c r="L801" s="20">
        <v>0.0400265</v>
      </c>
      <c r="M801" s="20">
        <v>1019.05</v>
      </c>
      <c r="N801" s="19">
        <v>0.0300557</v>
      </c>
      <c r="O801" s="20">
        <v>0.924272</v>
      </c>
      <c r="P801" s="20">
        <v>1664.27</v>
      </c>
      <c r="Q801" s="19">
        <v>0.764512</v>
      </c>
      <c r="R801" s="20">
        <v>1.62381</v>
      </c>
      <c r="S801" s="20">
        <v>137.379</v>
      </c>
      <c r="T801" s="19">
        <v>0</v>
      </c>
      <c r="U801" s="20">
        <v>0</v>
      </c>
      <c r="V801" s="20">
        <v>0</v>
      </c>
      <c r="W801" s="19">
        <v>0.988749</v>
      </c>
      <c r="X801" s="20">
        <v>0.624034</v>
      </c>
      <c r="Y801" s="20">
        <v>90.9531</v>
      </c>
      <c r="Z801" s="19">
        <v>0.852952</v>
      </c>
      <c r="AA801" s="20">
        <v>3.82092</v>
      </c>
      <c r="AB801" s="20">
        <v>451.36</v>
      </c>
      <c r="AC801" s="19">
        <v>0</v>
      </c>
      <c r="AD801" s="20">
        <v>0</v>
      </c>
      <c r="AE801" s="20">
        <v>0</v>
      </c>
      <c r="AF801" s="19">
        <v>0.902906</v>
      </c>
      <c r="AG801" s="20">
        <v>6.27429</v>
      </c>
      <c r="AH801" s="20">
        <v>215.282</v>
      </c>
      <c r="AI801" s="19">
        <v>0.714093</v>
      </c>
      <c r="AJ801" s="20">
        <v>0.0259124</v>
      </c>
      <c r="AK801" s="20">
        <v>0.735966</v>
      </c>
      <c r="AL801" s="19">
        <v>0.951439</v>
      </c>
      <c r="AM801" s="20">
        <v>0.380977</v>
      </c>
      <c r="AN801" s="20">
        <v>409.39</v>
      </c>
      <c r="AO801" s="19">
        <v>0.858844</v>
      </c>
      <c r="AP801" s="20">
        <v>32.055</v>
      </c>
      <c r="AQ801" s="20">
        <v>637.419</v>
      </c>
    </row>
    <row r="802" spans="1:4" ht="17.25">
      <c r="A802" s="10">
        <v>0.55347222222222203</v>
      </c>
      <c r="B802" s="19">
        <v>0.776884</v>
      </c>
      <c r="C802" s="20">
        <v>24.3831</v>
      </c>
      <c r="D802" s="20">
        <v>2028.09</v>
      </c>
      <c r="E802" s="19">
        <v>0.889827</v>
      </c>
      <c r="F802" s="20">
        <v>28.2876</v>
      </c>
      <c r="G802" s="20">
        <v>2787.01</v>
      </c>
      <c r="H802" s="19">
        <v>0.898278</v>
      </c>
      <c r="I802" s="20">
        <v>17.5392</v>
      </c>
      <c r="J802" s="20">
        <v>2077.61</v>
      </c>
      <c r="K802" s="19">
        <v>0.685166</v>
      </c>
      <c r="L802" s="20">
        <v>0.0400812</v>
      </c>
      <c r="M802" s="20">
        <v>1019.05</v>
      </c>
      <c r="N802" s="19">
        <v>0.0300805</v>
      </c>
      <c r="O802" s="20">
        <v>0.928426</v>
      </c>
      <c r="P802" s="20">
        <v>1664.29</v>
      </c>
      <c r="Q802" s="19">
        <v>0.763874</v>
      </c>
      <c r="R802" s="20">
        <v>1.62047</v>
      </c>
      <c r="S802" s="20">
        <v>137.406</v>
      </c>
      <c r="T802" s="19">
        <v>0</v>
      </c>
      <c r="U802" s="20">
        <v>0</v>
      </c>
      <c r="V802" s="20">
        <v>0</v>
      </c>
      <c r="W802" s="19">
        <v>0.98862</v>
      </c>
      <c r="X802" s="20">
        <v>0.623415</v>
      </c>
      <c r="Y802" s="20">
        <v>90.9635</v>
      </c>
      <c r="Z802" s="19">
        <v>0.851835</v>
      </c>
      <c r="AA802" s="20">
        <v>3.81176</v>
      </c>
      <c r="AB802" s="20">
        <v>451.423</v>
      </c>
      <c r="AC802" s="19">
        <v>0</v>
      </c>
      <c r="AD802" s="20">
        <v>0</v>
      </c>
      <c r="AE802" s="20">
        <v>0</v>
      </c>
      <c r="AF802" s="19">
        <v>0.900883</v>
      </c>
      <c r="AG802" s="20">
        <v>6.13839</v>
      </c>
      <c r="AH802" s="20">
        <v>215.385</v>
      </c>
      <c r="AI802" s="19">
        <v>0.718429</v>
      </c>
      <c r="AJ802" s="20">
        <v>0.0260144</v>
      </c>
      <c r="AK802" s="20">
        <v>0.736399</v>
      </c>
      <c r="AL802" s="19">
        <v>0.95313</v>
      </c>
      <c r="AM802" s="20">
        <v>0.381084</v>
      </c>
      <c r="AN802" s="20">
        <v>409.396</v>
      </c>
      <c r="AO802" s="19">
        <v>0.8573</v>
      </c>
      <c r="AP802" s="20">
        <v>31.7741</v>
      </c>
      <c r="AQ802" s="20">
        <v>637.953</v>
      </c>
    </row>
    <row r="803" spans="1:4" ht="17.25">
      <c r="A803" s="10">
        <v>0.55416666666666703</v>
      </c>
      <c r="B803" s="19">
        <v>0.778438</v>
      </c>
      <c r="C803" s="20">
        <v>24.5214</v>
      </c>
      <c r="D803" s="20">
        <v>2028.5</v>
      </c>
      <c r="E803" s="19">
        <v>0.890056</v>
      </c>
      <c r="F803" s="20">
        <v>28.3387</v>
      </c>
      <c r="G803" s="20">
        <v>2787.48</v>
      </c>
      <c r="H803" s="19">
        <v>0.898822</v>
      </c>
      <c r="I803" s="20">
        <v>17.578</v>
      </c>
      <c r="J803" s="20">
        <v>2077.91</v>
      </c>
      <c r="K803" s="19">
        <v>0.685753</v>
      </c>
      <c r="L803" s="20">
        <v>0.0402107</v>
      </c>
      <c r="M803" s="20">
        <v>1019.05</v>
      </c>
      <c r="N803" s="19">
        <v>0.034506</v>
      </c>
      <c r="O803" s="20">
        <v>1.07826</v>
      </c>
      <c r="P803" s="20">
        <v>1664.3</v>
      </c>
      <c r="Q803" s="19">
        <v>0.764671</v>
      </c>
      <c r="R803" s="20">
        <v>1.6239</v>
      </c>
      <c r="S803" s="20">
        <v>137.433</v>
      </c>
      <c r="T803" s="19">
        <v>0</v>
      </c>
      <c r="U803" s="20">
        <v>0</v>
      </c>
      <c r="V803" s="20">
        <v>0</v>
      </c>
      <c r="W803" s="19">
        <v>0.988719</v>
      </c>
      <c r="X803" s="20">
        <v>0.624869</v>
      </c>
      <c r="Y803" s="20">
        <v>90.9739</v>
      </c>
      <c r="Z803" s="19">
        <v>0.843479</v>
      </c>
      <c r="AA803" s="20">
        <v>3.78288</v>
      </c>
      <c r="AB803" s="20">
        <v>451.486</v>
      </c>
      <c r="AC803" s="19">
        <v>0</v>
      </c>
      <c r="AD803" s="20">
        <v>0</v>
      </c>
      <c r="AE803" s="20">
        <v>0</v>
      </c>
      <c r="AF803" s="19">
        <v>0</v>
      </c>
      <c r="AG803" s="20">
        <v>0</v>
      </c>
      <c r="AH803" s="20">
        <v>215.44</v>
      </c>
      <c r="AI803" s="19">
        <v>0.714875</v>
      </c>
      <c r="AJ803" s="20">
        <v>0.0260288</v>
      </c>
      <c r="AK803" s="20">
        <v>0.736831</v>
      </c>
      <c r="AL803" s="19">
        <v>0.953276</v>
      </c>
      <c r="AM803" s="20">
        <v>0.382063</v>
      </c>
      <c r="AN803" s="20">
        <v>409.402</v>
      </c>
      <c r="AO803" s="19">
        <v>0.856833</v>
      </c>
      <c r="AP803" s="20">
        <v>31.7604</v>
      </c>
      <c r="AQ803" s="20">
        <v>638.482</v>
      </c>
    </row>
    <row r="804" spans="1:4" ht="17.25">
      <c r="A804" s="10">
        <v>0.55486111111111103</v>
      </c>
      <c r="B804" s="19">
        <v>0.778794</v>
      </c>
      <c r="C804" s="20">
        <v>24.5931</v>
      </c>
      <c r="D804" s="20">
        <v>2028.91</v>
      </c>
      <c r="E804" s="19">
        <v>0.890251</v>
      </c>
      <c r="F804" s="20">
        <v>28.3781</v>
      </c>
      <c r="G804" s="20">
        <v>2787.94</v>
      </c>
      <c r="H804" s="19">
        <v>0.89865</v>
      </c>
      <c r="I804" s="20">
        <v>17.5946</v>
      </c>
      <c r="J804" s="20">
        <v>2078.19</v>
      </c>
      <c r="K804" s="19">
        <v>0.685942</v>
      </c>
      <c r="L804" s="20">
        <v>0.0402358</v>
      </c>
      <c r="M804" s="20">
        <v>1019.05</v>
      </c>
      <c r="N804" s="19">
        <v>0.0366698</v>
      </c>
      <c r="O804" s="20">
        <v>1.16181</v>
      </c>
      <c r="P804" s="20">
        <v>1664.32</v>
      </c>
      <c r="Q804" s="19">
        <v>0.764331</v>
      </c>
      <c r="R804" s="20">
        <v>1.624</v>
      </c>
      <c r="S804" s="20">
        <v>137.46</v>
      </c>
      <c r="T804" s="19">
        <v>0</v>
      </c>
      <c r="U804" s="20">
        <v>0</v>
      </c>
      <c r="V804" s="20">
        <v>0</v>
      </c>
      <c r="W804" s="19">
        <v>0.988814</v>
      </c>
      <c r="X804" s="20">
        <v>0.624886</v>
      </c>
      <c r="Y804" s="20">
        <v>90.9843</v>
      </c>
      <c r="Z804" s="19">
        <v>0.843786</v>
      </c>
      <c r="AA804" s="20">
        <v>3.78653</v>
      </c>
      <c r="AB804" s="20">
        <v>451.548</v>
      </c>
      <c r="AC804" s="19">
        <v>0</v>
      </c>
      <c r="AD804" s="20">
        <v>0</v>
      </c>
      <c r="AE804" s="20">
        <v>0</v>
      </c>
      <c r="AF804" s="19">
        <v>0</v>
      </c>
      <c r="AG804" s="20">
        <v>0</v>
      </c>
      <c r="AH804" s="20">
        <v>215.44</v>
      </c>
      <c r="AI804" s="19">
        <v>0.716909</v>
      </c>
      <c r="AJ804" s="20">
        <v>0.0258956</v>
      </c>
      <c r="AK804" s="20">
        <v>0.737264</v>
      </c>
      <c r="AL804" s="19">
        <v>0.953225</v>
      </c>
      <c r="AM804" s="20">
        <v>0.382324</v>
      </c>
      <c r="AN804" s="20">
        <v>409.409</v>
      </c>
      <c r="AO804" s="19">
        <v>0.859369</v>
      </c>
      <c r="AP804" s="20">
        <v>32.2089</v>
      </c>
      <c r="AQ804" s="20">
        <v>639.004</v>
      </c>
    </row>
    <row r="805" spans="1:4" ht="17.25">
      <c r="A805" s="10">
        <v>0.55555555555555602</v>
      </c>
      <c r="B805" s="19">
        <v>0.78046</v>
      </c>
      <c r="C805" s="20">
        <v>24.647</v>
      </c>
      <c r="D805" s="20">
        <v>2029.32</v>
      </c>
      <c r="E805" s="19">
        <v>0.890547</v>
      </c>
      <c r="F805" s="20">
        <v>28.3976</v>
      </c>
      <c r="G805" s="20">
        <v>2788.41</v>
      </c>
      <c r="H805" s="19">
        <v>0.89924</v>
      </c>
      <c r="I805" s="20">
        <v>17.6255</v>
      </c>
      <c r="J805" s="20">
        <v>2078.49</v>
      </c>
      <c r="K805" s="19">
        <v>0.685923</v>
      </c>
      <c r="L805" s="20">
        <v>0.0400732</v>
      </c>
      <c r="M805" s="20">
        <v>1019.05</v>
      </c>
      <c r="N805" s="19">
        <v>0.0384503</v>
      </c>
      <c r="O805" s="20">
        <v>1.21764</v>
      </c>
      <c r="P805" s="20">
        <v>1664.34</v>
      </c>
      <c r="Q805" s="19">
        <v>0.765448</v>
      </c>
      <c r="R805" s="20">
        <v>1.62765</v>
      </c>
      <c r="S805" s="20">
        <v>137.487</v>
      </c>
      <c r="T805" s="19">
        <v>0</v>
      </c>
      <c r="U805" s="20">
        <v>0</v>
      </c>
      <c r="V805" s="20">
        <v>0</v>
      </c>
      <c r="W805" s="19">
        <v>0.988702</v>
      </c>
      <c r="X805" s="20">
        <v>0.623522</v>
      </c>
      <c r="Y805" s="20">
        <v>90.9947</v>
      </c>
      <c r="Z805" s="19">
        <v>0.846815</v>
      </c>
      <c r="AA805" s="20">
        <v>3.8156</v>
      </c>
      <c r="AB805" s="20">
        <v>451.61</v>
      </c>
      <c r="AC805" s="19">
        <v>0</v>
      </c>
      <c r="AD805" s="20">
        <v>0</v>
      </c>
      <c r="AE805" s="20">
        <v>0</v>
      </c>
      <c r="AF805" s="19">
        <v>0</v>
      </c>
      <c r="AG805" s="20">
        <v>0</v>
      </c>
      <c r="AH805" s="20">
        <v>215.44</v>
      </c>
      <c r="AI805" s="19">
        <v>0.714241</v>
      </c>
      <c r="AJ805" s="20">
        <v>0.0257958</v>
      </c>
      <c r="AK805" s="20">
        <v>0.737703</v>
      </c>
      <c r="AL805" s="19">
        <v>0.953554</v>
      </c>
      <c r="AM805" s="20">
        <v>0.382331</v>
      </c>
      <c r="AN805" s="20">
        <v>409.415</v>
      </c>
      <c r="AO805" s="19">
        <v>0.857213</v>
      </c>
      <c r="AP805" s="20">
        <v>31.7327</v>
      </c>
      <c r="AQ805" s="20">
        <v>639.551</v>
      </c>
    </row>
    <row r="806" spans="1:4" ht="17.25">
      <c r="A806" s="10">
        <v>0.55625000000000002</v>
      </c>
      <c r="B806" s="19">
        <v>0.781693</v>
      </c>
      <c r="C806" s="20">
        <v>24.7104</v>
      </c>
      <c r="D806" s="20">
        <v>2029.74</v>
      </c>
      <c r="E806" s="19">
        <v>0.891134</v>
      </c>
      <c r="F806" s="20">
        <v>28.4342</v>
      </c>
      <c r="G806" s="20">
        <v>2788.88</v>
      </c>
      <c r="H806" s="19">
        <v>0.899584</v>
      </c>
      <c r="I806" s="20">
        <v>17.6331</v>
      </c>
      <c r="J806" s="20">
        <v>2078.78</v>
      </c>
      <c r="K806" s="19">
        <v>0.68901</v>
      </c>
      <c r="L806" s="20">
        <v>0.0402813</v>
      </c>
      <c r="M806" s="20">
        <v>1019.05</v>
      </c>
      <c r="N806" s="19">
        <v>0.0345578</v>
      </c>
      <c r="O806" s="20">
        <v>1.07669</v>
      </c>
      <c r="P806" s="20">
        <v>1664.36</v>
      </c>
      <c r="Q806" s="19">
        <v>0.764998</v>
      </c>
      <c r="R806" s="20">
        <v>1.62326</v>
      </c>
      <c r="S806" s="20">
        <v>137.515</v>
      </c>
      <c r="T806" s="19">
        <v>0</v>
      </c>
      <c r="U806" s="20">
        <v>0</v>
      </c>
      <c r="V806" s="20">
        <v>0</v>
      </c>
      <c r="W806" s="19">
        <v>0.988671</v>
      </c>
      <c r="X806" s="20">
        <v>0.622921</v>
      </c>
      <c r="Y806" s="20">
        <v>91.0051</v>
      </c>
      <c r="Z806" s="19">
        <v>0.85226</v>
      </c>
      <c r="AA806" s="20">
        <v>3.82381</v>
      </c>
      <c r="AB806" s="20">
        <v>451.674</v>
      </c>
      <c r="AC806" s="19">
        <v>0</v>
      </c>
      <c r="AD806" s="20">
        <v>0</v>
      </c>
      <c r="AE806" s="20">
        <v>0</v>
      </c>
      <c r="AF806" s="19">
        <v>0.898644</v>
      </c>
      <c r="AG806" s="20">
        <v>6.00922</v>
      </c>
      <c r="AH806" s="20">
        <v>215.48</v>
      </c>
      <c r="AI806" s="19">
        <v>0.714497</v>
      </c>
      <c r="AJ806" s="20">
        <v>0.0259433</v>
      </c>
      <c r="AK806" s="20">
        <v>0.738127</v>
      </c>
      <c r="AL806" s="19">
        <v>0.953274</v>
      </c>
      <c r="AM806" s="20">
        <v>0.38285</v>
      </c>
      <c r="AN806" s="20">
        <v>409.421</v>
      </c>
      <c r="AO806" s="19">
        <v>0.85918</v>
      </c>
      <c r="AP806" s="20">
        <v>32.2458</v>
      </c>
      <c r="AQ806" s="20">
        <v>640.065</v>
      </c>
    </row>
    <row r="807" spans="1:4" ht="17.25">
      <c r="A807" s="10">
        <v>0.55694444444444402</v>
      </c>
      <c r="B807" s="19">
        <v>0.783408</v>
      </c>
      <c r="C807" s="20">
        <v>24.7927</v>
      </c>
      <c r="D807" s="20">
        <v>2030.15</v>
      </c>
      <c r="E807" s="19">
        <v>0.891239</v>
      </c>
      <c r="F807" s="20">
        <v>28.4207</v>
      </c>
      <c r="G807" s="20">
        <v>2789.38</v>
      </c>
      <c r="H807" s="19">
        <v>0.899629</v>
      </c>
      <c r="I807" s="20">
        <v>17.6568</v>
      </c>
      <c r="J807" s="20">
        <v>2079.08</v>
      </c>
      <c r="K807" s="19">
        <v>0.689238</v>
      </c>
      <c r="L807" s="20">
        <v>0.0402665</v>
      </c>
      <c r="M807" s="20">
        <v>1019.05</v>
      </c>
      <c r="N807" s="19">
        <v>0.0331377</v>
      </c>
      <c r="O807" s="20">
        <v>1.02756</v>
      </c>
      <c r="P807" s="20">
        <v>1664.38</v>
      </c>
      <c r="Q807" s="19">
        <v>0.765738</v>
      </c>
      <c r="R807" s="20">
        <v>1.62864</v>
      </c>
      <c r="S807" s="20">
        <v>137.541</v>
      </c>
      <c r="T807" s="19">
        <v>0</v>
      </c>
      <c r="U807" s="20">
        <v>0</v>
      </c>
      <c r="V807" s="20">
        <v>0</v>
      </c>
      <c r="W807" s="19">
        <v>0.988647</v>
      </c>
      <c r="X807" s="20">
        <v>0.622622</v>
      </c>
      <c r="Y807" s="20">
        <v>91.0155</v>
      </c>
      <c r="Z807" s="19">
        <v>0.853424</v>
      </c>
      <c r="AA807" s="20">
        <v>3.80952</v>
      </c>
      <c r="AB807" s="20">
        <v>451.737</v>
      </c>
      <c r="AC807" s="19">
        <v>0</v>
      </c>
      <c r="AD807" s="20">
        <v>0</v>
      </c>
      <c r="AE807" s="20">
        <v>0</v>
      </c>
      <c r="AF807" s="19">
        <v>0.901175</v>
      </c>
      <c r="AG807" s="20">
        <v>6.06783</v>
      </c>
      <c r="AH807" s="20">
        <v>215.584</v>
      </c>
      <c r="AI807" s="19">
        <v>0.715875</v>
      </c>
      <c r="AJ807" s="20">
        <v>0.025753</v>
      </c>
      <c r="AK807" s="20">
        <v>0.738558</v>
      </c>
      <c r="AL807" s="19">
        <v>0.95303</v>
      </c>
      <c r="AM807" s="20">
        <v>0.380523</v>
      </c>
      <c r="AN807" s="20">
        <v>409.428</v>
      </c>
      <c r="AO807" s="19">
        <v>0.858127</v>
      </c>
      <c r="AP807" s="20">
        <v>31.8239</v>
      </c>
      <c r="AQ807" s="20">
        <v>640.599</v>
      </c>
    </row>
    <row r="808" spans="1:4" ht="17.25">
      <c r="A808" s="10">
        <v>0.55763888888888902</v>
      </c>
      <c r="B808" s="19">
        <v>0.786727</v>
      </c>
      <c r="C808" s="20">
        <v>24.8615</v>
      </c>
      <c r="D808" s="20">
        <v>2030.56</v>
      </c>
      <c r="E808" s="19">
        <v>0.892595</v>
      </c>
      <c r="F808" s="20">
        <v>28.4753</v>
      </c>
      <c r="G808" s="20">
        <v>2789.84</v>
      </c>
      <c r="H808" s="19">
        <v>0.90055</v>
      </c>
      <c r="I808" s="20">
        <v>17.6611</v>
      </c>
      <c r="J808" s="20">
        <v>2079.36</v>
      </c>
      <c r="K808" s="19">
        <v>0.688917</v>
      </c>
      <c r="L808" s="20">
        <v>0.0399107</v>
      </c>
      <c r="M808" s="20">
        <v>1019.05</v>
      </c>
      <c r="N808" s="19">
        <v>0.0390491</v>
      </c>
      <c r="O808" s="20">
        <v>1.22022</v>
      </c>
      <c r="P808" s="20">
        <v>1664.4</v>
      </c>
      <c r="Q808" s="19">
        <v>0.766515</v>
      </c>
      <c r="R808" s="20">
        <v>1.621</v>
      </c>
      <c r="S808" s="20">
        <v>137.569</v>
      </c>
      <c r="T808" s="19">
        <v>0</v>
      </c>
      <c r="U808" s="20">
        <v>0</v>
      </c>
      <c r="V808" s="20">
        <v>0</v>
      </c>
      <c r="W808" s="19">
        <v>0.988537</v>
      </c>
      <c r="X808" s="20">
        <v>0.621286</v>
      </c>
      <c r="Y808" s="20">
        <v>91.026</v>
      </c>
      <c r="Z808" s="19">
        <v>0.853432</v>
      </c>
      <c r="AA808" s="20">
        <v>3.7934</v>
      </c>
      <c r="AB808" s="20">
        <v>451.802</v>
      </c>
      <c r="AC808" s="19">
        <v>0</v>
      </c>
      <c r="AD808" s="20">
        <v>0</v>
      </c>
      <c r="AE808" s="20">
        <v>0</v>
      </c>
      <c r="AF808" s="19">
        <v>0.903115</v>
      </c>
      <c r="AG808" s="20">
        <v>6.17126</v>
      </c>
      <c r="AH808" s="20">
        <v>215.687</v>
      </c>
      <c r="AI808" s="19">
        <v>0.722106</v>
      </c>
      <c r="AJ808" s="20">
        <v>0.0258464</v>
      </c>
      <c r="AK808" s="20">
        <v>0.738989</v>
      </c>
      <c r="AL808" s="19">
        <v>0.953366</v>
      </c>
      <c r="AM808" s="20">
        <v>0.378401</v>
      </c>
      <c r="AN808" s="20">
        <v>409.434</v>
      </c>
      <c r="AO808" s="19">
        <v>0.859778</v>
      </c>
      <c r="AP808" s="20">
        <v>31.8425</v>
      </c>
      <c r="AQ808" s="20">
        <v>641.13</v>
      </c>
    </row>
    <row r="809" spans="1:4" ht="17.25">
      <c r="A809" s="10">
        <v>0.55833333333333302</v>
      </c>
      <c r="B809" s="19">
        <v>0.773799</v>
      </c>
      <c r="C809" s="20">
        <v>23.6671</v>
      </c>
      <c r="D809" s="20">
        <v>2030.96</v>
      </c>
      <c r="E809" s="19">
        <v>0.892161</v>
      </c>
      <c r="F809" s="20">
        <v>28.4473</v>
      </c>
      <c r="G809" s="20">
        <v>2790.31</v>
      </c>
      <c r="H809" s="19">
        <v>0.900437</v>
      </c>
      <c r="I809" s="20">
        <v>17.6574</v>
      </c>
      <c r="J809" s="20">
        <v>2079.66</v>
      </c>
      <c r="K809" s="19">
        <v>0.687862</v>
      </c>
      <c r="L809" s="20">
        <v>0.0399164</v>
      </c>
      <c r="M809" s="20">
        <v>1019.05</v>
      </c>
      <c r="N809" s="19">
        <v>0.0398057</v>
      </c>
      <c r="O809" s="20">
        <v>1.24957</v>
      </c>
      <c r="P809" s="20">
        <v>1664.42</v>
      </c>
      <c r="Q809" s="19">
        <v>0.766328</v>
      </c>
      <c r="R809" s="20">
        <v>1.62048</v>
      </c>
      <c r="S809" s="20">
        <v>137.595</v>
      </c>
      <c r="T809" s="19">
        <v>0</v>
      </c>
      <c r="U809" s="20">
        <v>0</v>
      </c>
      <c r="V809" s="20">
        <v>0</v>
      </c>
      <c r="W809" s="19">
        <v>0.988485</v>
      </c>
      <c r="X809" s="20">
        <v>0.620141</v>
      </c>
      <c r="Y809" s="20">
        <v>91.0362</v>
      </c>
      <c r="Z809" s="19">
        <v>0.853018</v>
      </c>
      <c r="AA809" s="20">
        <v>3.79345</v>
      </c>
      <c r="AB809" s="20">
        <v>451.865</v>
      </c>
      <c r="AC809" s="19">
        <v>0</v>
      </c>
      <c r="AD809" s="20">
        <v>0</v>
      </c>
      <c r="AE809" s="20">
        <v>0</v>
      </c>
      <c r="AF809" s="19">
        <v>0.903601</v>
      </c>
      <c r="AG809" s="20">
        <v>6.22517</v>
      </c>
      <c r="AH809" s="20">
        <v>215.788</v>
      </c>
      <c r="AI809" s="19">
        <v>0.716617</v>
      </c>
      <c r="AJ809" s="20">
        <v>0.0257517</v>
      </c>
      <c r="AK809" s="20">
        <v>0.739426</v>
      </c>
      <c r="AL809" s="19">
        <v>0.95282</v>
      </c>
      <c r="AM809" s="20">
        <v>0.37796</v>
      </c>
      <c r="AN809" s="20">
        <v>409.44</v>
      </c>
      <c r="AO809" s="19">
        <v>0.861653</v>
      </c>
      <c r="AP809" s="20">
        <v>32.2358</v>
      </c>
      <c r="AQ809" s="20">
        <v>641.665</v>
      </c>
    </row>
    <row r="810" spans="1:4" ht="17.25">
      <c r="A810" s="10">
        <v>0.55902777777777801</v>
      </c>
      <c r="B810" s="19">
        <v>0.774035</v>
      </c>
      <c r="C810" s="20">
        <v>23.7021</v>
      </c>
      <c r="D810" s="20">
        <v>2031.35</v>
      </c>
      <c r="E810" s="19">
        <v>0.892474</v>
      </c>
      <c r="F810" s="20">
        <v>28.5048</v>
      </c>
      <c r="G810" s="20">
        <v>2790.79</v>
      </c>
      <c r="H810" s="19">
        <v>0.900596</v>
      </c>
      <c r="I810" s="20">
        <v>17.6945</v>
      </c>
      <c r="J810" s="20">
        <v>2079.96</v>
      </c>
      <c r="K810" s="19">
        <v>0.687804</v>
      </c>
      <c r="L810" s="20">
        <v>0.0399261</v>
      </c>
      <c r="M810" s="20">
        <v>1019.05</v>
      </c>
      <c r="N810" s="19">
        <v>0.0408869</v>
      </c>
      <c r="O810" s="20">
        <v>1.28762</v>
      </c>
      <c r="P810" s="20">
        <v>1664.44</v>
      </c>
      <c r="Q810" s="19">
        <v>0.76693</v>
      </c>
      <c r="R810" s="20">
        <v>1.62812</v>
      </c>
      <c r="S810" s="20">
        <v>137.623</v>
      </c>
      <c r="T810" s="19">
        <v>0</v>
      </c>
      <c r="U810" s="20">
        <v>0</v>
      </c>
      <c r="V810" s="20">
        <v>0</v>
      </c>
      <c r="W810" s="19">
        <v>0.98861</v>
      </c>
      <c r="X810" s="20">
        <v>0.621072</v>
      </c>
      <c r="Y810" s="20">
        <v>91.0466</v>
      </c>
      <c r="Z810" s="19">
        <v>0.853156</v>
      </c>
      <c r="AA810" s="20">
        <v>3.80423</v>
      </c>
      <c r="AB810" s="20">
        <v>451.928</v>
      </c>
      <c r="AC810" s="19">
        <v>0</v>
      </c>
      <c r="AD810" s="20">
        <v>0</v>
      </c>
      <c r="AE810" s="20">
        <v>0</v>
      </c>
      <c r="AF810" s="19">
        <v>0.89624</v>
      </c>
      <c r="AG810" s="20">
        <v>5.81039</v>
      </c>
      <c r="AH810" s="20">
        <v>215.892</v>
      </c>
      <c r="AI810" s="19">
        <v>0.708394</v>
      </c>
      <c r="AJ810" s="20">
        <v>0.0256242</v>
      </c>
      <c r="AK810" s="20">
        <v>0.739855</v>
      </c>
      <c r="AL810" s="19">
        <v>0.953088</v>
      </c>
      <c r="AM810" s="20">
        <v>0.378232</v>
      </c>
      <c r="AN810" s="20">
        <v>409.447</v>
      </c>
      <c r="AO810" s="19">
        <v>0.861752</v>
      </c>
      <c r="AP810" s="20">
        <v>32.2731</v>
      </c>
      <c r="AQ810" s="20">
        <v>642.203</v>
      </c>
    </row>
    <row r="811" spans="1:4" ht="17.25">
      <c r="A811" s="10">
        <v>0.55972222222222201</v>
      </c>
      <c r="B811" s="19">
        <v>0.771923</v>
      </c>
      <c r="C811" s="20">
        <v>23.65</v>
      </c>
      <c r="D811" s="20">
        <v>2031.75</v>
      </c>
      <c r="E811" s="19">
        <v>0.891523</v>
      </c>
      <c r="F811" s="20">
        <v>28.4244</v>
      </c>
      <c r="G811" s="20">
        <v>2791.26</v>
      </c>
      <c r="H811" s="19">
        <v>0.899909</v>
      </c>
      <c r="I811" s="20">
        <v>17.6685</v>
      </c>
      <c r="J811" s="20">
        <v>2080.25</v>
      </c>
      <c r="K811" s="19">
        <v>0.687528</v>
      </c>
      <c r="L811" s="20">
        <v>0.0400959</v>
      </c>
      <c r="M811" s="20">
        <v>1019.05</v>
      </c>
      <c r="N811" s="19">
        <v>0.0388888</v>
      </c>
      <c r="O811" s="20">
        <v>1.22334</v>
      </c>
      <c r="P811" s="20">
        <v>1664.46</v>
      </c>
      <c r="Q811" s="19">
        <v>0.765364</v>
      </c>
      <c r="R811" s="20">
        <v>1.61948</v>
      </c>
      <c r="S811" s="20">
        <v>137.649</v>
      </c>
      <c r="T811" s="19">
        <v>0</v>
      </c>
      <c r="U811" s="20">
        <v>0</v>
      </c>
      <c r="V811" s="20">
        <v>0</v>
      </c>
      <c r="W811" s="19">
        <v>0.988612</v>
      </c>
      <c r="X811" s="20">
        <v>0.620396</v>
      </c>
      <c r="Y811" s="20">
        <v>91.0569</v>
      </c>
      <c r="Z811" s="19">
        <v>0.846138</v>
      </c>
      <c r="AA811" s="20">
        <v>3.79066</v>
      </c>
      <c r="AB811" s="20">
        <v>451.993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215.909</v>
      </c>
      <c r="AI811" s="19">
        <v>0.722843</v>
      </c>
      <c r="AJ811" s="20">
        <v>0.0260492</v>
      </c>
      <c r="AK811" s="20">
        <v>0.740277</v>
      </c>
      <c r="AL811" s="19">
        <v>0.952727</v>
      </c>
      <c r="AM811" s="20">
        <v>0.378596</v>
      </c>
      <c r="AN811" s="20">
        <v>409.453</v>
      </c>
      <c r="AO811" s="19">
        <v>0.860749</v>
      </c>
      <c r="AP811" s="20">
        <v>32.1852</v>
      </c>
      <c r="AQ811" s="20">
        <v>642.749</v>
      </c>
    </row>
    <row r="812" spans="1:4" ht="17.25">
      <c r="A812" s="10">
        <v>0.56041666666666701</v>
      </c>
      <c r="B812" s="19">
        <v>0.772255</v>
      </c>
      <c r="C812" s="20">
        <v>23.6691</v>
      </c>
      <c r="D812" s="20">
        <v>2032.14</v>
      </c>
      <c r="E812" s="19">
        <v>0.891728</v>
      </c>
      <c r="F812" s="20">
        <v>28.432</v>
      </c>
      <c r="G812" s="20">
        <v>2791.73</v>
      </c>
      <c r="H812" s="19">
        <v>0.900094</v>
      </c>
      <c r="I812" s="20">
        <v>17.6571</v>
      </c>
      <c r="J812" s="20">
        <v>2080.55</v>
      </c>
      <c r="K812" s="19">
        <v>0.725305</v>
      </c>
      <c r="L812" s="20">
        <v>0.0489363</v>
      </c>
      <c r="M812" s="20">
        <v>1019.05</v>
      </c>
      <c r="N812" s="19">
        <v>0.039084</v>
      </c>
      <c r="O812" s="20">
        <v>1.22913</v>
      </c>
      <c r="P812" s="20">
        <v>1664.48</v>
      </c>
      <c r="Q812" s="19">
        <v>0.765088</v>
      </c>
      <c r="R812" s="20">
        <v>1.61508</v>
      </c>
      <c r="S812" s="20">
        <v>137.677</v>
      </c>
      <c r="T812" s="19">
        <v>0</v>
      </c>
      <c r="U812" s="20">
        <v>0</v>
      </c>
      <c r="V812" s="20">
        <v>0</v>
      </c>
      <c r="W812" s="19">
        <v>0.988561</v>
      </c>
      <c r="X812" s="20">
        <v>0.619637</v>
      </c>
      <c r="Y812" s="20">
        <v>91.0672</v>
      </c>
      <c r="Z812" s="19">
        <v>0.847195</v>
      </c>
      <c r="AA812" s="20">
        <v>3.77448</v>
      </c>
      <c r="AB812" s="20">
        <v>452.056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215.909</v>
      </c>
      <c r="AI812" s="19">
        <v>0.715663</v>
      </c>
      <c r="AJ812" s="20">
        <v>0.0257934</v>
      </c>
      <c r="AK812" s="20">
        <v>0.740708</v>
      </c>
      <c r="AL812" s="19">
        <v>0.952709</v>
      </c>
      <c r="AM812" s="20">
        <v>0.37851</v>
      </c>
      <c r="AN812" s="20">
        <v>409.459</v>
      </c>
      <c r="AO812" s="19">
        <v>0.859078</v>
      </c>
      <c r="AP812" s="20">
        <v>31.8188</v>
      </c>
      <c r="AQ812" s="20">
        <v>643.273</v>
      </c>
    </row>
    <row r="813" spans="1:4" ht="17.25">
      <c r="A813" s="10">
        <v>0.56111111111111101</v>
      </c>
      <c r="B813" s="19">
        <v>0.772643</v>
      </c>
      <c r="C813" s="20">
        <v>23.639</v>
      </c>
      <c r="D813" s="20">
        <v>2032.54</v>
      </c>
      <c r="E813" s="19">
        <v>0.89217</v>
      </c>
      <c r="F813" s="20">
        <v>28.4515</v>
      </c>
      <c r="G813" s="20">
        <v>2792.22</v>
      </c>
      <c r="H813" s="19">
        <v>0.900229</v>
      </c>
      <c r="I813" s="20">
        <v>17.6404</v>
      </c>
      <c r="J813" s="20">
        <v>2080.84</v>
      </c>
      <c r="K813" s="19">
        <v>0.687637</v>
      </c>
      <c r="L813" s="20">
        <v>0.0398616</v>
      </c>
      <c r="M813" s="20">
        <v>1019.05</v>
      </c>
      <c r="N813" s="19">
        <v>0.0390015</v>
      </c>
      <c r="O813" s="20">
        <v>1.22508</v>
      </c>
      <c r="P813" s="20">
        <v>1664.5</v>
      </c>
      <c r="Q813" s="19">
        <v>0.765231</v>
      </c>
      <c r="R813" s="20">
        <v>1.6163</v>
      </c>
      <c r="S813" s="20">
        <v>137.703</v>
      </c>
      <c r="T813" s="19">
        <v>0</v>
      </c>
      <c r="U813" s="20">
        <v>0</v>
      </c>
      <c r="V813" s="20">
        <v>0</v>
      </c>
      <c r="W813" s="19">
        <v>0.988535</v>
      </c>
      <c r="X813" s="20">
        <v>0.618624</v>
      </c>
      <c r="Y813" s="20">
        <v>91.0776</v>
      </c>
      <c r="Z813" s="19">
        <v>0.846061</v>
      </c>
      <c r="AA813" s="20">
        <v>3.78459</v>
      </c>
      <c r="AB813" s="20">
        <v>452.118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215.909</v>
      </c>
      <c r="AI813" s="19">
        <v>0.717771</v>
      </c>
      <c r="AJ813" s="20">
        <v>0.0257556</v>
      </c>
      <c r="AK813" s="20">
        <v>0.741138</v>
      </c>
      <c r="AL813" s="19">
        <v>0.953114</v>
      </c>
      <c r="AM813" s="20">
        <v>0.378532</v>
      </c>
      <c r="AN813" s="20">
        <v>409.466</v>
      </c>
      <c r="AO813" s="19">
        <v>0.859277</v>
      </c>
      <c r="AP813" s="20">
        <v>31.7861</v>
      </c>
      <c r="AQ813" s="20">
        <v>643.812</v>
      </c>
    </row>
    <row r="814" spans="1:4" ht="17.25">
      <c r="A814" s="10">
        <v>0.561805555555556</v>
      </c>
      <c r="B814" s="19">
        <v>0.772304</v>
      </c>
      <c r="C814" s="20">
        <v>23.6662</v>
      </c>
      <c r="D814" s="20">
        <v>2032.93</v>
      </c>
      <c r="E814" s="19">
        <v>0.891761</v>
      </c>
      <c r="F814" s="20">
        <v>28.4038</v>
      </c>
      <c r="G814" s="20">
        <v>2792.68</v>
      </c>
      <c r="H814" s="19">
        <v>0.900264</v>
      </c>
      <c r="I814" s="20">
        <v>17.644</v>
      </c>
      <c r="J814" s="20">
        <v>2081.14</v>
      </c>
      <c r="K814" s="19">
        <v>0.687515</v>
      </c>
      <c r="L814" s="20">
        <v>0.0399468</v>
      </c>
      <c r="M814" s="20">
        <v>1019.05</v>
      </c>
      <c r="N814" s="19">
        <v>0.0385628</v>
      </c>
      <c r="O814" s="20">
        <v>1.21153</v>
      </c>
      <c r="P814" s="20">
        <v>1664.52</v>
      </c>
      <c r="Q814" s="19">
        <v>0.7654</v>
      </c>
      <c r="R814" s="20">
        <v>1.6183</v>
      </c>
      <c r="S814" s="20">
        <v>137.731</v>
      </c>
      <c r="T814" s="19">
        <v>0</v>
      </c>
      <c r="U814" s="20">
        <v>0</v>
      </c>
      <c r="V814" s="20">
        <v>0</v>
      </c>
      <c r="W814" s="19">
        <v>0.988545</v>
      </c>
      <c r="X814" s="20">
        <v>0.619663</v>
      </c>
      <c r="Y814" s="20">
        <v>91.0879</v>
      </c>
      <c r="Z814" s="19">
        <v>0.847393</v>
      </c>
      <c r="AA814" s="20">
        <v>3.80607</v>
      </c>
      <c r="AB814" s="20">
        <v>452.181</v>
      </c>
      <c r="AC814" s="19">
        <v>0</v>
      </c>
      <c r="AD814" s="20">
        <v>0</v>
      </c>
      <c r="AE814" s="20">
        <v>0</v>
      </c>
      <c r="AF814" s="19">
        <v>0</v>
      </c>
      <c r="AG814" s="20">
        <v>0</v>
      </c>
      <c r="AH814" s="20">
        <v>215.909</v>
      </c>
      <c r="AI814" s="19">
        <v>0.717936</v>
      </c>
      <c r="AJ814" s="20">
        <v>0.025912</v>
      </c>
      <c r="AK814" s="20">
        <v>0.741569</v>
      </c>
      <c r="AL814" s="19">
        <v>0.952915</v>
      </c>
      <c r="AM814" s="20">
        <v>0.378933</v>
      </c>
      <c r="AN814" s="20">
        <v>409.472</v>
      </c>
      <c r="AO814" s="19">
        <v>0.860636</v>
      </c>
      <c r="AP814" s="20">
        <v>32.2022</v>
      </c>
      <c r="AQ814" s="20">
        <v>644.347</v>
      </c>
    </row>
    <row r="815" spans="1:4" ht="17.25">
      <c r="A815" s="10">
        <v>0.5625</v>
      </c>
      <c r="B815" s="19">
        <v>0.772353</v>
      </c>
      <c r="C815" s="20">
        <v>23.8325</v>
      </c>
      <c r="D815" s="20">
        <v>2033.33</v>
      </c>
      <c r="E815" s="19">
        <v>0.890942</v>
      </c>
      <c r="F815" s="20">
        <v>28.398</v>
      </c>
      <c r="G815" s="20">
        <v>2793.16</v>
      </c>
      <c r="H815" s="19">
        <v>0.899475</v>
      </c>
      <c r="I815" s="20">
        <v>17.6483</v>
      </c>
      <c r="J815" s="20">
        <v>2081.44</v>
      </c>
      <c r="K815" s="19">
        <v>0.6871</v>
      </c>
      <c r="L815" s="20">
        <v>0.040073</v>
      </c>
      <c r="M815" s="20">
        <v>1019.06</v>
      </c>
      <c r="N815" s="19">
        <v>0.0368745</v>
      </c>
      <c r="O815" s="20">
        <v>1.1586</v>
      </c>
      <c r="P815" s="20">
        <v>1664.54</v>
      </c>
      <c r="Q815" s="19">
        <v>0.764738</v>
      </c>
      <c r="R815" s="20">
        <v>1.6167</v>
      </c>
      <c r="S815" s="20">
        <v>137.757</v>
      </c>
      <c r="T815" s="19">
        <v>0</v>
      </c>
      <c r="U815" s="20">
        <v>0</v>
      </c>
      <c r="V815" s="20">
        <v>0</v>
      </c>
      <c r="W815" s="19">
        <v>0.988668</v>
      </c>
      <c r="X815" s="20">
        <v>0.622065</v>
      </c>
      <c r="Y815" s="20">
        <v>91.0982</v>
      </c>
      <c r="Z815" s="19">
        <v>0.844561</v>
      </c>
      <c r="AA815" s="20">
        <v>3.78288</v>
      </c>
      <c r="AB815" s="20">
        <v>452.244</v>
      </c>
      <c r="AC815" s="19">
        <v>0</v>
      </c>
      <c r="AD815" s="20">
        <v>0</v>
      </c>
      <c r="AE815" s="20">
        <v>0</v>
      </c>
      <c r="AF815" s="19">
        <v>0</v>
      </c>
      <c r="AG815" s="20">
        <v>0</v>
      </c>
      <c r="AH815" s="20">
        <v>215.909</v>
      </c>
      <c r="AI815" s="19">
        <v>0.718094</v>
      </c>
      <c r="AJ815" s="20">
        <v>0.0259925</v>
      </c>
      <c r="AK815" s="20">
        <v>0.742001</v>
      </c>
      <c r="AL815" s="19">
        <v>0.953103</v>
      </c>
      <c r="AM815" s="20">
        <v>0.379125</v>
      </c>
      <c r="AN815" s="20">
        <v>409.478</v>
      </c>
      <c r="AO815" s="19">
        <v>0.860502</v>
      </c>
      <c r="AP815" s="20">
        <v>32.1942</v>
      </c>
      <c r="AQ815" s="20">
        <v>644.884</v>
      </c>
    </row>
    <row r="816" spans="1:4" ht="17.25">
      <c r="A816" s="10">
        <v>0.563194444444444</v>
      </c>
      <c r="B816" s="19">
        <v>0.776749</v>
      </c>
      <c r="C816" s="20">
        <v>23.9962</v>
      </c>
      <c r="D816" s="20">
        <v>2033.72</v>
      </c>
      <c r="E816" s="19">
        <v>0.891939</v>
      </c>
      <c r="F816" s="20">
        <v>28.4278</v>
      </c>
      <c r="G816" s="20">
        <v>2793.63</v>
      </c>
      <c r="H816" s="19">
        <v>0.900207</v>
      </c>
      <c r="I816" s="20">
        <v>17.6302</v>
      </c>
      <c r="J816" s="20">
        <v>2081.72</v>
      </c>
      <c r="K816" s="19">
        <v>0.685865</v>
      </c>
      <c r="L816" s="20">
        <v>0.0397187</v>
      </c>
      <c r="M816" s="20">
        <v>1019.06</v>
      </c>
      <c r="N816" s="19">
        <v>0.0349566</v>
      </c>
      <c r="O816" s="20">
        <v>1.08249</v>
      </c>
      <c r="P816" s="20">
        <v>1664.56</v>
      </c>
      <c r="Q816" s="19">
        <v>0.765022</v>
      </c>
      <c r="R816" s="20">
        <v>1.61479</v>
      </c>
      <c r="S816" s="20">
        <v>137.785</v>
      </c>
      <c r="T816" s="19">
        <v>0</v>
      </c>
      <c r="U816" s="20">
        <v>0</v>
      </c>
      <c r="V816" s="20">
        <v>0</v>
      </c>
      <c r="W816" s="19">
        <v>0.98847</v>
      </c>
      <c r="X816" s="20">
        <v>0.618935</v>
      </c>
      <c r="Y816" s="20">
        <v>91.1086</v>
      </c>
      <c r="Z816" s="19">
        <v>0.845747</v>
      </c>
      <c r="AA816" s="20">
        <v>3.76981</v>
      </c>
      <c r="AB816" s="20">
        <v>452.306</v>
      </c>
      <c r="AC816" s="19">
        <v>0</v>
      </c>
      <c r="AD816" s="20">
        <v>0</v>
      </c>
      <c r="AE816" s="20">
        <v>0</v>
      </c>
      <c r="AF816" s="19">
        <v>0.819098</v>
      </c>
      <c r="AG816" s="20">
        <v>0.00513883</v>
      </c>
      <c r="AH816" s="20">
        <v>215.909</v>
      </c>
      <c r="AI816" s="19">
        <v>0.721921</v>
      </c>
      <c r="AJ816" s="20">
        <v>0.0261293</v>
      </c>
      <c r="AK816" s="20">
        <v>0.742435</v>
      </c>
      <c r="AL816" s="19">
        <v>0.952935</v>
      </c>
      <c r="AM816" s="20">
        <v>0.378649</v>
      </c>
      <c r="AN816" s="20">
        <v>409.484</v>
      </c>
      <c r="AO816" s="19">
        <v>0.860629</v>
      </c>
      <c r="AP816" s="20">
        <v>32.1939</v>
      </c>
      <c r="AQ816" s="20">
        <v>645.421</v>
      </c>
    </row>
    <row r="817" spans="1:4" ht="17.25">
      <c r="A817" s="10">
        <v>0.56388888888888899</v>
      </c>
      <c r="B817" s="19">
        <v>0.776057</v>
      </c>
      <c r="C817" s="20">
        <v>24.1469</v>
      </c>
      <c r="D817" s="20">
        <v>2034.14</v>
      </c>
      <c r="E817" s="19">
        <v>0.891102</v>
      </c>
      <c r="F817" s="20">
        <v>28.4389</v>
      </c>
      <c r="G817" s="20">
        <v>2794.11</v>
      </c>
      <c r="H817" s="19">
        <v>0.899537</v>
      </c>
      <c r="I817" s="20">
        <v>17.656</v>
      </c>
      <c r="J817" s="20">
        <v>2082.02</v>
      </c>
      <c r="K817" s="19">
        <v>0.686557</v>
      </c>
      <c r="L817" s="20">
        <v>0.0400297</v>
      </c>
      <c r="M817" s="20">
        <v>1019.06</v>
      </c>
      <c r="N817" s="19">
        <v>0.0300124</v>
      </c>
      <c r="O817" s="20">
        <v>0.918585</v>
      </c>
      <c r="P817" s="20">
        <v>1664.58</v>
      </c>
      <c r="Q817" s="19">
        <v>0.76469</v>
      </c>
      <c r="R817" s="20">
        <v>1.6208</v>
      </c>
      <c r="S817" s="20">
        <v>137.812</v>
      </c>
      <c r="T817" s="19">
        <v>0</v>
      </c>
      <c r="U817" s="20">
        <v>0</v>
      </c>
      <c r="V817" s="20">
        <v>0</v>
      </c>
      <c r="W817" s="19">
        <v>0.988644</v>
      </c>
      <c r="X817" s="20">
        <v>0.621229</v>
      </c>
      <c r="Y817" s="20">
        <v>91.1189</v>
      </c>
      <c r="Z817" s="19">
        <v>0.844421</v>
      </c>
      <c r="AA817" s="20">
        <v>3.76562</v>
      </c>
      <c r="AB817" s="20">
        <v>452.372</v>
      </c>
      <c r="AC817" s="19">
        <v>0</v>
      </c>
      <c r="AD817" s="20">
        <v>0</v>
      </c>
      <c r="AE817" s="20">
        <v>0</v>
      </c>
      <c r="AF817" s="19">
        <v>0</v>
      </c>
      <c r="AG817" s="20">
        <v>0</v>
      </c>
      <c r="AH817" s="20">
        <v>215.909</v>
      </c>
      <c r="AI817" s="19">
        <v>0.719171</v>
      </c>
      <c r="AJ817" s="20">
        <v>0.0259511</v>
      </c>
      <c r="AK817" s="20">
        <v>0.742867</v>
      </c>
      <c r="AL817" s="19">
        <v>0.95288</v>
      </c>
      <c r="AM817" s="20">
        <v>0.379219</v>
      </c>
      <c r="AN817" s="20">
        <v>409.491</v>
      </c>
      <c r="AO817" s="19">
        <v>0.858332</v>
      </c>
      <c r="AP817" s="20">
        <v>31.7871</v>
      </c>
      <c r="AQ817" s="20">
        <v>645.953</v>
      </c>
    </row>
    <row r="818" spans="1:4" ht="17.25">
      <c r="A818" s="10">
        <v>0.56458333333333299</v>
      </c>
      <c r="B818" s="19">
        <v>0.778807</v>
      </c>
      <c r="C818" s="20">
        <v>24.2406</v>
      </c>
      <c r="D818" s="20">
        <v>2034.54</v>
      </c>
      <c r="E818" s="19">
        <v>0.891539</v>
      </c>
      <c r="F818" s="20">
        <v>28.406</v>
      </c>
      <c r="G818" s="20">
        <v>2794.57</v>
      </c>
      <c r="H818" s="19">
        <v>0.900266</v>
      </c>
      <c r="I818" s="20">
        <v>17.6572</v>
      </c>
      <c r="J818" s="20">
        <v>2082.31</v>
      </c>
      <c r="K818" s="19">
        <v>0.686717</v>
      </c>
      <c r="L818" s="20">
        <v>0.0397896</v>
      </c>
      <c r="M818" s="20">
        <v>1019.06</v>
      </c>
      <c r="N818" s="19">
        <v>0.03148</v>
      </c>
      <c r="O818" s="20">
        <v>0.961488</v>
      </c>
      <c r="P818" s="20">
        <v>1664.59</v>
      </c>
      <c r="Q818" s="19">
        <v>0.765459</v>
      </c>
      <c r="R818" s="20">
        <v>1.61766</v>
      </c>
      <c r="S818" s="20">
        <v>137.838</v>
      </c>
      <c r="T818" s="19">
        <v>0</v>
      </c>
      <c r="U818" s="20">
        <v>0</v>
      </c>
      <c r="V818" s="20">
        <v>0</v>
      </c>
      <c r="W818" s="19">
        <v>0.988563</v>
      </c>
      <c r="X818" s="20">
        <v>0.619393</v>
      </c>
      <c r="Y818" s="20">
        <v>91.1294</v>
      </c>
      <c r="Z818" s="19">
        <v>0.848713</v>
      </c>
      <c r="AA818" s="20">
        <v>3.77687</v>
      </c>
      <c r="AB818" s="20">
        <v>452.434</v>
      </c>
      <c r="AC818" s="19">
        <v>0</v>
      </c>
      <c r="AD818" s="20">
        <v>0</v>
      </c>
      <c r="AE818" s="20">
        <v>0</v>
      </c>
      <c r="AF818" s="19">
        <v>0</v>
      </c>
      <c r="AG818" s="20">
        <v>0</v>
      </c>
      <c r="AH818" s="20">
        <v>215.909</v>
      </c>
      <c r="AI818" s="19">
        <v>0.722002</v>
      </c>
      <c r="AJ818" s="20">
        <v>0.0259946</v>
      </c>
      <c r="AK818" s="20">
        <v>0.743299</v>
      </c>
      <c r="AL818" s="19">
        <v>0.953015</v>
      </c>
      <c r="AM818" s="20">
        <v>0.37814</v>
      </c>
      <c r="AN818" s="20">
        <v>409.497</v>
      </c>
      <c r="AO818" s="19">
        <v>0.859469</v>
      </c>
      <c r="AP818" s="20">
        <v>31.8775</v>
      </c>
      <c r="AQ818" s="20">
        <v>646.483</v>
      </c>
    </row>
    <row r="819" spans="1:4" ht="17.25">
      <c r="A819" s="10">
        <v>0.56527777777777799</v>
      </c>
      <c r="B819" s="19">
        <v>0.769629</v>
      </c>
      <c r="C819" s="20">
        <v>23.2837</v>
      </c>
      <c r="D819" s="20">
        <v>2034.93</v>
      </c>
      <c r="E819" s="19">
        <v>0.892233</v>
      </c>
      <c r="F819" s="20">
        <v>28.4431</v>
      </c>
      <c r="G819" s="20">
        <v>2795.05</v>
      </c>
      <c r="H819" s="19">
        <v>0.900599</v>
      </c>
      <c r="I819" s="20">
        <v>17.6592</v>
      </c>
      <c r="J819" s="20">
        <v>2082.61</v>
      </c>
      <c r="K819" s="19">
        <v>0.688445</v>
      </c>
      <c r="L819" s="20">
        <v>0.0398536</v>
      </c>
      <c r="M819" s="20">
        <v>1019.06</v>
      </c>
      <c r="N819" s="19">
        <v>0.0326387</v>
      </c>
      <c r="O819" s="20">
        <v>0.995097</v>
      </c>
      <c r="P819" s="20">
        <v>1664.61</v>
      </c>
      <c r="Q819" s="19">
        <v>0.766837</v>
      </c>
      <c r="R819" s="20">
        <v>1.62375</v>
      </c>
      <c r="S819" s="20">
        <v>137.865</v>
      </c>
      <c r="T819" s="19">
        <v>0</v>
      </c>
      <c r="U819" s="20">
        <v>0</v>
      </c>
      <c r="V819" s="20">
        <v>0</v>
      </c>
      <c r="W819" s="19">
        <v>0.988432</v>
      </c>
      <c r="X819" s="20">
        <v>0.620214</v>
      </c>
      <c r="Y819" s="20">
        <v>91.1396</v>
      </c>
      <c r="Z819" s="19">
        <v>0.847777</v>
      </c>
      <c r="AA819" s="20">
        <v>3.75274</v>
      </c>
      <c r="AB819" s="20">
        <v>452.496</v>
      </c>
      <c r="AC819" s="19">
        <v>0</v>
      </c>
      <c r="AD819" s="20">
        <v>0</v>
      </c>
      <c r="AE819" s="20">
        <v>0</v>
      </c>
      <c r="AF819" s="19">
        <v>0.866797</v>
      </c>
      <c r="AG819" s="20">
        <v>0.0141134</v>
      </c>
      <c r="AH819" s="20">
        <v>215.909</v>
      </c>
      <c r="AI819" s="19">
        <v>0.719669</v>
      </c>
      <c r="AJ819" s="20">
        <v>0.0258051</v>
      </c>
      <c r="AK819" s="20">
        <v>0.743731</v>
      </c>
      <c r="AL819" s="19">
        <v>0.95305</v>
      </c>
      <c r="AM819" s="20">
        <v>0.37769</v>
      </c>
      <c r="AN819" s="20">
        <v>409.503</v>
      </c>
      <c r="AO819" s="19">
        <v>0.861627</v>
      </c>
      <c r="AP819" s="20">
        <v>32.2022</v>
      </c>
      <c r="AQ819" s="20">
        <v>647.019</v>
      </c>
    </row>
    <row r="820" spans="1:4" ht="17.25">
      <c r="A820" s="10">
        <v>0.56597222222222199</v>
      </c>
      <c r="B820" s="19">
        <v>0.769008</v>
      </c>
      <c r="C820" s="20">
        <v>23.2749</v>
      </c>
      <c r="D820" s="20">
        <v>2035.32</v>
      </c>
      <c r="E820" s="19">
        <v>0.8919</v>
      </c>
      <c r="F820" s="20">
        <v>28.4274</v>
      </c>
      <c r="G820" s="20">
        <v>2795.53</v>
      </c>
      <c r="H820" s="19">
        <v>0.900556</v>
      </c>
      <c r="I820" s="20">
        <v>17.6373</v>
      </c>
      <c r="J820" s="20">
        <v>2082.91</v>
      </c>
      <c r="K820" s="19">
        <v>0.687754</v>
      </c>
      <c r="L820" s="20">
        <v>0.0397706</v>
      </c>
      <c r="M820" s="20">
        <v>1019.06</v>
      </c>
      <c r="N820" s="19">
        <v>0.0320254</v>
      </c>
      <c r="O820" s="20">
        <v>0.976459</v>
      </c>
      <c r="P820" s="20">
        <v>1664.62</v>
      </c>
      <c r="Q820" s="19">
        <v>0.766205</v>
      </c>
      <c r="R820" s="20">
        <v>1.62244</v>
      </c>
      <c r="S820" s="20">
        <v>137.892</v>
      </c>
      <c r="T820" s="19">
        <v>0</v>
      </c>
      <c r="U820" s="20">
        <v>0</v>
      </c>
      <c r="V820" s="20">
        <v>0</v>
      </c>
      <c r="W820" s="19">
        <v>0.988499</v>
      </c>
      <c r="X820" s="20">
        <v>0.620243</v>
      </c>
      <c r="Y820" s="20">
        <v>91.1499</v>
      </c>
      <c r="Z820" s="19">
        <v>0.852278</v>
      </c>
      <c r="AA820" s="20">
        <v>3.74014</v>
      </c>
      <c r="AB820" s="20">
        <v>452.558</v>
      </c>
      <c r="AC820" s="19">
        <v>0</v>
      </c>
      <c r="AD820" s="20">
        <v>0</v>
      </c>
      <c r="AE820" s="20">
        <v>0</v>
      </c>
      <c r="AF820" s="19">
        <v>0.899908</v>
      </c>
      <c r="AG820" s="20">
        <v>5.92946</v>
      </c>
      <c r="AH820" s="20">
        <v>215.999</v>
      </c>
      <c r="AI820" s="19">
        <v>0.72034</v>
      </c>
      <c r="AJ820" s="20">
        <v>0.0258103</v>
      </c>
      <c r="AK820" s="20">
        <v>0.744162</v>
      </c>
      <c r="AL820" s="19">
        <v>0.953268</v>
      </c>
      <c r="AM820" s="20">
        <v>0.378035</v>
      </c>
      <c r="AN820" s="20">
        <v>409.51</v>
      </c>
      <c r="AO820" s="19">
        <v>0.858785</v>
      </c>
      <c r="AP820" s="20">
        <v>31.7056</v>
      </c>
      <c r="AQ820" s="20">
        <v>647.54</v>
      </c>
    </row>
    <row r="821" spans="1:4" ht="17.25">
      <c r="A821" s="10">
        <v>0.56666666666666698</v>
      </c>
      <c r="B821" s="19">
        <v>0.763921</v>
      </c>
      <c r="C821" s="20">
        <v>23.2327</v>
      </c>
      <c r="D821" s="20">
        <v>2035.72</v>
      </c>
      <c r="E821" s="19">
        <v>0.890499</v>
      </c>
      <c r="F821" s="20">
        <v>28.4043</v>
      </c>
      <c r="G821" s="20">
        <v>2796.01</v>
      </c>
      <c r="H821" s="19">
        <v>0.898643</v>
      </c>
      <c r="I821" s="20">
        <v>17.6222</v>
      </c>
      <c r="J821" s="20">
        <v>2083.2</v>
      </c>
      <c r="K821" s="19">
        <v>0.694467</v>
      </c>
      <c r="L821" s="20">
        <v>0.0436083</v>
      </c>
      <c r="M821" s="20">
        <v>1019.06</v>
      </c>
      <c r="N821" s="19">
        <v>0.17328</v>
      </c>
      <c r="O821" s="20">
        <v>0.0042351</v>
      </c>
      <c r="P821" s="20">
        <v>1664.63</v>
      </c>
      <c r="Q821" s="19">
        <v>0.763084</v>
      </c>
      <c r="R821" s="20">
        <v>1.62434</v>
      </c>
      <c r="S821" s="20">
        <v>137.92</v>
      </c>
      <c r="T821" s="19">
        <v>0</v>
      </c>
      <c r="U821" s="20">
        <v>0</v>
      </c>
      <c r="V821" s="20">
        <v>0</v>
      </c>
      <c r="W821" s="19">
        <v>0.988648</v>
      </c>
      <c r="X821" s="20">
        <v>0.623224</v>
      </c>
      <c r="Y821" s="20">
        <v>91.1602</v>
      </c>
      <c r="Z821" s="19">
        <v>0.85216</v>
      </c>
      <c r="AA821" s="20">
        <v>3.76944</v>
      </c>
      <c r="AB821" s="20">
        <v>452.623</v>
      </c>
      <c r="AC821" s="19">
        <v>0</v>
      </c>
      <c r="AD821" s="20">
        <v>0</v>
      </c>
      <c r="AE821" s="20">
        <v>0</v>
      </c>
      <c r="AF821" s="19">
        <v>0.902411</v>
      </c>
      <c r="AG821" s="20">
        <v>6.15456</v>
      </c>
      <c r="AH821" s="20">
        <v>216.102</v>
      </c>
      <c r="AI821" s="19">
        <v>0.71732</v>
      </c>
      <c r="AJ821" s="20">
        <v>0.0261423</v>
      </c>
      <c r="AK821" s="20">
        <v>0.744595</v>
      </c>
      <c r="AL821" s="19">
        <v>0.952677</v>
      </c>
      <c r="AM821" s="20">
        <v>0.379566</v>
      </c>
      <c r="AN821" s="20">
        <v>409.516</v>
      </c>
      <c r="AO821" s="19">
        <v>0.857412</v>
      </c>
      <c r="AP821" s="20">
        <v>31.7598</v>
      </c>
      <c r="AQ821" s="20">
        <v>648.069</v>
      </c>
    </row>
    <row r="822" spans="1:4" ht="17.25">
      <c r="A822" s="10">
        <v>0.56736111111111098</v>
      </c>
      <c r="B822" s="19">
        <v>0.760746</v>
      </c>
      <c r="C822" s="20">
        <v>23.1264</v>
      </c>
      <c r="D822" s="20">
        <v>2036.1</v>
      </c>
      <c r="E822" s="19">
        <v>0.889304</v>
      </c>
      <c r="F822" s="20">
        <v>28.2498</v>
      </c>
      <c r="G822" s="20">
        <v>2796.48</v>
      </c>
      <c r="H822" s="19">
        <v>0.89838</v>
      </c>
      <c r="I822" s="20">
        <v>17.5424</v>
      </c>
      <c r="J822" s="20">
        <v>2083.48</v>
      </c>
      <c r="K822" s="19">
        <v>0.695183</v>
      </c>
      <c r="L822" s="20">
        <v>0.040759</v>
      </c>
      <c r="M822" s="20">
        <v>1019.09</v>
      </c>
      <c r="N822" s="19">
        <v>0.166156</v>
      </c>
      <c r="O822" s="20">
        <v>0.00407191</v>
      </c>
      <c r="P822" s="20">
        <v>1664.63</v>
      </c>
      <c r="Q822" s="19">
        <v>0.76289</v>
      </c>
      <c r="R822" s="20">
        <v>1.62635</v>
      </c>
      <c r="S822" s="20">
        <v>137.946</v>
      </c>
      <c r="T822" s="19">
        <v>0</v>
      </c>
      <c r="U822" s="20">
        <v>0</v>
      </c>
      <c r="V822" s="20">
        <v>0</v>
      </c>
      <c r="W822" s="19">
        <v>0.988783</v>
      </c>
      <c r="X822" s="20">
        <v>0.623953</v>
      </c>
      <c r="Y822" s="20">
        <v>91.1706</v>
      </c>
      <c r="Z822" s="19">
        <v>0.85282</v>
      </c>
      <c r="AA822" s="20">
        <v>3.80047</v>
      </c>
      <c r="AB822" s="20">
        <v>452.686</v>
      </c>
      <c r="AC822" s="19">
        <v>0</v>
      </c>
      <c r="AD822" s="20">
        <v>0</v>
      </c>
      <c r="AE822" s="20">
        <v>0</v>
      </c>
      <c r="AF822" s="19">
        <v>0.904326</v>
      </c>
      <c r="AG822" s="20">
        <v>6.302</v>
      </c>
      <c r="AH822" s="20">
        <v>216.206</v>
      </c>
      <c r="AI822" s="19">
        <v>0.719197</v>
      </c>
      <c r="AJ822" s="20">
        <v>0.0261401</v>
      </c>
      <c r="AK822" s="20">
        <v>0.745029</v>
      </c>
      <c r="AL822" s="19">
        <v>0.952931</v>
      </c>
      <c r="AM822" s="20">
        <v>0.380003</v>
      </c>
      <c r="AN822" s="20">
        <v>409.522</v>
      </c>
      <c r="AO822" s="19">
        <v>0.856706</v>
      </c>
      <c r="AP822" s="20">
        <v>31.634</v>
      </c>
      <c r="AQ822" s="20">
        <v>648.606</v>
      </c>
    </row>
    <row r="823" spans="1:4" ht="17.25">
      <c r="A823" s="10">
        <v>0.56805555555555598</v>
      </c>
      <c r="B823" s="19">
        <v>0.76221</v>
      </c>
      <c r="C823" s="20">
        <v>23.0754</v>
      </c>
      <c r="D823" s="20">
        <v>2036.48</v>
      </c>
      <c r="E823" s="19">
        <v>0.889613</v>
      </c>
      <c r="F823" s="20">
        <v>28.2035</v>
      </c>
      <c r="G823" s="20">
        <v>2796.94</v>
      </c>
      <c r="H823" s="19">
        <v>0.898402</v>
      </c>
      <c r="I823" s="20">
        <v>17.4987</v>
      </c>
      <c r="J823" s="20">
        <v>2083.78</v>
      </c>
      <c r="K823" s="19">
        <v>0.695581</v>
      </c>
      <c r="L823" s="20">
        <v>0.0405212</v>
      </c>
      <c r="M823" s="20">
        <v>1019.09</v>
      </c>
      <c r="N823" s="19">
        <v>0.169614</v>
      </c>
      <c r="O823" s="20">
        <v>0.00413147</v>
      </c>
      <c r="P823" s="20">
        <v>1664.63</v>
      </c>
      <c r="Q823" s="19">
        <v>0.76288</v>
      </c>
      <c r="R823" s="20">
        <v>1.62101</v>
      </c>
      <c r="S823" s="20">
        <v>137.973</v>
      </c>
      <c r="T823" s="19">
        <v>0</v>
      </c>
      <c r="U823" s="20">
        <v>0</v>
      </c>
      <c r="V823" s="20">
        <v>0</v>
      </c>
      <c r="W823" s="19">
        <v>0.988578</v>
      </c>
      <c r="X823" s="20">
        <v>0.621049</v>
      </c>
      <c r="Y823" s="20">
        <v>91.181</v>
      </c>
      <c r="Z823" s="19">
        <v>0.851899</v>
      </c>
      <c r="AA823" s="20">
        <v>3.80506</v>
      </c>
      <c r="AB823" s="20">
        <v>452.748</v>
      </c>
      <c r="AC823" s="19">
        <v>0</v>
      </c>
      <c r="AD823" s="20">
        <v>0</v>
      </c>
      <c r="AE823" s="20">
        <v>0</v>
      </c>
      <c r="AF823" s="19">
        <v>0.902896</v>
      </c>
      <c r="AG823" s="20">
        <v>6.2417</v>
      </c>
      <c r="AH823" s="20">
        <v>216.309</v>
      </c>
      <c r="AI823" s="19">
        <v>0.721978</v>
      </c>
      <c r="AJ823" s="20">
        <v>0.0260467</v>
      </c>
      <c r="AK823" s="20">
        <v>0.74547</v>
      </c>
      <c r="AL823" s="19">
        <v>0.952589</v>
      </c>
      <c r="AM823" s="20">
        <v>0.378581</v>
      </c>
      <c r="AN823" s="20">
        <v>409.529</v>
      </c>
      <c r="AO823" s="19">
        <v>0.859373</v>
      </c>
      <c r="AP823" s="20">
        <v>32.035</v>
      </c>
      <c r="AQ823" s="20">
        <v>649.136</v>
      </c>
    </row>
    <row r="824" spans="1:4" ht="17.25">
      <c r="A824" s="10">
        <v>0.56874999999999998</v>
      </c>
      <c r="B824" s="19">
        <v>0.764005</v>
      </c>
      <c r="C824" s="20">
        <v>23.1553</v>
      </c>
      <c r="D824" s="20">
        <v>2036.87</v>
      </c>
      <c r="E824" s="19">
        <v>0.889895</v>
      </c>
      <c r="F824" s="20">
        <v>28.2016</v>
      </c>
      <c r="G824" s="20">
        <v>2797.42</v>
      </c>
      <c r="H824" s="19">
        <v>0.898656</v>
      </c>
      <c r="I824" s="20">
        <v>17.5049</v>
      </c>
      <c r="J824" s="20">
        <v>2084.08</v>
      </c>
      <c r="K824" s="19">
        <v>0.696755</v>
      </c>
      <c r="L824" s="20">
        <v>0.0406516</v>
      </c>
      <c r="M824" s="20">
        <v>1019.09</v>
      </c>
      <c r="N824" s="19">
        <v>0.174004</v>
      </c>
      <c r="O824" s="20">
        <v>0.00429096</v>
      </c>
      <c r="P824" s="20">
        <v>1664.63</v>
      </c>
      <c r="Q824" s="19">
        <v>0.764501</v>
      </c>
      <c r="R824" s="20">
        <v>1.62797</v>
      </c>
      <c r="S824" s="20">
        <v>138</v>
      </c>
      <c r="T824" s="19">
        <v>0</v>
      </c>
      <c r="U824" s="20">
        <v>0</v>
      </c>
      <c r="V824" s="20">
        <v>0</v>
      </c>
      <c r="W824" s="19">
        <v>0.988612</v>
      </c>
      <c r="X824" s="20">
        <v>0.622696</v>
      </c>
      <c r="Y824" s="20">
        <v>91.1913</v>
      </c>
      <c r="Z824" s="19">
        <v>0.853544</v>
      </c>
      <c r="AA824" s="20">
        <v>3.78839</v>
      </c>
      <c r="AB824" s="20">
        <v>452.811</v>
      </c>
      <c r="AC824" s="19">
        <v>0</v>
      </c>
      <c r="AD824" s="20">
        <v>0</v>
      </c>
      <c r="AE824" s="20">
        <v>0</v>
      </c>
      <c r="AF824" s="19">
        <v>0.903193</v>
      </c>
      <c r="AG824" s="20">
        <v>6.17926</v>
      </c>
      <c r="AH824" s="20">
        <v>216.413</v>
      </c>
      <c r="AI824" s="19">
        <v>0.717867</v>
      </c>
      <c r="AJ824" s="20">
        <v>0.0261049</v>
      </c>
      <c r="AK824" s="20">
        <v>0.745897</v>
      </c>
      <c r="AL824" s="19">
        <v>0.952859</v>
      </c>
      <c r="AM824" s="20">
        <v>0.37904</v>
      </c>
      <c r="AN824" s="20">
        <v>409.535</v>
      </c>
      <c r="AO824" s="19">
        <v>0.858978</v>
      </c>
      <c r="AP824" s="20">
        <v>31.9598</v>
      </c>
      <c r="AQ824" s="20">
        <v>649.668</v>
      </c>
    </row>
    <row r="825" spans="1:4" ht="17.25">
      <c r="A825" s="10">
        <v>0.56944444444444398</v>
      </c>
      <c r="B825" s="19">
        <v>0.766269</v>
      </c>
      <c r="C825" s="20">
        <v>23.2086</v>
      </c>
      <c r="D825" s="20">
        <v>2037.25</v>
      </c>
      <c r="E825" s="19">
        <v>0.889931</v>
      </c>
      <c r="F825" s="20">
        <v>28.1123</v>
      </c>
      <c r="G825" s="20">
        <v>2797.87</v>
      </c>
      <c r="H825" s="19">
        <v>0.898606</v>
      </c>
      <c r="I825" s="20">
        <v>17.4399</v>
      </c>
      <c r="J825" s="20">
        <v>2084.36</v>
      </c>
      <c r="K825" s="19">
        <v>0.696848</v>
      </c>
      <c r="L825" s="20">
        <v>0.0404639</v>
      </c>
      <c r="M825" s="20">
        <v>1019.09</v>
      </c>
      <c r="N825" s="19">
        <v>0.170011</v>
      </c>
      <c r="O825" s="20">
        <v>0.00413427</v>
      </c>
      <c r="P825" s="20">
        <v>1664.63</v>
      </c>
      <c r="Q825" s="19">
        <v>0.76378</v>
      </c>
      <c r="R825" s="20">
        <v>1.62251</v>
      </c>
      <c r="S825" s="20">
        <v>138.028</v>
      </c>
      <c r="T825" s="19">
        <v>0</v>
      </c>
      <c r="U825" s="20">
        <v>0</v>
      </c>
      <c r="V825" s="20">
        <v>0</v>
      </c>
      <c r="W825" s="19">
        <v>0.988508</v>
      </c>
      <c r="X825" s="20">
        <v>0.620408</v>
      </c>
      <c r="Y825" s="20">
        <v>91.2017</v>
      </c>
      <c r="Z825" s="19">
        <v>0.85326</v>
      </c>
      <c r="AA825" s="20">
        <v>3.75842</v>
      </c>
      <c r="AB825" s="20">
        <v>452.874</v>
      </c>
      <c r="AC825" s="19">
        <v>0</v>
      </c>
      <c r="AD825" s="20">
        <v>0</v>
      </c>
      <c r="AE825" s="20">
        <v>0</v>
      </c>
      <c r="AF825" s="19">
        <v>0.902478</v>
      </c>
      <c r="AG825" s="20">
        <v>6.10382</v>
      </c>
      <c r="AH825" s="20">
        <v>216.513</v>
      </c>
      <c r="AI825" s="19">
        <v>0.721741</v>
      </c>
      <c r="AJ825" s="20">
        <v>0.0259275</v>
      </c>
      <c r="AK825" s="20">
        <v>0.746329</v>
      </c>
      <c r="AL825" s="19">
        <v>0.953021</v>
      </c>
      <c r="AM825" s="20">
        <v>0.378975</v>
      </c>
      <c r="AN825" s="20">
        <v>409.541</v>
      </c>
      <c r="AO825" s="19">
        <v>0.856711</v>
      </c>
      <c r="AP825" s="20">
        <v>31.4435</v>
      </c>
      <c r="AQ825" s="20">
        <v>650.2</v>
      </c>
    </row>
    <row r="826" spans="1:4" ht="17.25">
      <c r="A826" s="10">
        <v>0.57013888888888897</v>
      </c>
      <c r="B826" s="19">
        <v>0.764935</v>
      </c>
      <c r="C826" s="20">
        <v>23.3154</v>
      </c>
      <c r="D826" s="20">
        <v>2037.64</v>
      </c>
      <c r="E826" s="19">
        <v>0.889166</v>
      </c>
      <c r="F826" s="20">
        <v>28.0414</v>
      </c>
      <c r="G826" s="20">
        <v>2798.35</v>
      </c>
      <c r="H826" s="19">
        <v>0.898223</v>
      </c>
      <c r="I826" s="20">
        <v>17.3976</v>
      </c>
      <c r="J826" s="20">
        <v>2084.66</v>
      </c>
      <c r="K826" s="19">
        <v>0.696727</v>
      </c>
      <c r="L826" s="20">
        <v>0.0405528</v>
      </c>
      <c r="M826" s="20">
        <v>1019.09</v>
      </c>
      <c r="N826" s="19">
        <v>0.170297</v>
      </c>
      <c r="O826" s="20">
        <v>0.00417005</v>
      </c>
      <c r="P826" s="20">
        <v>1664.63</v>
      </c>
      <c r="Q826" s="19">
        <v>0.763302</v>
      </c>
      <c r="R826" s="20">
        <v>1.62268</v>
      </c>
      <c r="S826" s="20">
        <v>138.054</v>
      </c>
      <c r="T826" s="19">
        <v>0</v>
      </c>
      <c r="U826" s="20">
        <v>0</v>
      </c>
      <c r="V826" s="20">
        <v>0</v>
      </c>
      <c r="W826" s="19">
        <v>0.988661</v>
      </c>
      <c r="X826" s="20">
        <v>0.621077</v>
      </c>
      <c r="Y826" s="20">
        <v>91.2121</v>
      </c>
      <c r="Z826" s="19">
        <v>0.849892</v>
      </c>
      <c r="AA826" s="20">
        <v>3.78809</v>
      </c>
      <c r="AB826" s="20">
        <v>452.939</v>
      </c>
      <c r="AC826" s="19">
        <v>0</v>
      </c>
      <c r="AD826" s="20">
        <v>0</v>
      </c>
      <c r="AE826" s="20">
        <v>0</v>
      </c>
      <c r="AF826" s="19">
        <v>0.881016</v>
      </c>
      <c r="AG826" s="20">
        <v>5.22066</v>
      </c>
      <c r="AH826" s="20">
        <v>216.616</v>
      </c>
      <c r="AI826" s="19">
        <v>0.71806</v>
      </c>
      <c r="AJ826" s="20">
        <v>0.0259632</v>
      </c>
      <c r="AK826" s="20">
        <v>0.74676</v>
      </c>
      <c r="AL826" s="19">
        <v>0.9533</v>
      </c>
      <c r="AM826" s="20">
        <v>0.379616</v>
      </c>
      <c r="AN826" s="20">
        <v>409.548</v>
      </c>
      <c r="AO826" s="19">
        <v>0.854066</v>
      </c>
      <c r="AP826" s="20">
        <v>30.945</v>
      </c>
      <c r="AQ826" s="20">
        <v>650.719</v>
      </c>
    </row>
    <row r="827" spans="1:4" ht="17.25">
      <c r="A827" s="10">
        <v>0.57083333333333297</v>
      </c>
      <c r="B827" s="19">
        <v>0.754424</v>
      </c>
      <c r="C827" s="20">
        <v>22.4091</v>
      </c>
      <c r="D827" s="20">
        <v>2038.02</v>
      </c>
      <c r="E827" s="19">
        <v>0.889074</v>
      </c>
      <c r="F827" s="20">
        <v>28.005</v>
      </c>
      <c r="G827" s="20">
        <v>2798.82</v>
      </c>
      <c r="H827" s="19">
        <v>0.897892</v>
      </c>
      <c r="I827" s="20">
        <v>17.3752</v>
      </c>
      <c r="J827" s="20">
        <v>2084.94</v>
      </c>
      <c r="K827" s="19">
        <v>0.696345</v>
      </c>
      <c r="L827" s="20">
        <v>0.04063</v>
      </c>
      <c r="M827" s="20">
        <v>1019.1</v>
      </c>
      <c r="N827" s="19">
        <v>0.168177</v>
      </c>
      <c r="O827" s="20">
        <v>0.00411842</v>
      </c>
      <c r="P827" s="20">
        <v>1664.63</v>
      </c>
      <c r="Q827" s="19">
        <v>0.763214</v>
      </c>
      <c r="R827" s="20">
        <v>1.62508</v>
      </c>
      <c r="S827" s="20">
        <v>138.082</v>
      </c>
      <c r="T827" s="19">
        <v>0</v>
      </c>
      <c r="U827" s="20">
        <v>0</v>
      </c>
      <c r="V827" s="20">
        <v>0</v>
      </c>
      <c r="W827" s="19">
        <v>0.988663</v>
      </c>
      <c r="X827" s="20">
        <v>0.622558</v>
      </c>
      <c r="Y827" s="20">
        <v>91.2224</v>
      </c>
      <c r="Z827" s="19">
        <v>0.845248</v>
      </c>
      <c r="AA827" s="20">
        <v>3.78295</v>
      </c>
      <c r="AB827" s="20">
        <v>453.001</v>
      </c>
      <c r="AC827" s="19">
        <v>0</v>
      </c>
      <c r="AD827" s="20">
        <v>0</v>
      </c>
      <c r="AE827" s="20">
        <v>0</v>
      </c>
      <c r="AF827" s="19">
        <v>0.838548</v>
      </c>
      <c r="AG827" s="20">
        <v>0.00522601</v>
      </c>
      <c r="AH827" s="20">
        <v>216.619</v>
      </c>
      <c r="AI827" s="19">
        <v>0.716785</v>
      </c>
      <c r="AJ827" s="20">
        <v>0.0258393</v>
      </c>
      <c r="AK827" s="20">
        <v>0.74719</v>
      </c>
      <c r="AL827" s="19">
        <v>0.953309</v>
      </c>
      <c r="AM827" s="20">
        <v>0.38008</v>
      </c>
      <c r="AN827" s="20">
        <v>409.554</v>
      </c>
      <c r="AO827" s="19">
        <v>0.856141</v>
      </c>
      <c r="AP827" s="20">
        <v>31.4252</v>
      </c>
      <c r="AQ827" s="20">
        <v>651.229</v>
      </c>
    </row>
    <row r="828" spans="1:4" ht="17.25">
      <c r="A828" s="10">
        <v>0.57152777777777797</v>
      </c>
      <c r="B828" s="19">
        <v>0.752568</v>
      </c>
      <c r="C828" s="20">
        <v>22.3967</v>
      </c>
      <c r="D828" s="20">
        <v>2038.39</v>
      </c>
      <c r="E828" s="19">
        <v>0.888533</v>
      </c>
      <c r="F828" s="20">
        <v>28.0192</v>
      </c>
      <c r="G828" s="20">
        <v>2799.28</v>
      </c>
      <c r="H828" s="19">
        <v>0.897407</v>
      </c>
      <c r="I828" s="20">
        <v>17.381</v>
      </c>
      <c r="J828" s="20">
        <v>2085.23</v>
      </c>
      <c r="K828" s="19">
        <v>0.695332</v>
      </c>
      <c r="L828" s="20">
        <v>0.0406212</v>
      </c>
      <c r="M828" s="20">
        <v>1019.1</v>
      </c>
      <c r="N828" s="19">
        <v>0.172836</v>
      </c>
      <c r="O828" s="20">
        <v>0.00424363</v>
      </c>
      <c r="P828" s="20">
        <v>1664.63</v>
      </c>
      <c r="Q828" s="19">
        <v>0.762449</v>
      </c>
      <c r="R828" s="20">
        <v>1.62363</v>
      </c>
      <c r="S828" s="20">
        <v>138.109</v>
      </c>
      <c r="T828" s="19">
        <v>0</v>
      </c>
      <c r="U828" s="20">
        <v>0</v>
      </c>
      <c r="V828" s="20">
        <v>0</v>
      </c>
      <c r="W828" s="19">
        <v>0.988763</v>
      </c>
      <c r="X828" s="20">
        <v>0.623183</v>
      </c>
      <c r="Y828" s="20">
        <v>91.233</v>
      </c>
      <c r="Z828" s="19">
        <v>0.844641</v>
      </c>
      <c r="AA828" s="20">
        <v>3.78288</v>
      </c>
      <c r="AB828" s="20">
        <v>453.064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216.619</v>
      </c>
      <c r="AI828" s="19">
        <v>0.715312</v>
      </c>
      <c r="AJ828" s="20">
        <v>0.0259084</v>
      </c>
      <c r="AK828" s="20">
        <v>0.747622</v>
      </c>
      <c r="AL828" s="19">
        <v>0.952489</v>
      </c>
      <c r="AM828" s="20">
        <v>0.380474</v>
      </c>
      <c r="AN828" s="20">
        <v>409.56</v>
      </c>
      <c r="AO828" s="19">
        <v>0.857781</v>
      </c>
      <c r="AP828" s="20">
        <v>31.8598</v>
      </c>
      <c r="AQ828" s="20">
        <v>651.764</v>
      </c>
    </row>
    <row r="829" spans="1:4" ht="17.25">
      <c r="A829" s="10">
        <v>0.57222222222222197</v>
      </c>
      <c r="B829" s="19">
        <v>0.752252</v>
      </c>
      <c r="C829" s="20">
        <v>22.3705</v>
      </c>
      <c r="D829" s="20">
        <v>2038.77</v>
      </c>
      <c r="E829" s="19">
        <v>0.888439</v>
      </c>
      <c r="F829" s="20">
        <v>27.9737</v>
      </c>
      <c r="G829" s="20">
        <v>2799.75</v>
      </c>
      <c r="H829" s="19">
        <v>0.897376</v>
      </c>
      <c r="I829" s="20">
        <v>17.3549</v>
      </c>
      <c r="J829" s="20">
        <v>2085.52</v>
      </c>
      <c r="K829" s="19">
        <v>0.697205</v>
      </c>
      <c r="L829" s="20">
        <v>0.0407658</v>
      </c>
      <c r="M829" s="20">
        <v>1019.1</v>
      </c>
      <c r="N829" s="19">
        <v>0.169753</v>
      </c>
      <c r="O829" s="20">
        <v>0.00416756</v>
      </c>
      <c r="P829" s="20">
        <v>1664.63</v>
      </c>
      <c r="Q829" s="19">
        <v>0.763283</v>
      </c>
      <c r="R829" s="20">
        <v>1.62986</v>
      </c>
      <c r="S829" s="20">
        <v>138.136</v>
      </c>
      <c r="T829" s="19">
        <v>0</v>
      </c>
      <c r="U829" s="20">
        <v>0</v>
      </c>
      <c r="V829" s="20">
        <v>0</v>
      </c>
      <c r="W829" s="19">
        <v>0.988886</v>
      </c>
      <c r="X829" s="20">
        <v>0.624749</v>
      </c>
      <c r="Y829" s="20">
        <v>91.2434</v>
      </c>
      <c r="Z829" s="19">
        <v>0.849835</v>
      </c>
      <c r="AA829" s="20">
        <v>3.79619</v>
      </c>
      <c r="AB829" s="20">
        <v>453.129</v>
      </c>
      <c r="AC829" s="19">
        <v>0</v>
      </c>
      <c r="AD829" s="20">
        <v>0</v>
      </c>
      <c r="AE829" s="20">
        <v>0</v>
      </c>
      <c r="AF829" s="19">
        <v>0.382177</v>
      </c>
      <c r="AG829" s="20">
        <v>3.56641</v>
      </c>
      <c r="AH829" s="20">
        <v>216.62</v>
      </c>
      <c r="AI829" s="19">
        <v>0.714602</v>
      </c>
      <c r="AJ829" s="20">
        <v>0.0259229</v>
      </c>
      <c r="AK829" s="20">
        <v>0.748055</v>
      </c>
      <c r="AL829" s="19">
        <v>0.953268</v>
      </c>
      <c r="AM829" s="20">
        <v>0.38121</v>
      </c>
      <c r="AN829" s="20">
        <v>409.566</v>
      </c>
      <c r="AO829" s="19">
        <v>0.857357</v>
      </c>
      <c r="AP829" s="20">
        <v>31.8065</v>
      </c>
      <c r="AQ829" s="20">
        <v>652.286</v>
      </c>
    </row>
    <row r="830" spans="1:4" ht="17.25">
      <c r="A830" s="10">
        <v>0.57291666666666696</v>
      </c>
      <c r="B830" s="19">
        <v>0.752533</v>
      </c>
      <c r="C830" s="20">
        <v>22.2946</v>
      </c>
      <c r="D830" s="20">
        <v>2039.14</v>
      </c>
      <c r="E830" s="19">
        <v>0.888421</v>
      </c>
      <c r="F830" s="20">
        <v>27.8832</v>
      </c>
      <c r="G830" s="20">
        <v>2800.23</v>
      </c>
      <c r="H830" s="19">
        <v>0.897479</v>
      </c>
      <c r="I830" s="20">
        <v>17.2963</v>
      </c>
      <c r="J830" s="20">
        <v>2085.82</v>
      </c>
      <c r="K830" s="19">
        <v>0.696691</v>
      </c>
      <c r="L830" s="20">
        <v>0.0406239</v>
      </c>
      <c r="M830" s="20">
        <v>1019.1</v>
      </c>
      <c r="N830" s="19">
        <v>0.167637</v>
      </c>
      <c r="O830" s="20">
        <v>0.00406588</v>
      </c>
      <c r="P830" s="20">
        <v>1664.63</v>
      </c>
      <c r="Q830" s="19">
        <v>0.76273</v>
      </c>
      <c r="R830" s="20">
        <v>1.62341</v>
      </c>
      <c r="S830" s="20">
        <v>138.163</v>
      </c>
      <c r="T830" s="19">
        <v>0</v>
      </c>
      <c r="U830" s="20">
        <v>0</v>
      </c>
      <c r="V830" s="20">
        <v>0</v>
      </c>
      <c r="W830" s="19">
        <v>0.988731</v>
      </c>
      <c r="X830" s="20">
        <v>0.621206</v>
      </c>
      <c r="Y830" s="20">
        <v>91.2536</v>
      </c>
      <c r="Z830" s="19">
        <v>0.850706</v>
      </c>
      <c r="AA830" s="20">
        <v>3.8065</v>
      </c>
      <c r="AB830" s="20">
        <v>453.189</v>
      </c>
      <c r="AC830" s="19">
        <v>0</v>
      </c>
      <c r="AD830" s="20">
        <v>0</v>
      </c>
      <c r="AE830" s="20">
        <v>0</v>
      </c>
      <c r="AF830" s="19">
        <v>0.898851</v>
      </c>
      <c r="AG830" s="20">
        <v>6.02923</v>
      </c>
      <c r="AH830" s="20">
        <v>216.72</v>
      </c>
      <c r="AI830" s="19">
        <v>0.711674</v>
      </c>
      <c r="AJ830" s="20">
        <v>0.0258474</v>
      </c>
      <c r="AK830" s="20">
        <v>0.748494</v>
      </c>
      <c r="AL830" s="19">
        <v>0.952491</v>
      </c>
      <c r="AM830" s="20">
        <v>0.379259</v>
      </c>
      <c r="AN830" s="20">
        <v>409.573</v>
      </c>
      <c r="AO830" s="19">
        <v>0.854941</v>
      </c>
      <c r="AP830" s="20">
        <v>31.2503</v>
      </c>
      <c r="AQ830" s="20">
        <v>652.811</v>
      </c>
    </row>
    <row r="831" spans="1:4" ht="17.25">
      <c r="A831" s="10">
        <v>0.57361111111111096</v>
      </c>
      <c r="B831" s="19">
        <v>0.753245</v>
      </c>
      <c r="C831" s="20">
        <v>22.3842</v>
      </c>
      <c r="D831" s="20">
        <v>2039.5</v>
      </c>
      <c r="E831" s="19">
        <v>0.888065</v>
      </c>
      <c r="F831" s="20">
        <v>27.8582</v>
      </c>
      <c r="G831" s="20">
        <v>2800.69</v>
      </c>
      <c r="H831" s="19">
        <v>0.897126</v>
      </c>
      <c r="I831" s="20">
        <v>17.2738</v>
      </c>
      <c r="J831" s="20">
        <v>2086.1</v>
      </c>
      <c r="K831" s="19">
        <v>0.695847</v>
      </c>
      <c r="L831" s="20">
        <v>0.0407385</v>
      </c>
      <c r="M831" s="20">
        <v>1019.1</v>
      </c>
      <c r="N831" s="19">
        <v>0.169106</v>
      </c>
      <c r="O831" s="20">
        <v>0.00410759</v>
      </c>
      <c r="P831" s="20">
        <v>1664.63</v>
      </c>
      <c r="Q831" s="19">
        <v>0.762775</v>
      </c>
      <c r="R831" s="20">
        <v>1.62113</v>
      </c>
      <c r="S831" s="20">
        <v>138.19</v>
      </c>
      <c r="T831" s="19">
        <v>0</v>
      </c>
      <c r="U831" s="20">
        <v>0</v>
      </c>
      <c r="V831" s="20">
        <v>0</v>
      </c>
      <c r="W831" s="19">
        <v>0.988826</v>
      </c>
      <c r="X831" s="20">
        <v>0.62284</v>
      </c>
      <c r="Y831" s="20">
        <v>91.264</v>
      </c>
      <c r="Z831" s="19">
        <v>0.851138</v>
      </c>
      <c r="AA831" s="20">
        <v>3.81523</v>
      </c>
      <c r="AB831" s="20">
        <v>453.254</v>
      </c>
      <c r="AC831" s="19">
        <v>0</v>
      </c>
      <c r="AD831" s="20">
        <v>0</v>
      </c>
      <c r="AE831" s="20">
        <v>0</v>
      </c>
      <c r="AF831" s="19">
        <v>0.898886</v>
      </c>
      <c r="AG831" s="20">
        <v>6.02742</v>
      </c>
      <c r="AH831" s="20">
        <v>216.818</v>
      </c>
      <c r="AI831" s="19">
        <v>0.711751</v>
      </c>
      <c r="AJ831" s="20">
        <v>0.026007</v>
      </c>
      <c r="AK831" s="20">
        <v>0.748927</v>
      </c>
      <c r="AL831" s="19">
        <v>0.952643</v>
      </c>
      <c r="AM831" s="20">
        <v>0.379942</v>
      </c>
      <c r="AN831" s="20">
        <v>409.579</v>
      </c>
      <c r="AO831" s="19">
        <v>0.852323</v>
      </c>
      <c r="AP831" s="20">
        <v>30.8128</v>
      </c>
      <c r="AQ831" s="20">
        <v>653.325</v>
      </c>
    </row>
    <row r="832" spans="1:4" ht="17.25">
      <c r="A832" s="10">
        <v>0.57430555555555596</v>
      </c>
      <c r="B832" s="19">
        <v>0.755248</v>
      </c>
      <c r="C832" s="20">
        <v>22.5468</v>
      </c>
      <c r="D832" s="20">
        <v>2039.88</v>
      </c>
      <c r="E832" s="19">
        <v>0.888421</v>
      </c>
      <c r="F832" s="20">
        <v>27.8976</v>
      </c>
      <c r="G832" s="20">
        <v>2801.15</v>
      </c>
      <c r="H832" s="19">
        <v>0.897404</v>
      </c>
      <c r="I832" s="20">
        <v>17.2835</v>
      </c>
      <c r="J832" s="20">
        <v>2086.4</v>
      </c>
      <c r="K832" s="19">
        <v>0.69685</v>
      </c>
      <c r="L832" s="20">
        <v>0.0406861</v>
      </c>
      <c r="M832" s="20">
        <v>1019.1</v>
      </c>
      <c r="N832" s="19">
        <v>0.168805</v>
      </c>
      <c r="O832" s="20">
        <v>0.00411658</v>
      </c>
      <c r="P832" s="20">
        <v>1664.63</v>
      </c>
      <c r="Q832" s="19">
        <v>0.76376</v>
      </c>
      <c r="R832" s="20">
        <v>1.6271</v>
      </c>
      <c r="S832" s="20">
        <v>138.217</v>
      </c>
      <c r="T832" s="19">
        <v>0</v>
      </c>
      <c r="U832" s="20">
        <v>0</v>
      </c>
      <c r="V832" s="20">
        <v>0</v>
      </c>
      <c r="W832" s="19">
        <v>0.988839</v>
      </c>
      <c r="X832" s="20">
        <v>0.623103</v>
      </c>
      <c r="Y832" s="20">
        <v>91.2744</v>
      </c>
      <c r="Z832" s="19">
        <v>0.850517</v>
      </c>
      <c r="AA832" s="20">
        <v>3.7986</v>
      </c>
      <c r="AB832" s="20">
        <v>453.317</v>
      </c>
      <c r="AC832" s="19">
        <v>0</v>
      </c>
      <c r="AD832" s="20">
        <v>0</v>
      </c>
      <c r="AE832" s="20">
        <v>0</v>
      </c>
      <c r="AF832" s="19">
        <v>0.901226</v>
      </c>
      <c r="AG832" s="20">
        <v>6.1698</v>
      </c>
      <c r="AH832" s="20">
        <v>216.921</v>
      </c>
      <c r="AI832" s="19">
        <v>0.711018</v>
      </c>
      <c r="AJ832" s="20">
        <v>0.025962</v>
      </c>
      <c r="AK832" s="20">
        <v>0.749353</v>
      </c>
      <c r="AL832" s="19">
        <v>0.758332</v>
      </c>
      <c r="AM832" s="20">
        <v>6.45218</v>
      </c>
      <c r="AN832" s="20">
        <v>409.685</v>
      </c>
      <c r="AO832" s="19">
        <v>0.854819</v>
      </c>
      <c r="AP832" s="20">
        <v>31.3385</v>
      </c>
      <c r="AQ832" s="20">
        <v>653.845</v>
      </c>
    </row>
    <row r="833" spans="1:4" ht="17.25">
      <c r="A833" s="10">
        <v>0.57499999999999996</v>
      </c>
      <c r="B833" s="19">
        <v>0.757095</v>
      </c>
      <c r="C833" s="20">
        <v>22.643</v>
      </c>
      <c r="D833" s="20">
        <v>2040.26</v>
      </c>
      <c r="E833" s="19">
        <v>0.888384</v>
      </c>
      <c r="F833" s="20">
        <v>27.8374</v>
      </c>
      <c r="G833" s="20">
        <v>2801.61</v>
      </c>
      <c r="H833" s="19">
        <v>0.897469</v>
      </c>
      <c r="I833" s="20">
        <v>17.2754</v>
      </c>
      <c r="J833" s="20">
        <v>2086.68</v>
      </c>
      <c r="K833" s="19">
        <v>0.69664</v>
      </c>
      <c r="L833" s="20">
        <v>0.0406089</v>
      </c>
      <c r="M833" s="20">
        <v>1019.1</v>
      </c>
      <c r="N833" s="19">
        <v>0.167927</v>
      </c>
      <c r="O833" s="20">
        <v>0.00410841</v>
      </c>
      <c r="P833" s="20">
        <v>1664.63</v>
      </c>
      <c r="Q833" s="19">
        <v>0.763474</v>
      </c>
      <c r="R833" s="20">
        <v>1.62417</v>
      </c>
      <c r="S833" s="20">
        <v>138.244</v>
      </c>
      <c r="T833" s="19">
        <v>0</v>
      </c>
      <c r="U833" s="20">
        <v>0</v>
      </c>
      <c r="V833" s="20">
        <v>0</v>
      </c>
      <c r="W833" s="19">
        <v>0.98873</v>
      </c>
      <c r="X833" s="20">
        <v>0.622501</v>
      </c>
      <c r="Y833" s="20">
        <v>91.2847</v>
      </c>
      <c r="Z833" s="19">
        <v>0.849194</v>
      </c>
      <c r="AA833" s="20">
        <v>3.78049</v>
      </c>
      <c r="AB833" s="20">
        <v>453.38</v>
      </c>
      <c r="AC833" s="19">
        <v>0</v>
      </c>
      <c r="AD833" s="20">
        <v>0</v>
      </c>
      <c r="AE833" s="20">
        <v>0</v>
      </c>
      <c r="AF833" s="19">
        <v>0.879818</v>
      </c>
      <c r="AG833" s="20">
        <v>5.17423</v>
      </c>
      <c r="AH833" s="20">
        <v>217.019</v>
      </c>
      <c r="AI833" s="19">
        <v>0.711584</v>
      </c>
      <c r="AJ833" s="20">
        <v>0.0258001</v>
      </c>
      <c r="AK833" s="20">
        <v>0.749785</v>
      </c>
      <c r="AL833" s="19">
        <v>0.758637</v>
      </c>
      <c r="AM833" s="20">
        <v>6.45354</v>
      </c>
      <c r="AN833" s="20">
        <v>409.793</v>
      </c>
      <c r="AO833" s="19">
        <v>0.856746</v>
      </c>
      <c r="AP833" s="20">
        <v>31.5703</v>
      </c>
      <c r="AQ833" s="20">
        <v>654.367</v>
      </c>
    </row>
    <row r="834" spans="1:4" ht="17.25">
      <c r="A834" s="10">
        <v>0.57569444444444495</v>
      </c>
      <c r="B834" s="19">
        <v>0.743292</v>
      </c>
      <c r="C834" s="20">
        <v>21.7907</v>
      </c>
      <c r="D834" s="20">
        <v>2040.64</v>
      </c>
      <c r="E834" s="19">
        <v>0.887504</v>
      </c>
      <c r="F834" s="20">
        <v>27.8433</v>
      </c>
      <c r="G834" s="20">
        <v>2802.08</v>
      </c>
      <c r="H834" s="19">
        <v>0.896708</v>
      </c>
      <c r="I834" s="20">
        <v>17.253</v>
      </c>
      <c r="J834" s="20">
        <v>2086.97</v>
      </c>
      <c r="K834" s="19">
        <v>0.694758</v>
      </c>
      <c r="L834" s="20">
        <v>0.040881</v>
      </c>
      <c r="M834" s="20">
        <v>1019.1</v>
      </c>
      <c r="N834" s="19">
        <v>0.173546</v>
      </c>
      <c r="O834" s="20">
        <v>0.00423563</v>
      </c>
      <c r="P834" s="20">
        <v>1664.63</v>
      </c>
      <c r="Q834" s="19">
        <v>0.761782</v>
      </c>
      <c r="R834" s="20">
        <v>1.62154</v>
      </c>
      <c r="S834" s="20">
        <v>138.271</v>
      </c>
      <c r="T834" s="19">
        <v>0</v>
      </c>
      <c r="U834" s="20">
        <v>0</v>
      </c>
      <c r="V834" s="20">
        <v>0</v>
      </c>
      <c r="W834" s="19">
        <v>0.988849</v>
      </c>
      <c r="X834" s="20">
        <v>0.623963</v>
      </c>
      <c r="Y834" s="20">
        <v>91.2951</v>
      </c>
      <c r="Z834" s="19">
        <v>0.842468</v>
      </c>
      <c r="AA834" s="20">
        <v>3.78304</v>
      </c>
      <c r="AB834" s="20">
        <v>453.442</v>
      </c>
      <c r="AC834" s="19">
        <v>0</v>
      </c>
      <c r="AD834" s="20">
        <v>0</v>
      </c>
      <c r="AE834" s="20">
        <v>0</v>
      </c>
      <c r="AF834" s="19">
        <v>0</v>
      </c>
      <c r="AG834" s="20">
        <v>0</v>
      </c>
      <c r="AH834" s="20">
        <v>217.021</v>
      </c>
      <c r="AI834" s="19">
        <v>0.708947</v>
      </c>
      <c r="AJ834" s="20">
        <v>0.0259467</v>
      </c>
      <c r="AK834" s="20">
        <v>0.750217</v>
      </c>
      <c r="AL834" s="19">
        <v>0.758699</v>
      </c>
      <c r="AM834" s="20">
        <v>6.45811</v>
      </c>
      <c r="AN834" s="20">
        <v>409.902</v>
      </c>
      <c r="AO834" s="19">
        <v>0.854147</v>
      </c>
      <c r="AP834" s="20">
        <v>31.262</v>
      </c>
      <c r="AQ834" s="20">
        <v>654.894</v>
      </c>
    </row>
    <row r="835" spans="1:4" ht="17.25">
      <c r="A835" s="10">
        <v>0.57638888888888895</v>
      </c>
      <c r="B835" s="19">
        <v>0.745293</v>
      </c>
      <c r="C835" s="20">
        <v>21.8151</v>
      </c>
      <c r="D835" s="20">
        <v>2040.99</v>
      </c>
      <c r="E835" s="19">
        <v>0.88815</v>
      </c>
      <c r="F835" s="20">
        <v>27.8559</v>
      </c>
      <c r="G835" s="20">
        <v>2802.53</v>
      </c>
      <c r="H835" s="19">
        <v>0.896972</v>
      </c>
      <c r="I835" s="20">
        <v>17.2612</v>
      </c>
      <c r="J835" s="20">
        <v>2087.25</v>
      </c>
      <c r="K835" s="19">
        <v>0.695306</v>
      </c>
      <c r="L835" s="20">
        <v>0.0406449</v>
      </c>
      <c r="M835" s="20">
        <v>1019.1</v>
      </c>
      <c r="N835" s="19">
        <v>0.170318</v>
      </c>
      <c r="O835" s="20">
        <v>0.00415182</v>
      </c>
      <c r="P835" s="20">
        <v>1664.63</v>
      </c>
      <c r="Q835" s="19">
        <v>0.76362</v>
      </c>
      <c r="R835" s="20">
        <v>1.6258</v>
      </c>
      <c r="S835" s="20">
        <v>138.299</v>
      </c>
      <c r="T835" s="19">
        <v>0</v>
      </c>
      <c r="U835" s="20">
        <v>0</v>
      </c>
      <c r="V835" s="20">
        <v>0</v>
      </c>
      <c r="W835" s="19">
        <v>0.988883</v>
      </c>
      <c r="X835" s="20">
        <v>0.624574</v>
      </c>
      <c r="Y835" s="20">
        <v>91.3045</v>
      </c>
      <c r="Z835" s="19">
        <v>0.844709</v>
      </c>
      <c r="AA835" s="20">
        <v>3.79083</v>
      </c>
      <c r="AB835" s="20">
        <v>453.508</v>
      </c>
      <c r="AC835" s="19">
        <v>0</v>
      </c>
      <c r="AD835" s="20">
        <v>0</v>
      </c>
      <c r="AE835" s="20">
        <v>0</v>
      </c>
      <c r="AF835" s="19">
        <v>0</v>
      </c>
      <c r="AG835" s="20">
        <v>0</v>
      </c>
      <c r="AH835" s="20">
        <v>217.021</v>
      </c>
      <c r="AI835" s="19">
        <v>0.712899</v>
      </c>
      <c r="AJ835" s="20">
        <v>0.0259752</v>
      </c>
      <c r="AK835" s="20">
        <v>0.750656</v>
      </c>
      <c r="AL835" s="19">
        <v>0.759304</v>
      </c>
      <c r="AM835" s="20">
        <v>6.45275</v>
      </c>
      <c r="AN835" s="20">
        <v>410.01</v>
      </c>
      <c r="AO835" s="19">
        <v>0.854392</v>
      </c>
      <c r="AP835" s="20">
        <v>31.2244</v>
      </c>
      <c r="AQ835" s="20">
        <v>655.415</v>
      </c>
    </row>
    <row r="836" spans="1:4" ht="17.25">
      <c r="A836" s="10">
        <v>0.57708333333333295</v>
      </c>
      <c r="B836" s="19">
        <v>0.746284</v>
      </c>
      <c r="C836" s="20">
        <v>21.8104</v>
      </c>
      <c r="D836" s="20">
        <v>2041.36</v>
      </c>
      <c r="E836" s="19">
        <v>0.888318</v>
      </c>
      <c r="F836" s="20">
        <v>27.8342</v>
      </c>
      <c r="G836" s="20">
        <v>2803.01</v>
      </c>
      <c r="H836" s="19">
        <v>0.897415</v>
      </c>
      <c r="I836" s="20">
        <v>17.2611</v>
      </c>
      <c r="J836" s="20">
        <v>2087.54</v>
      </c>
      <c r="K836" s="19">
        <v>0.696125</v>
      </c>
      <c r="L836" s="20">
        <v>0.0406865</v>
      </c>
      <c r="M836" s="20">
        <v>1019.1</v>
      </c>
      <c r="N836" s="19">
        <v>0.174902</v>
      </c>
      <c r="O836" s="20">
        <v>0.0042532</v>
      </c>
      <c r="P836" s="20">
        <v>1664.63</v>
      </c>
      <c r="Q836" s="19">
        <v>0.763165</v>
      </c>
      <c r="R836" s="20">
        <v>1.62074</v>
      </c>
      <c r="S836" s="20">
        <v>138.325</v>
      </c>
      <c r="T836" s="19">
        <v>0</v>
      </c>
      <c r="U836" s="20">
        <v>0</v>
      </c>
      <c r="V836" s="20">
        <v>0</v>
      </c>
      <c r="W836" s="19">
        <v>0.988825</v>
      </c>
      <c r="X836" s="20">
        <v>0.62296</v>
      </c>
      <c r="Y836" s="20">
        <v>91.315</v>
      </c>
      <c r="Z836" s="19">
        <v>0.84385</v>
      </c>
      <c r="AA836" s="20">
        <v>3.77775</v>
      </c>
      <c r="AB836" s="20">
        <v>453.57</v>
      </c>
      <c r="AC836" s="19">
        <v>0</v>
      </c>
      <c r="AD836" s="20">
        <v>0</v>
      </c>
      <c r="AE836" s="20">
        <v>0</v>
      </c>
      <c r="AF836" s="19">
        <v>0</v>
      </c>
      <c r="AG836" s="20">
        <v>0</v>
      </c>
      <c r="AH836" s="20">
        <v>217.021</v>
      </c>
      <c r="AI836" s="19">
        <v>0.718604</v>
      </c>
      <c r="AJ836" s="20">
        <v>0.025976</v>
      </c>
      <c r="AK836" s="20">
        <v>0.751082</v>
      </c>
      <c r="AL836" s="19">
        <v>0.817522</v>
      </c>
      <c r="AM836" s="20">
        <v>14.1443</v>
      </c>
      <c r="AN836" s="20">
        <v>410.122</v>
      </c>
      <c r="AO836" s="19">
        <v>0.855747</v>
      </c>
      <c r="AP836" s="20">
        <v>31.2553</v>
      </c>
      <c r="AQ836" s="20">
        <v>655.932</v>
      </c>
    </row>
    <row r="837" spans="1:4" ht="17.25">
      <c r="A837" s="10">
        <v>0.57777777777777795</v>
      </c>
      <c r="B837" s="19">
        <v>0.750215</v>
      </c>
      <c r="C837" s="20">
        <v>21.9859</v>
      </c>
      <c r="D837" s="20">
        <v>2041.72</v>
      </c>
      <c r="E837" s="19">
        <v>0.889549</v>
      </c>
      <c r="F837" s="20">
        <v>27.9984</v>
      </c>
      <c r="G837" s="20">
        <v>2803.46</v>
      </c>
      <c r="H837" s="19">
        <v>0.898375</v>
      </c>
      <c r="I837" s="20">
        <v>17.3469</v>
      </c>
      <c r="J837" s="20">
        <v>2087.83</v>
      </c>
      <c r="K837" s="19">
        <v>0.698455</v>
      </c>
      <c r="L837" s="20">
        <v>0.040575</v>
      </c>
      <c r="M837" s="20">
        <v>1019.1</v>
      </c>
      <c r="N837" s="19">
        <v>0.171711</v>
      </c>
      <c r="O837" s="20">
        <v>0.00416491</v>
      </c>
      <c r="P837" s="20">
        <v>1664.63</v>
      </c>
      <c r="Q837" s="19">
        <v>0.76323</v>
      </c>
      <c r="R837" s="20">
        <v>1.6183</v>
      </c>
      <c r="S837" s="20">
        <v>138.353</v>
      </c>
      <c r="T837" s="19">
        <v>0</v>
      </c>
      <c r="U837" s="20">
        <v>0</v>
      </c>
      <c r="V837" s="20">
        <v>0</v>
      </c>
      <c r="W837" s="19">
        <v>0.988739</v>
      </c>
      <c r="X837" s="20">
        <v>0.621806</v>
      </c>
      <c r="Y837" s="20">
        <v>91.3254</v>
      </c>
      <c r="Z837" s="19">
        <v>0.845354</v>
      </c>
      <c r="AA837" s="20">
        <v>3.77014</v>
      </c>
      <c r="AB837" s="20">
        <v>453.632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217.021</v>
      </c>
      <c r="AI837" s="19">
        <v>0.715485</v>
      </c>
      <c r="AJ837" s="20">
        <v>0.0258302</v>
      </c>
      <c r="AK837" s="20">
        <v>0.75152</v>
      </c>
      <c r="AL837" s="19">
        <v>0.818124</v>
      </c>
      <c r="AM837" s="20">
        <v>14.1232</v>
      </c>
      <c r="AN837" s="20">
        <v>410.359</v>
      </c>
      <c r="AO837" s="19">
        <v>0.855901</v>
      </c>
      <c r="AP837" s="20">
        <v>31.3272</v>
      </c>
      <c r="AQ837" s="20">
        <v>656.454</v>
      </c>
    </row>
    <row r="838" spans="1:4" ht="17.25">
      <c r="A838" s="10">
        <v>0.57847222222222205</v>
      </c>
      <c r="B838" s="19">
        <v>0.750605</v>
      </c>
      <c r="C838" s="20">
        <v>22.04</v>
      </c>
      <c r="D838" s="20">
        <v>2042.09</v>
      </c>
      <c r="E838" s="19">
        <v>0.889725</v>
      </c>
      <c r="F838" s="20">
        <v>28.0638</v>
      </c>
      <c r="G838" s="20">
        <v>2803.94</v>
      </c>
      <c r="H838" s="19">
        <v>0.898502</v>
      </c>
      <c r="I838" s="20">
        <v>17.41</v>
      </c>
      <c r="J838" s="20">
        <v>2088.12</v>
      </c>
      <c r="K838" s="19">
        <v>0.697105</v>
      </c>
      <c r="L838" s="20">
        <v>0.0406128</v>
      </c>
      <c r="M838" s="20">
        <v>1019.1</v>
      </c>
      <c r="N838" s="19">
        <v>0.163777</v>
      </c>
      <c r="O838" s="20">
        <v>0.00397748</v>
      </c>
      <c r="P838" s="20">
        <v>1664.63</v>
      </c>
      <c r="Q838" s="19">
        <v>0.763939</v>
      </c>
      <c r="R838" s="20">
        <v>1.62471</v>
      </c>
      <c r="S838" s="20">
        <v>138.38</v>
      </c>
      <c r="T838" s="19">
        <v>0</v>
      </c>
      <c r="U838" s="20">
        <v>0</v>
      </c>
      <c r="V838" s="20">
        <v>0</v>
      </c>
      <c r="W838" s="19">
        <v>0.98865</v>
      </c>
      <c r="X838" s="20">
        <v>0.621165</v>
      </c>
      <c r="Y838" s="20">
        <v>91.3356</v>
      </c>
      <c r="Z838" s="19">
        <v>0.844767</v>
      </c>
      <c r="AA838" s="20">
        <v>3.77904</v>
      </c>
      <c r="AB838" s="20">
        <v>453.695</v>
      </c>
      <c r="AC838" s="19">
        <v>0</v>
      </c>
      <c r="AD838" s="20">
        <v>0</v>
      </c>
      <c r="AE838" s="20">
        <v>0</v>
      </c>
      <c r="AF838" s="19">
        <v>0.830218</v>
      </c>
      <c r="AG838" s="20">
        <v>0.0051639</v>
      </c>
      <c r="AH838" s="20">
        <v>217.021</v>
      </c>
      <c r="AI838" s="19">
        <v>0.716358</v>
      </c>
      <c r="AJ838" s="20">
        <v>0.0259654</v>
      </c>
      <c r="AK838" s="20">
        <v>0.751944</v>
      </c>
      <c r="AL838" s="19">
        <v>0.826409</v>
      </c>
      <c r="AM838" s="20">
        <v>20.7914</v>
      </c>
      <c r="AN838" s="20">
        <v>410.651</v>
      </c>
      <c r="AO838" s="19">
        <v>0.860026</v>
      </c>
      <c r="AP838" s="20">
        <v>32.0199</v>
      </c>
      <c r="AQ838" s="20">
        <v>656.981</v>
      </c>
    </row>
    <row r="839" spans="1:4" ht="17.25">
      <c r="A839" s="10">
        <v>0.57916666666666705</v>
      </c>
      <c r="B839" s="19">
        <v>0.749383</v>
      </c>
      <c r="C839" s="20">
        <v>22.0272</v>
      </c>
      <c r="D839" s="20">
        <v>2042.46</v>
      </c>
      <c r="E839" s="19">
        <v>0.889232</v>
      </c>
      <c r="F839" s="20">
        <v>28.0491</v>
      </c>
      <c r="G839" s="20">
        <v>2804.4</v>
      </c>
      <c r="H839" s="19">
        <v>0.898004</v>
      </c>
      <c r="I839" s="20">
        <v>17.3874</v>
      </c>
      <c r="J839" s="20">
        <v>2088.41</v>
      </c>
      <c r="K839" s="19">
        <v>0.696148</v>
      </c>
      <c r="L839" s="20">
        <v>0.0406753</v>
      </c>
      <c r="M839" s="20">
        <v>1019.1</v>
      </c>
      <c r="N839" s="19">
        <v>0.169971</v>
      </c>
      <c r="O839" s="20">
        <v>0.00415951</v>
      </c>
      <c r="P839" s="20">
        <v>1664.63</v>
      </c>
      <c r="Q839" s="19">
        <v>0.763859</v>
      </c>
      <c r="R839" s="20">
        <v>1.62599</v>
      </c>
      <c r="S839" s="20">
        <v>138.407</v>
      </c>
      <c r="T839" s="19">
        <v>0</v>
      </c>
      <c r="U839" s="20">
        <v>0</v>
      </c>
      <c r="V839" s="20">
        <v>0</v>
      </c>
      <c r="W839" s="19">
        <v>0.988838</v>
      </c>
      <c r="X839" s="20">
        <v>0.623748</v>
      </c>
      <c r="Y839" s="20">
        <v>91.346</v>
      </c>
      <c r="Z839" s="19">
        <v>0.845225</v>
      </c>
      <c r="AA839" s="20">
        <v>3.78361</v>
      </c>
      <c r="AB839" s="20">
        <v>453.757</v>
      </c>
      <c r="AC839" s="19">
        <v>0</v>
      </c>
      <c r="AD839" s="20">
        <v>0</v>
      </c>
      <c r="AE839" s="20">
        <v>0</v>
      </c>
      <c r="AF839" s="19">
        <v>0.827295</v>
      </c>
      <c r="AG839" s="20">
        <v>0.00517282</v>
      </c>
      <c r="AH839" s="20">
        <v>217.021</v>
      </c>
      <c r="AI839" s="19">
        <v>0.715805</v>
      </c>
      <c r="AJ839" s="20">
        <v>0.025904</v>
      </c>
      <c r="AK839" s="20">
        <v>0.752375</v>
      </c>
      <c r="AL839" s="19">
        <v>0.826481</v>
      </c>
      <c r="AM839" s="20">
        <v>20.8563</v>
      </c>
      <c r="AN839" s="20">
        <v>410.998</v>
      </c>
      <c r="AO839" s="19">
        <v>0.856075</v>
      </c>
      <c r="AP839" s="20">
        <v>31.3893</v>
      </c>
      <c r="AQ839" s="20">
        <v>657.517</v>
      </c>
    </row>
    <row r="840" spans="1:4" ht="17.25">
      <c r="A840" s="10">
        <v>0.57986111111111105</v>
      </c>
      <c r="B840" s="19">
        <v>0.751172</v>
      </c>
      <c r="C840" s="20">
        <v>22.1245</v>
      </c>
      <c r="D840" s="20">
        <v>2042.82</v>
      </c>
      <c r="E840" s="19">
        <v>0.889261</v>
      </c>
      <c r="F840" s="20">
        <v>28.0003</v>
      </c>
      <c r="G840" s="20">
        <v>2804.87</v>
      </c>
      <c r="H840" s="19">
        <v>0.898254</v>
      </c>
      <c r="I840" s="20">
        <v>17.3729</v>
      </c>
      <c r="J840" s="20">
        <v>2088.7</v>
      </c>
      <c r="K840" s="19">
        <v>0.697302</v>
      </c>
      <c r="L840" s="20">
        <v>0.0406749</v>
      </c>
      <c r="M840" s="20">
        <v>1019.1</v>
      </c>
      <c r="N840" s="19">
        <v>0.166858</v>
      </c>
      <c r="O840" s="20">
        <v>0.00406872</v>
      </c>
      <c r="P840" s="20">
        <v>1664.63</v>
      </c>
      <c r="Q840" s="19">
        <v>0.762972</v>
      </c>
      <c r="R840" s="20">
        <v>1.61762</v>
      </c>
      <c r="S840" s="20">
        <v>138.434</v>
      </c>
      <c r="T840" s="19">
        <v>0</v>
      </c>
      <c r="U840" s="20">
        <v>0</v>
      </c>
      <c r="V840" s="20">
        <v>0</v>
      </c>
      <c r="W840" s="19">
        <v>0.988722</v>
      </c>
      <c r="X840" s="20">
        <v>0.622321</v>
      </c>
      <c r="Y840" s="20">
        <v>91.3565</v>
      </c>
      <c r="Z840" s="19">
        <v>0.843489</v>
      </c>
      <c r="AA840" s="20">
        <v>3.77309</v>
      </c>
      <c r="AB840" s="20">
        <v>453.822</v>
      </c>
      <c r="AC840" s="19">
        <v>0</v>
      </c>
      <c r="AD840" s="20">
        <v>0</v>
      </c>
      <c r="AE840" s="20">
        <v>0</v>
      </c>
      <c r="AF840" s="19">
        <v>0.822742</v>
      </c>
      <c r="AG840" s="20">
        <v>0.00519753</v>
      </c>
      <c r="AH840" s="20">
        <v>217.021</v>
      </c>
      <c r="AI840" s="19">
        <v>0.718195</v>
      </c>
      <c r="AJ840" s="20">
        <v>0.0261</v>
      </c>
      <c r="AK840" s="20">
        <v>0.752808</v>
      </c>
      <c r="AL840" s="19">
        <v>0.827953</v>
      </c>
      <c r="AM840" s="20">
        <v>20.9755</v>
      </c>
      <c r="AN840" s="20">
        <v>411.346</v>
      </c>
      <c r="AO840" s="19">
        <v>0.856376</v>
      </c>
      <c r="AP840" s="20">
        <v>31.3698</v>
      </c>
      <c r="AQ840" s="20">
        <v>658.032</v>
      </c>
    </row>
    <row r="841" spans="1:4" ht="17.25">
      <c r="A841" s="10">
        <v>0.58055555555555605</v>
      </c>
      <c r="B841" s="19">
        <v>0.753444</v>
      </c>
      <c r="C841" s="20">
        <v>22.2646</v>
      </c>
      <c r="D841" s="20">
        <v>2043.2</v>
      </c>
      <c r="E841" s="19">
        <v>0.889747</v>
      </c>
      <c r="F841" s="20">
        <v>28.0424</v>
      </c>
      <c r="G841" s="20">
        <v>2805.34</v>
      </c>
      <c r="H841" s="19">
        <v>0.898227</v>
      </c>
      <c r="I841" s="20">
        <v>17.3698</v>
      </c>
      <c r="J841" s="20">
        <v>2088.99</v>
      </c>
      <c r="K841" s="19">
        <v>0.697642</v>
      </c>
      <c r="L841" s="20">
        <v>0.0406195</v>
      </c>
      <c r="M841" s="20">
        <v>1019.1</v>
      </c>
      <c r="N841" s="19">
        <v>0.16476</v>
      </c>
      <c r="O841" s="20">
        <v>0.00399595</v>
      </c>
      <c r="P841" s="20">
        <v>1664.63</v>
      </c>
      <c r="Q841" s="19">
        <v>0.763803</v>
      </c>
      <c r="R841" s="20">
        <v>1.62353</v>
      </c>
      <c r="S841" s="20">
        <v>138.461</v>
      </c>
      <c r="T841" s="19">
        <v>0</v>
      </c>
      <c r="U841" s="20">
        <v>0</v>
      </c>
      <c r="V841" s="20">
        <v>0</v>
      </c>
      <c r="W841" s="19">
        <v>0.988631</v>
      </c>
      <c r="X841" s="20">
        <v>0.621267</v>
      </c>
      <c r="Y841" s="20">
        <v>91.3669</v>
      </c>
      <c r="Z841" s="19">
        <v>0.843639</v>
      </c>
      <c r="AA841" s="20">
        <v>3.76946</v>
      </c>
      <c r="AB841" s="20">
        <v>453.885</v>
      </c>
      <c r="AC841" s="19">
        <v>0</v>
      </c>
      <c r="AD841" s="20">
        <v>0</v>
      </c>
      <c r="AE841" s="20">
        <v>0</v>
      </c>
      <c r="AF841" s="19">
        <v>0.835129</v>
      </c>
      <c r="AG841" s="20">
        <v>0.00526637</v>
      </c>
      <c r="AH841" s="20">
        <v>217.021</v>
      </c>
      <c r="AI841" s="19">
        <v>0.716188</v>
      </c>
      <c r="AJ841" s="20">
        <v>0.0258381</v>
      </c>
      <c r="AK841" s="20">
        <v>0.75324</v>
      </c>
      <c r="AL841" s="19">
        <v>0.829751</v>
      </c>
      <c r="AM841" s="20">
        <v>21.0347</v>
      </c>
      <c r="AN841" s="20">
        <v>411.69</v>
      </c>
      <c r="AO841" s="19">
        <v>0.857742</v>
      </c>
      <c r="AP841" s="20">
        <v>31.439</v>
      </c>
      <c r="AQ841" s="20">
        <v>658.555</v>
      </c>
    </row>
    <row r="842" spans="1:4" ht="17.25">
      <c r="A842" s="10">
        <v>0.58125000000000004</v>
      </c>
      <c r="B842" s="19">
        <v>0.753209</v>
      </c>
      <c r="C842" s="20">
        <v>22.3734</v>
      </c>
      <c r="D842" s="20">
        <v>2043.56</v>
      </c>
      <c r="E842" s="19">
        <v>0.889146</v>
      </c>
      <c r="F842" s="20">
        <v>28.0353</v>
      </c>
      <c r="G842" s="20">
        <v>2805.8</v>
      </c>
      <c r="H842" s="19">
        <v>0.897921</v>
      </c>
      <c r="I842" s="20">
        <v>17.3826</v>
      </c>
      <c r="J842" s="20">
        <v>2089.28</v>
      </c>
      <c r="K842" s="19">
        <v>0.698837</v>
      </c>
      <c r="L842" s="20">
        <v>0.0408418</v>
      </c>
      <c r="M842" s="20">
        <v>1019.11</v>
      </c>
      <c r="N842" s="19">
        <v>0.166339</v>
      </c>
      <c r="O842" s="20">
        <v>0.00403827</v>
      </c>
      <c r="P842" s="20">
        <v>1664.63</v>
      </c>
      <c r="Q842" s="19">
        <v>0.763238</v>
      </c>
      <c r="R842" s="20">
        <v>1.62825</v>
      </c>
      <c r="S842" s="20">
        <v>138.487</v>
      </c>
      <c r="T842" s="19">
        <v>0</v>
      </c>
      <c r="U842" s="20">
        <v>0</v>
      </c>
      <c r="V842" s="20">
        <v>0</v>
      </c>
      <c r="W842" s="19">
        <v>0.98875</v>
      </c>
      <c r="X842" s="20">
        <v>0.623465</v>
      </c>
      <c r="Y842" s="20">
        <v>91.3773</v>
      </c>
      <c r="Z842" s="19">
        <v>0.84437</v>
      </c>
      <c r="AA842" s="20">
        <v>3.75001</v>
      </c>
      <c r="AB842" s="20">
        <v>453.947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217.021</v>
      </c>
      <c r="AI842" s="19">
        <v>0.716043</v>
      </c>
      <c r="AJ842" s="20">
        <v>0.0258415</v>
      </c>
      <c r="AK842" s="20">
        <v>0.753672</v>
      </c>
      <c r="AL842" s="19">
        <v>0.829475</v>
      </c>
      <c r="AM842" s="20">
        <v>21.0953</v>
      </c>
      <c r="AN842" s="20">
        <v>412.041</v>
      </c>
      <c r="AO842" s="19">
        <v>0.85681</v>
      </c>
      <c r="AP842" s="20">
        <v>31.4717</v>
      </c>
      <c r="AQ842" s="20">
        <v>659.088</v>
      </c>
    </row>
    <row r="843" spans="1:4" ht="17.25">
      <c r="A843" s="10">
        <v>0.58194444444444404</v>
      </c>
      <c r="B843" s="19">
        <v>0.755923</v>
      </c>
      <c r="C843" s="20">
        <v>22.499</v>
      </c>
      <c r="D843" s="20">
        <v>2043.94</v>
      </c>
      <c r="E843" s="19">
        <v>0.889265</v>
      </c>
      <c r="F843" s="20">
        <v>27.9853</v>
      </c>
      <c r="G843" s="20">
        <v>2806.27</v>
      </c>
      <c r="H843" s="19">
        <v>0.898111</v>
      </c>
      <c r="I843" s="20">
        <v>17.3484</v>
      </c>
      <c r="J843" s="20">
        <v>2089.57</v>
      </c>
      <c r="K843" s="19">
        <v>0.698664</v>
      </c>
      <c r="L843" s="20">
        <v>0.0407259</v>
      </c>
      <c r="M843" s="20">
        <v>1019.11</v>
      </c>
      <c r="N843" s="19">
        <v>0.169941</v>
      </c>
      <c r="O843" s="20">
        <v>0.00416237</v>
      </c>
      <c r="P843" s="20">
        <v>1664.63</v>
      </c>
      <c r="Q843" s="19">
        <v>0.763143</v>
      </c>
      <c r="R843" s="20">
        <v>1.62393</v>
      </c>
      <c r="S843" s="20">
        <v>138.515</v>
      </c>
      <c r="T843" s="19">
        <v>0</v>
      </c>
      <c r="U843" s="20">
        <v>0</v>
      </c>
      <c r="V843" s="20">
        <v>0</v>
      </c>
      <c r="W843" s="19">
        <v>0.988725</v>
      </c>
      <c r="X843" s="20">
        <v>0.623745</v>
      </c>
      <c r="Y843" s="20">
        <v>91.3877</v>
      </c>
      <c r="Z843" s="19">
        <v>0.849583</v>
      </c>
      <c r="AA843" s="20">
        <v>3.75993</v>
      </c>
      <c r="AB843" s="20">
        <v>454.009</v>
      </c>
      <c r="AC843" s="19">
        <v>0</v>
      </c>
      <c r="AD843" s="20">
        <v>0</v>
      </c>
      <c r="AE843" s="20">
        <v>0</v>
      </c>
      <c r="AF843" s="19">
        <v>0.898298</v>
      </c>
      <c r="AG843" s="20">
        <v>5.98116</v>
      </c>
      <c r="AH843" s="20">
        <v>217.067</v>
      </c>
      <c r="AI843" s="19">
        <v>0.720775</v>
      </c>
      <c r="AJ843" s="20">
        <v>0.0260843</v>
      </c>
      <c r="AK843" s="20">
        <v>0.754104</v>
      </c>
      <c r="AL843" s="19">
        <v>0.83164</v>
      </c>
      <c r="AM843" s="20">
        <v>21.3422</v>
      </c>
      <c r="AN843" s="20">
        <v>412.396</v>
      </c>
      <c r="AO843" s="19">
        <v>0.85858</v>
      </c>
      <c r="AP843" s="20">
        <v>31.8404</v>
      </c>
      <c r="AQ843" s="20">
        <v>659.606</v>
      </c>
    </row>
    <row r="844" spans="1:4" ht="17.25">
      <c r="A844" s="10">
        <v>0.58263888888888904</v>
      </c>
      <c r="B844" s="19">
        <v>0.757261</v>
      </c>
      <c r="C844" s="20">
        <v>22.6535</v>
      </c>
      <c r="D844" s="20">
        <v>2044.31</v>
      </c>
      <c r="E844" s="19">
        <v>0.889377</v>
      </c>
      <c r="F844" s="20">
        <v>28.0305</v>
      </c>
      <c r="G844" s="20">
        <v>2806.73</v>
      </c>
      <c r="H844" s="19">
        <v>0.898193</v>
      </c>
      <c r="I844" s="20">
        <v>17.379</v>
      </c>
      <c r="J844" s="20">
        <v>2089.85</v>
      </c>
      <c r="K844" s="19">
        <v>0.698084</v>
      </c>
      <c r="L844" s="20">
        <v>0.0407745</v>
      </c>
      <c r="M844" s="20">
        <v>1019.11</v>
      </c>
      <c r="N844" s="19">
        <v>0.170437</v>
      </c>
      <c r="O844" s="20">
        <v>0.00418522</v>
      </c>
      <c r="P844" s="20">
        <v>1664.63</v>
      </c>
      <c r="Q844" s="19">
        <v>0.763688</v>
      </c>
      <c r="R844" s="20">
        <v>1.6272</v>
      </c>
      <c r="S844" s="20">
        <v>138.543</v>
      </c>
      <c r="T844" s="19">
        <v>0</v>
      </c>
      <c r="U844" s="20">
        <v>0</v>
      </c>
      <c r="V844" s="20">
        <v>0</v>
      </c>
      <c r="W844" s="19">
        <v>0.988839</v>
      </c>
      <c r="X844" s="20">
        <v>0.62237</v>
      </c>
      <c r="Y844" s="20">
        <v>91.3981</v>
      </c>
      <c r="Z844" s="19">
        <v>0.85035</v>
      </c>
      <c r="AA844" s="20">
        <v>3.78698</v>
      </c>
      <c r="AB844" s="20">
        <v>454.071</v>
      </c>
      <c r="AC844" s="19">
        <v>0</v>
      </c>
      <c r="AD844" s="20">
        <v>0</v>
      </c>
      <c r="AE844" s="20">
        <v>0</v>
      </c>
      <c r="AF844" s="19">
        <v>0.900625</v>
      </c>
      <c r="AG844" s="20">
        <v>6.12534</v>
      </c>
      <c r="AH844" s="20">
        <v>217.166</v>
      </c>
      <c r="AI844" s="19">
        <v>0.713558</v>
      </c>
      <c r="AJ844" s="20">
        <v>0.0259421</v>
      </c>
      <c r="AK844" s="20">
        <v>0.754535</v>
      </c>
      <c r="AL844" s="19">
        <v>0.832209</v>
      </c>
      <c r="AM844" s="20">
        <v>21.4025</v>
      </c>
      <c r="AN844" s="20">
        <v>412.753</v>
      </c>
      <c r="AO844" s="19">
        <v>0.85659</v>
      </c>
      <c r="AP844" s="20">
        <v>31.389</v>
      </c>
      <c r="AQ844" s="20">
        <v>660.131</v>
      </c>
    </row>
    <row r="845" spans="1:4" ht="17.25">
      <c r="A845" s="10">
        <v>0.58333333333333304</v>
      </c>
      <c r="B845" s="19">
        <v>0.75921</v>
      </c>
      <c r="C845" s="20">
        <v>22.7555</v>
      </c>
      <c r="D845" s="20">
        <v>2044.7</v>
      </c>
      <c r="E845" s="19">
        <v>0.889525</v>
      </c>
      <c r="F845" s="20">
        <v>28.019</v>
      </c>
      <c r="G845" s="20">
        <v>2807.21</v>
      </c>
      <c r="H845" s="19">
        <v>0.898303</v>
      </c>
      <c r="I845" s="20">
        <v>17.3765</v>
      </c>
      <c r="J845" s="20">
        <v>2090.15</v>
      </c>
      <c r="K845" s="19">
        <v>0.698708</v>
      </c>
      <c r="L845" s="20">
        <v>0.040785</v>
      </c>
      <c r="M845" s="20">
        <v>1019.11</v>
      </c>
      <c r="N845" s="19">
        <v>0.168385</v>
      </c>
      <c r="O845" s="20">
        <v>0.0041076</v>
      </c>
      <c r="P845" s="20">
        <v>1664.63</v>
      </c>
      <c r="Q845" s="19">
        <v>0.763691</v>
      </c>
      <c r="R845" s="20">
        <v>1.62464</v>
      </c>
      <c r="S845" s="20">
        <v>138.569</v>
      </c>
      <c r="T845" s="19">
        <v>0</v>
      </c>
      <c r="U845" s="20">
        <v>0</v>
      </c>
      <c r="V845" s="20">
        <v>0</v>
      </c>
      <c r="W845" s="19">
        <v>0.988786</v>
      </c>
      <c r="X845" s="20">
        <v>0.622709</v>
      </c>
      <c r="Y845" s="20">
        <v>91.4085</v>
      </c>
      <c r="Z845" s="19">
        <v>0.853827</v>
      </c>
      <c r="AA845" s="20">
        <v>3.77576</v>
      </c>
      <c r="AB845" s="20">
        <v>454.136</v>
      </c>
      <c r="AC845" s="19">
        <v>0</v>
      </c>
      <c r="AD845" s="20">
        <v>0</v>
      </c>
      <c r="AE845" s="20">
        <v>0</v>
      </c>
      <c r="AF845" s="19">
        <v>0.904337</v>
      </c>
      <c r="AG845" s="20">
        <v>6.2152</v>
      </c>
      <c r="AH845" s="20">
        <v>217.274</v>
      </c>
      <c r="AI845" s="19">
        <v>0.714631</v>
      </c>
      <c r="AJ845" s="20">
        <v>0.0256258</v>
      </c>
      <c r="AK845" s="20">
        <v>0.754973</v>
      </c>
      <c r="AL845" s="19">
        <v>0.833358</v>
      </c>
      <c r="AM845" s="20">
        <v>21.4569</v>
      </c>
      <c r="AN845" s="20">
        <v>413.116</v>
      </c>
      <c r="AO845" s="19">
        <v>0.85848</v>
      </c>
      <c r="AP845" s="20">
        <v>31.7233</v>
      </c>
      <c r="AQ845" s="20">
        <v>660.663</v>
      </c>
    </row>
    <row r="846" spans="1:4" ht="17.25">
      <c r="A846" s="10">
        <v>0.58402777777777803</v>
      </c>
      <c r="B846" s="19">
        <v>0.74726</v>
      </c>
      <c r="C846" s="20">
        <v>21.8157</v>
      </c>
      <c r="D846" s="20">
        <v>2045.07</v>
      </c>
      <c r="E846" s="19">
        <v>0.889314</v>
      </c>
      <c r="F846" s="20">
        <v>28.0134</v>
      </c>
      <c r="G846" s="20">
        <v>2807.68</v>
      </c>
      <c r="H846" s="19">
        <v>0.898289</v>
      </c>
      <c r="I846" s="20">
        <v>17.383</v>
      </c>
      <c r="J846" s="20">
        <v>2090.44</v>
      </c>
      <c r="K846" s="19">
        <v>0.699224</v>
      </c>
      <c r="L846" s="20">
        <v>0.0407667</v>
      </c>
      <c r="M846" s="20">
        <v>1019.11</v>
      </c>
      <c r="N846" s="19">
        <v>0.168876</v>
      </c>
      <c r="O846" s="20">
        <v>0.00411201</v>
      </c>
      <c r="P846" s="20">
        <v>1664.63</v>
      </c>
      <c r="Q846" s="19">
        <v>0.76319</v>
      </c>
      <c r="R846" s="20">
        <v>1.62173</v>
      </c>
      <c r="S846" s="20">
        <v>138.596</v>
      </c>
      <c r="T846" s="19">
        <v>0</v>
      </c>
      <c r="U846" s="20">
        <v>0</v>
      </c>
      <c r="V846" s="20">
        <v>0</v>
      </c>
      <c r="W846" s="19">
        <v>0.988775</v>
      </c>
      <c r="X846" s="20">
        <v>0.621907</v>
      </c>
      <c r="Y846" s="20">
        <v>91.419</v>
      </c>
      <c r="Z846" s="19">
        <v>0.849644</v>
      </c>
      <c r="AA846" s="20">
        <v>3.76407</v>
      </c>
      <c r="AB846" s="20">
        <v>454.199</v>
      </c>
      <c r="AC846" s="19">
        <v>0</v>
      </c>
      <c r="AD846" s="20">
        <v>0</v>
      </c>
      <c r="AE846" s="20">
        <v>0</v>
      </c>
      <c r="AF846" s="19">
        <v>0.902653</v>
      </c>
      <c r="AG846" s="20">
        <v>6.23555</v>
      </c>
      <c r="AH846" s="20">
        <v>217.375</v>
      </c>
      <c r="AI846" s="19">
        <v>0.712864</v>
      </c>
      <c r="AJ846" s="20">
        <v>0.0256182</v>
      </c>
      <c r="AK846" s="20">
        <v>0.755395</v>
      </c>
      <c r="AL846" s="19">
        <v>0.833676</v>
      </c>
      <c r="AM846" s="20">
        <v>21.4807</v>
      </c>
      <c r="AN846" s="20">
        <v>413.467</v>
      </c>
      <c r="AO846" s="19">
        <v>0.857281</v>
      </c>
      <c r="AP846" s="20">
        <v>31.4419</v>
      </c>
      <c r="AQ846" s="20">
        <v>661.179</v>
      </c>
    </row>
    <row r="847" spans="1:4" ht="17.25">
      <c r="A847" s="10">
        <v>0.58472222222222203</v>
      </c>
      <c r="B847" s="19">
        <v>0.748246</v>
      </c>
      <c r="C847" s="20">
        <v>21.782</v>
      </c>
      <c r="D847" s="20">
        <v>2045.42</v>
      </c>
      <c r="E847" s="19">
        <v>0.889588</v>
      </c>
      <c r="F847" s="20">
        <v>27.9966</v>
      </c>
      <c r="G847" s="20">
        <v>2808.14</v>
      </c>
      <c r="H847" s="19">
        <v>0.89843</v>
      </c>
      <c r="I847" s="20">
        <v>17.3666</v>
      </c>
      <c r="J847" s="20">
        <v>2090.73</v>
      </c>
      <c r="K847" s="19">
        <v>0.699883</v>
      </c>
      <c r="L847" s="20">
        <v>0.0407443</v>
      </c>
      <c r="M847" s="20">
        <v>1019.11</v>
      </c>
      <c r="N847" s="19">
        <v>0.167857</v>
      </c>
      <c r="O847" s="20">
        <v>0.00408793</v>
      </c>
      <c r="P847" s="20">
        <v>1664.63</v>
      </c>
      <c r="Q847" s="19">
        <v>0.762774</v>
      </c>
      <c r="R847" s="20">
        <v>1.61666</v>
      </c>
      <c r="S847" s="20">
        <v>138.623</v>
      </c>
      <c r="T847" s="19">
        <v>0</v>
      </c>
      <c r="U847" s="20">
        <v>0</v>
      </c>
      <c r="V847" s="20">
        <v>0</v>
      </c>
      <c r="W847" s="19">
        <v>0.988652</v>
      </c>
      <c r="X847" s="20">
        <v>0.62185</v>
      </c>
      <c r="Y847" s="20">
        <v>91.4294</v>
      </c>
      <c r="Z847" s="19">
        <v>0.849347</v>
      </c>
      <c r="AA847" s="20">
        <v>3.75271</v>
      </c>
      <c r="AB847" s="20">
        <v>454.26</v>
      </c>
      <c r="AC847" s="19">
        <v>0</v>
      </c>
      <c r="AD847" s="20">
        <v>0</v>
      </c>
      <c r="AE847" s="20">
        <v>0</v>
      </c>
      <c r="AF847" s="19">
        <v>0.901973</v>
      </c>
      <c r="AG847" s="20">
        <v>6.17445</v>
      </c>
      <c r="AH847" s="20">
        <v>217.477</v>
      </c>
      <c r="AI847" s="19">
        <v>0.71377</v>
      </c>
      <c r="AJ847" s="20">
        <v>0.02565</v>
      </c>
      <c r="AK847" s="20">
        <v>0.755823</v>
      </c>
      <c r="AL847" s="19">
        <v>0.833548</v>
      </c>
      <c r="AM847" s="20">
        <v>21.4816</v>
      </c>
      <c r="AN847" s="20">
        <v>413.825</v>
      </c>
      <c r="AO847" s="19">
        <v>0.857045</v>
      </c>
      <c r="AP847" s="20">
        <v>31.4239</v>
      </c>
      <c r="AQ847" s="20">
        <v>661.711</v>
      </c>
    </row>
    <row r="848" spans="1:4" ht="17.25">
      <c r="A848" s="10">
        <v>0.58541666666666703</v>
      </c>
      <c r="B848" s="19">
        <v>0.746759</v>
      </c>
      <c r="C848" s="20">
        <v>21.7954</v>
      </c>
      <c r="D848" s="20">
        <v>2045.79</v>
      </c>
      <c r="E848" s="19">
        <v>0.889185</v>
      </c>
      <c r="F848" s="20">
        <v>27.9637</v>
      </c>
      <c r="G848" s="20">
        <v>2808.61</v>
      </c>
      <c r="H848" s="19">
        <v>0.898202</v>
      </c>
      <c r="I848" s="20">
        <v>17.3492</v>
      </c>
      <c r="J848" s="20">
        <v>2091.02</v>
      </c>
      <c r="K848" s="19">
        <v>0.699554</v>
      </c>
      <c r="L848" s="20">
        <v>0.0408303</v>
      </c>
      <c r="M848" s="20">
        <v>1019.11</v>
      </c>
      <c r="N848" s="19">
        <v>0.171529</v>
      </c>
      <c r="O848" s="20">
        <v>0.00419286</v>
      </c>
      <c r="P848" s="20">
        <v>1664.63</v>
      </c>
      <c r="Q848" s="19">
        <v>0.762807</v>
      </c>
      <c r="R848" s="20">
        <v>1.6184</v>
      </c>
      <c r="S848" s="20">
        <v>138.65</v>
      </c>
      <c r="T848" s="19">
        <v>0</v>
      </c>
      <c r="U848" s="20">
        <v>0</v>
      </c>
      <c r="V848" s="20">
        <v>0</v>
      </c>
      <c r="W848" s="19">
        <v>0.988785</v>
      </c>
      <c r="X848" s="20">
        <v>0.622766</v>
      </c>
      <c r="Y848" s="20">
        <v>91.4396</v>
      </c>
      <c r="Z848" s="19">
        <v>0.849387</v>
      </c>
      <c r="AA848" s="20">
        <v>3.73581</v>
      </c>
      <c r="AB848" s="20">
        <v>454.323</v>
      </c>
      <c r="AC848" s="19">
        <v>0</v>
      </c>
      <c r="AD848" s="20">
        <v>0</v>
      </c>
      <c r="AE848" s="20">
        <v>0</v>
      </c>
      <c r="AF848" s="19">
        <v>0.901562</v>
      </c>
      <c r="AG848" s="20">
        <v>6.13625</v>
      </c>
      <c r="AH848" s="20">
        <v>217.58</v>
      </c>
      <c r="AI848" s="19">
        <v>0.711561</v>
      </c>
      <c r="AJ848" s="20">
        <v>0.0255163</v>
      </c>
      <c r="AK848" s="20">
        <v>0.756251</v>
      </c>
      <c r="AL848" s="19">
        <v>0.833673</v>
      </c>
      <c r="AM848" s="20">
        <v>21.5268</v>
      </c>
      <c r="AN848" s="20">
        <v>414.184</v>
      </c>
      <c r="AO848" s="19">
        <v>0.856438</v>
      </c>
      <c r="AP848" s="20">
        <v>31.3938</v>
      </c>
      <c r="AQ848" s="20">
        <v>662.229</v>
      </c>
    </row>
    <row r="849" spans="1:4" ht="17.25">
      <c r="A849" s="10">
        <v>0.58611111111111103</v>
      </c>
      <c r="B849" s="19">
        <v>0.745876</v>
      </c>
      <c r="C849" s="20">
        <v>21.7705</v>
      </c>
      <c r="D849" s="20">
        <v>2046.16</v>
      </c>
      <c r="E849" s="19">
        <v>0.889077</v>
      </c>
      <c r="F849" s="20">
        <v>27.959</v>
      </c>
      <c r="G849" s="20">
        <v>2809.07</v>
      </c>
      <c r="H849" s="19">
        <v>0.898034</v>
      </c>
      <c r="I849" s="20">
        <v>17.3473</v>
      </c>
      <c r="J849" s="20">
        <v>2091.31</v>
      </c>
      <c r="K849" s="19">
        <v>0.699318</v>
      </c>
      <c r="L849" s="20">
        <v>0.0408591</v>
      </c>
      <c r="M849" s="20">
        <v>1019.11</v>
      </c>
      <c r="N849" s="19">
        <v>0.174705</v>
      </c>
      <c r="O849" s="20">
        <v>0.00426061</v>
      </c>
      <c r="P849" s="20">
        <v>1664.63</v>
      </c>
      <c r="Q849" s="19">
        <v>0.763283</v>
      </c>
      <c r="R849" s="20">
        <v>1.62392</v>
      </c>
      <c r="S849" s="20">
        <v>138.677</v>
      </c>
      <c r="T849" s="19">
        <v>0</v>
      </c>
      <c r="U849" s="20">
        <v>0</v>
      </c>
      <c r="V849" s="20">
        <v>0</v>
      </c>
      <c r="W849" s="19">
        <v>0.988683</v>
      </c>
      <c r="X849" s="20">
        <v>0.620977</v>
      </c>
      <c r="Y849" s="20">
        <v>91.45</v>
      </c>
      <c r="Z849" s="19">
        <v>0.848789</v>
      </c>
      <c r="AA849" s="20">
        <v>3.73809</v>
      </c>
      <c r="AB849" s="20">
        <v>454.384</v>
      </c>
      <c r="AC849" s="19">
        <v>0</v>
      </c>
      <c r="AD849" s="20">
        <v>0</v>
      </c>
      <c r="AE849" s="20">
        <v>0</v>
      </c>
      <c r="AF849" s="19">
        <v>0.901762</v>
      </c>
      <c r="AG849" s="20">
        <v>6.17009</v>
      </c>
      <c r="AH849" s="20">
        <v>217.68</v>
      </c>
      <c r="AI849" s="19">
        <v>0.710278</v>
      </c>
      <c r="AJ849" s="20">
        <v>0.0257057</v>
      </c>
      <c r="AK849" s="20">
        <v>0.756679</v>
      </c>
      <c r="AL849" s="19">
        <v>0.834192</v>
      </c>
      <c r="AM849" s="20">
        <v>21.5171</v>
      </c>
      <c r="AN849" s="20">
        <v>414.549</v>
      </c>
      <c r="AO849" s="19">
        <v>0.856606</v>
      </c>
      <c r="AP849" s="20">
        <v>31.291</v>
      </c>
      <c r="AQ849" s="20">
        <v>662.751</v>
      </c>
    </row>
    <row r="850" spans="1:4" ht="17.25">
      <c r="A850" s="10">
        <v>0.58680555555555602</v>
      </c>
      <c r="B850" s="19">
        <v>0.747506</v>
      </c>
      <c r="C850" s="20">
        <v>21.8361</v>
      </c>
      <c r="D850" s="20">
        <v>2046.52</v>
      </c>
      <c r="E850" s="19">
        <v>0.88894</v>
      </c>
      <c r="F850" s="20">
        <v>27.9179</v>
      </c>
      <c r="G850" s="20">
        <v>2809.52</v>
      </c>
      <c r="H850" s="19">
        <v>0.898015</v>
      </c>
      <c r="I850" s="20">
        <v>17.3158</v>
      </c>
      <c r="J850" s="20">
        <v>2091.59</v>
      </c>
      <c r="K850" s="19">
        <v>0.708073</v>
      </c>
      <c r="L850" s="20">
        <v>0.0416638</v>
      </c>
      <c r="M850" s="20">
        <v>1019.11</v>
      </c>
      <c r="N850" s="19">
        <v>0.172057</v>
      </c>
      <c r="O850" s="20">
        <v>0.00420076</v>
      </c>
      <c r="P850" s="20">
        <v>1664.63</v>
      </c>
      <c r="Q850" s="19">
        <v>0.763509</v>
      </c>
      <c r="R850" s="20">
        <v>1.62424</v>
      </c>
      <c r="S850" s="20">
        <v>138.705</v>
      </c>
      <c r="T850" s="19">
        <v>0</v>
      </c>
      <c r="U850" s="20">
        <v>0</v>
      </c>
      <c r="V850" s="20">
        <v>0</v>
      </c>
      <c r="W850" s="19">
        <v>0.988807</v>
      </c>
      <c r="X850" s="20">
        <v>0.622296</v>
      </c>
      <c r="Y850" s="20">
        <v>91.4603</v>
      </c>
      <c r="Z850" s="19">
        <v>0.847894</v>
      </c>
      <c r="AA850" s="20">
        <v>3.71585</v>
      </c>
      <c r="AB850" s="20">
        <v>454.448</v>
      </c>
      <c r="AC850" s="19">
        <v>0</v>
      </c>
      <c r="AD850" s="20">
        <v>0</v>
      </c>
      <c r="AE850" s="20">
        <v>0</v>
      </c>
      <c r="AF850" s="19">
        <v>0.901577</v>
      </c>
      <c r="AG850" s="20">
        <v>6.15348</v>
      </c>
      <c r="AH850" s="20">
        <v>217.788</v>
      </c>
      <c r="AI850" s="19">
        <v>0.717511</v>
      </c>
      <c r="AJ850" s="20">
        <v>0.0257618</v>
      </c>
      <c r="AK850" s="20">
        <v>0.75711</v>
      </c>
      <c r="AL850" s="19">
        <v>0.833955</v>
      </c>
      <c r="AM850" s="20">
        <v>21.5122</v>
      </c>
      <c r="AN850" s="20">
        <v>414.908</v>
      </c>
      <c r="AO850" s="19">
        <v>0.856836</v>
      </c>
      <c r="AP850" s="20">
        <v>31.3925</v>
      </c>
      <c r="AQ850" s="20">
        <v>663.283</v>
      </c>
    </row>
    <row r="851" spans="1:4" ht="17.25">
      <c r="A851" s="10">
        <v>0.58750000000000002</v>
      </c>
      <c r="B851" s="19">
        <v>0.748561</v>
      </c>
      <c r="C851" s="20">
        <v>21.9534</v>
      </c>
      <c r="D851" s="20">
        <v>2046.88</v>
      </c>
      <c r="E851" s="19">
        <v>0.889006</v>
      </c>
      <c r="F851" s="20">
        <v>27.9609</v>
      </c>
      <c r="G851" s="20">
        <v>2810</v>
      </c>
      <c r="H851" s="19">
        <v>0.897944</v>
      </c>
      <c r="I851" s="20">
        <v>17.3442</v>
      </c>
      <c r="J851" s="20">
        <v>2091.88</v>
      </c>
      <c r="K851" s="19">
        <v>0.706713</v>
      </c>
      <c r="L851" s="20">
        <v>0.0416486</v>
      </c>
      <c r="M851" s="20">
        <v>1019.11</v>
      </c>
      <c r="N851" s="19">
        <v>0.171479</v>
      </c>
      <c r="O851" s="20">
        <v>0.0041869</v>
      </c>
      <c r="P851" s="20">
        <v>1664.63</v>
      </c>
      <c r="Q851" s="19">
        <v>0.763459</v>
      </c>
      <c r="R851" s="20">
        <v>1.62671</v>
      </c>
      <c r="S851" s="20">
        <v>138.731</v>
      </c>
      <c r="T851" s="19">
        <v>0</v>
      </c>
      <c r="U851" s="20">
        <v>0</v>
      </c>
      <c r="V851" s="20">
        <v>0</v>
      </c>
      <c r="W851" s="19">
        <v>0.988799</v>
      </c>
      <c r="X851" s="20">
        <v>0.621596</v>
      </c>
      <c r="Y851" s="20">
        <v>91.4707</v>
      </c>
      <c r="Z851" s="19">
        <v>0.84531</v>
      </c>
      <c r="AA851" s="20">
        <v>3.70926</v>
      </c>
      <c r="AB851" s="20">
        <v>454.51</v>
      </c>
      <c r="AC851" s="19">
        <v>0</v>
      </c>
      <c r="AD851" s="20">
        <v>0</v>
      </c>
      <c r="AE851" s="20">
        <v>0</v>
      </c>
      <c r="AF851" s="19">
        <v>0.901242</v>
      </c>
      <c r="AG851" s="20">
        <v>6.21484</v>
      </c>
      <c r="AH851" s="20">
        <v>217.889</v>
      </c>
      <c r="AI851" s="19">
        <v>0.71907</v>
      </c>
      <c r="AJ851" s="20">
        <v>0.0258184</v>
      </c>
      <c r="AK851" s="20">
        <v>0.757541</v>
      </c>
      <c r="AL851" s="19">
        <v>0.835115</v>
      </c>
      <c r="AM851" s="20">
        <v>21.5655</v>
      </c>
      <c r="AN851" s="20">
        <v>415.261</v>
      </c>
      <c r="AO851" s="19">
        <v>0.857172</v>
      </c>
      <c r="AP851" s="20">
        <v>31.3751</v>
      </c>
      <c r="AQ851" s="20">
        <v>663.805</v>
      </c>
    </row>
    <row r="852" spans="1:4" ht="17.25">
      <c r="A852" s="10">
        <v>0.58819444444444402</v>
      </c>
      <c r="B852" s="19">
        <v>0.748519</v>
      </c>
      <c r="C852" s="20">
        <v>22.0644</v>
      </c>
      <c r="D852" s="20">
        <v>2047.25</v>
      </c>
      <c r="E852" s="19">
        <v>0.888421</v>
      </c>
      <c r="F852" s="20">
        <v>27.9759</v>
      </c>
      <c r="G852" s="20">
        <v>2810.47</v>
      </c>
      <c r="H852" s="19">
        <v>0.897335</v>
      </c>
      <c r="I852" s="20">
        <v>17.3298</v>
      </c>
      <c r="J852" s="20">
        <v>2092.16</v>
      </c>
      <c r="K852" s="19">
        <v>0.706368</v>
      </c>
      <c r="L852" s="20">
        <v>0.0417666</v>
      </c>
      <c r="M852" s="20">
        <v>1019.11</v>
      </c>
      <c r="N852" s="19">
        <v>0.169375</v>
      </c>
      <c r="O852" s="20">
        <v>0.00413608</v>
      </c>
      <c r="P852" s="20">
        <v>1664.63</v>
      </c>
      <c r="Q852" s="19">
        <v>0.763088</v>
      </c>
      <c r="R852" s="20">
        <v>1.629</v>
      </c>
      <c r="S852" s="20">
        <v>138.759</v>
      </c>
      <c r="T852" s="19">
        <v>0</v>
      </c>
      <c r="U852" s="20">
        <v>0</v>
      </c>
      <c r="V852" s="20">
        <v>0</v>
      </c>
      <c r="W852" s="19">
        <v>0.989001</v>
      </c>
      <c r="X852" s="20">
        <v>0.623967</v>
      </c>
      <c r="Y852" s="20">
        <v>91.4811</v>
      </c>
      <c r="Z852" s="19">
        <v>0.846327</v>
      </c>
      <c r="AA852" s="20">
        <v>3.72208</v>
      </c>
      <c r="AB852" s="20">
        <v>454.571</v>
      </c>
      <c r="AC852" s="19">
        <v>0</v>
      </c>
      <c r="AD852" s="20">
        <v>0</v>
      </c>
      <c r="AE852" s="20">
        <v>0</v>
      </c>
      <c r="AF852" s="19">
        <v>0.90251</v>
      </c>
      <c r="AG852" s="20">
        <v>6.26729</v>
      </c>
      <c r="AH852" s="20">
        <v>217.992</v>
      </c>
      <c r="AI852" s="19">
        <v>0.718987</v>
      </c>
      <c r="AJ852" s="20">
        <v>0.0261312</v>
      </c>
      <c r="AK852" s="20">
        <v>0.757973</v>
      </c>
      <c r="AL852" s="19">
        <v>0.833845</v>
      </c>
      <c r="AM852" s="20">
        <v>21.6313</v>
      </c>
      <c r="AN852" s="20">
        <v>415.621</v>
      </c>
      <c r="AO852" s="19">
        <v>0.855869</v>
      </c>
      <c r="AP852" s="20">
        <v>31.4138</v>
      </c>
      <c r="AQ852" s="20">
        <v>664.329</v>
      </c>
    </row>
    <row r="853" spans="1:4" ht="17.25">
      <c r="A853" s="10">
        <v>0.58888888888888902</v>
      </c>
      <c r="B853" s="19">
        <v>0.751445</v>
      </c>
      <c r="C853" s="20">
        <v>22.1608</v>
      </c>
      <c r="D853" s="20">
        <v>2047.61</v>
      </c>
      <c r="E853" s="19">
        <v>0.888763</v>
      </c>
      <c r="F853" s="20">
        <v>27.8844</v>
      </c>
      <c r="G853" s="20">
        <v>2810.93</v>
      </c>
      <c r="H853" s="19">
        <v>0.897656</v>
      </c>
      <c r="I853" s="20">
        <v>17.303</v>
      </c>
      <c r="J853" s="20">
        <v>2092.46</v>
      </c>
      <c r="K853" s="19">
        <v>0.707005</v>
      </c>
      <c r="L853" s="20">
        <v>0.0416395</v>
      </c>
      <c r="M853" s="20">
        <v>1019.11</v>
      </c>
      <c r="N853" s="19">
        <v>0.169312</v>
      </c>
      <c r="O853" s="20">
        <v>0.00410997</v>
      </c>
      <c r="P853" s="20">
        <v>1664.63</v>
      </c>
      <c r="Q853" s="19">
        <v>0.762573</v>
      </c>
      <c r="R853" s="20">
        <v>1.62339</v>
      </c>
      <c r="S853" s="20">
        <v>138.785</v>
      </c>
      <c r="T853" s="19">
        <v>0</v>
      </c>
      <c r="U853" s="20">
        <v>0</v>
      </c>
      <c r="V853" s="20">
        <v>0</v>
      </c>
      <c r="W853" s="19">
        <v>0.988793</v>
      </c>
      <c r="X853" s="20">
        <v>0.622362</v>
      </c>
      <c r="Y853" s="20">
        <v>91.4915</v>
      </c>
      <c r="Z853" s="19">
        <v>0.847222</v>
      </c>
      <c r="AA853" s="20">
        <v>3.7403</v>
      </c>
      <c r="AB853" s="20">
        <v>454.632</v>
      </c>
      <c r="AC853" s="19">
        <v>0</v>
      </c>
      <c r="AD853" s="20">
        <v>0</v>
      </c>
      <c r="AE853" s="20">
        <v>0</v>
      </c>
      <c r="AF853" s="19">
        <v>0.901613</v>
      </c>
      <c r="AG853" s="20">
        <v>6.22623</v>
      </c>
      <c r="AH853" s="20">
        <v>218.096</v>
      </c>
      <c r="AI853" s="19">
        <v>0.718264</v>
      </c>
      <c r="AJ853" s="20">
        <v>0.0259973</v>
      </c>
      <c r="AK853" s="20">
        <v>0.758412</v>
      </c>
      <c r="AL853" s="19">
        <v>0.83439</v>
      </c>
      <c r="AM853" s="20">
        <v>21.5735</v>
      </c>
      <c r="AN853" s="20">
        <v>415.98</v>
      </c>
      <c r="AO853" s="19">
        <v>0.856174</v>
      </c>
      <c r="AP853" s="20">
        <v>31.3045</v>
      </c>
      <c r="AQ853" s="20">
        <v>664.854</v>
      </c>
    </row>
    <row r="854" spans="1:4" ht="17.25">
      <c r="A854" s="10">
        <v>0.58958333333333302</v>
      </c>
      <c r="B854" s="19">
        <v>0.752017</v>
      </c>
      <c r="C854" s="20">
        <v>22.2279</v>
      </c>
      <c r="D854" s="20">
        <v>2047.99</v>
      </c>
      <c r="E854" s="19">
        <v>0.888798</v>
      </c>
      <c r="F854" s="20">
        <v>27.9007</v>
      </c>
      <c r="G854" s="20">
        <v>2811.4</v>
      </c>
      <c r="H854" s="19">
        <v>0.897561</v>
      </c>
      <c r="I854" s="20">
        <v>17.2918</v>
      </c>
      <c r="J854" s="20">
        <v>2092.75</v>
      </c>
      <c r="K854" s="19">
        <v>0.706663</v>
      </c>
      <c r="L854" s="20">
        <v>0.0416076</v>
      </c>
      <c r="M854" s="20">
        <v>1019.11</v>
      </c>
      <c r="N854" s="19">
        <v>0.166708</v>
      </c>
      <c r="O854" s="20">
        <v>0.0040234</v>
      </c>
      <c r="P854" s="20">
        <v>1664.63</v>
      </c>
      <c r="Q854" s="19">
        <v>0.762823</v>
      </c>
      <c r="R854" s="20">
        <v>1.62176</v>
      </c>
      <c r="S854" s="20">
        <v>138.813</v>
      </c>
      <c r="T854" s="19">
        <v>0</v>
      </c>
      <c r="U854" s="20">
        <v>0</v>
      </c>
      <c r="V854" s="20">
        <v>0</v>
      </c>
      <c r="W854" s="19">
        <v>0.988855</v>
      </c>
      <c r="X854" s="20">
        <v>0.621587</v>
      </c>
      <c r="Y854" s="20">
        <v>91.5018</v>
      </c>
      <c r="Z854" s="19">
        <v>0.848796</v>
      </c>
      <c r="AA854" s="20">
        <v>3.7298</v>
      </c>
      <c r="AB854" s="20">
        <v>454.694</v>
      </c>
      <c r="AC854" s="19">
        <v>0</v>
      </c>
      <c r="AD854" s="20">
        <v>0</v>
      </c>
      <c r="AE854" s="20">
        <v>0</v>
      </c>
      <c r="AF854" s="19">
        <v>0.90435</v>
      </c>
      <c r="AG854" s="20">
        <v>6.18946</v>
      </c>
      <c r="AH854" s="20">
        <v>218.203</v>
      </c>
      <c r="AI854" s="19">
        <v>0.719199</v>
      </c>
      <c r="AJ854" s="20">
        <v>0.026008</v>
      </c>
      <c r="AK854" s="20">
        <v>0.758837</v>
      </c>
      <c r="AL854" s="19">
        <v>0.835132</v>
      </c>
      <c r="AM854" s="20">
        <v>21.5998</v>
      </c>
      <c r="AN854" s="20">
        <v>416.346</v>
      </c>
      <c r="AO854" s="19">
        <v>0.856523</v>
      </c>
      <c r="AP854" s="20">
        <v>31.2779</v>
      </c>
      <c r="AQ854" s="20">
        <v>665.384</v>
      </c>
    </row>
    <row r="855" spans="1:4" ht="17.25">
      <c r="A855" s="10">
        <v>0.59027777777777801</v>
      </c>
      <c r="B855" s="19">
        <v>0.752975</v>
      </c>
      <c r="C855" s="20">
        <v>22.3688</v>
      </c>
      <c r="D855" s="20">
        <v>2048.36</v>
      </c>
      <c r="E855" s="19">
        <v>0.888865</v>
      </c>
      <c r="F855" s="20">
        <v>27.8943</v>
      </c>
      <c r="G855" s="20">
        <v>2811.86</v>
      </c>
      <c r="H855" s="19">
        <v>0.897875</v>
      </c>
      <c r="I855" s="20">
        <v>17.2876</v>
      </c>
      <c r="J855" s="20">
        <v>2093.03</v>
      </c>
      <c r="K855" s="19">
        <v>0.70722</v>
      </c>
      <c r="L855" s="20">
        <v>0.0415532</v>
      </c>
      <c r="M855" s="20">
        <v>1019.11</v>
      </c>
      <c r="N855" s="19">
        <v>0.164772</v>
      </c>
      <c r="O855" s="20">
        <v>0.00401235</v>
      </c>
      <c r="P855" s="20">
        <v>1664.63</v>
      </c>
      <c r="Q855" s="19">
        <v>0.762337</v>
      </c>
      <c r="R855" s="20">
        <v>1.6196</v>
      </c>
      <c r="S855" s="20">
        <v>138.84</v>
      </c>
      <c r="T855" s="19">
        <v>0</v>
      </c>
      <c r="U855" s="20">
        <v>0</v>
      </c>
      <c r="V855" s="20">
        <v>0</v>
      </c>
      <c r="W855" s="19">
        <v>0.988832</v>
      </c>
      <c r="X855" s="20">
        <v>0.620649</v>
      </c>
      <c r="Y855" s="20">
        <v>91.5122</v>
      </c>
      <c r="Z855" s="19">
        <v>0.848899</v>
      </c>
      <c r="AA855" s="20">
        <v>3.73317</v>
      </c>
      <c r="AB855" s="20">
        <v>454.758</v>
      </c>
      <c r="AC855" s="19">
        <v>0</v>
      </c>
      <c r="AD855" s="20">
        <v>0</v>
      </c>
      <c r="AE855" s="20">
        <v>0</v>
      </c>
      <c r="AF855" s="19">
        <v>0.901483</v>
      </c>
      <c r="AG855" s="20">
        <v>6.13267</v>
      </c>
      <c r="AH855" s="20">
        <v>218.304</v>
      </c>
      <c r="AI855" s="19">
        <v>0.715828</v>
      </c>
      <c r="AJ855" s="20">
        <v>0.0258445</v>
      </c>
      <c r="AK855" s="20">
        <v>0.75927</v>
      </c>
      <c r="AL855" s="19">
        <v>0.835009</v>
      </c>
      <c r="AM855" s="20">
        <v>21.56</v>
      </c>
      <c r="AN855" s="20">
        <v>416.7</v>
      </c>
      <c r="AO855" s="19">
        <v>0.856579</v>
      </c>
      <c r="AP855" s="20">
        <v>31.3543</v>
      </c>
      <c r="AQ855" s="20">
        <v>665.899</v>
      </c>
    </row>
    <row r="856" spans="1:4" ht="17.25">
      <c r="A856" s="10">
        <v>0.59097222222222201</v>
      </c>
      <c r="B856" s="19">
        <v>0.755322</v>
      </c>
      <c r="C856" s="20">
        <v>22.5157</v>
      </c>
      <c r="D856" s="20">
        <v>2048.74</v>
      </c>
      <c r="E856" s="19">
        <v>0.88857</v>
      </c>
      <c r="F856" s="20">
        <v>27.8945</v>
      </c>
      <c r="G856" s="20">
        <v>2812.34</v>
      </c>
      <c r="H856" s="19">
        <v>0.897841</v>
      </c>
      <c r="I856" s="20">
        <v>17.2838</v>
      </c>
      <c r="J856" s="20">
        <v>2093.33</v>
      </c>
      <c r="K856" s="19">
        <v>0.706247</v>
      </c>
      <c r="L856" s="20">
        <v>0.0414357</v>
      </c>
      <c r="M856" s="20">
        <v>1019.11</v>
      </c>
      <c r="N856" s="19">
        <v>0.170501</v>
      </c>
      <c r="O856" s="20">
        <v>0.00413987</v>
      </c>
      <c r="P856" s="20">
        <v>1664.63</v>
      </c>
      <c r="Q856" s="19">
        <v>0.763206</v>
      </c>
      <c r="R856" s="20">
        <v>1.62356</v>
      </c>
      <c r="S856" s="20">
        <v>138.867</v>
      </c>
      <c r="T856" s="19">
        <v>0</v>
      </c>
      <c r="U856" s="20">
        <v>0</v>
      </c>
      <c r="V856" s="20">
        <v>0</v>
      </c>
      <c r="W856" s="19">
        <v>0.988741</v>
      </c>
      <c r="X856" s="20">
        <v>0.621164</v>
      </c>
      <c r="Y856" s="20">
        <v>91.5226</v>
      </c>
      <c r="Z856" s="19">
        <v>0.841172</v>
      </c>
      <c r="AA856" s="20">
        <v>3.72283</v>
      </c>
      <c r="AB856" s="20">
        <v>454.819</v>
      </c>
      <c r="AC856" s="19">
        <v>0</v>
      </c>
      <c r="AD856" s="20">
        <v>0</v>
      </c>
      <c r="AE856" s="20">
        <v>0</v>
      </c>
      <c r="AF856" s="19">
        <v>0.827926</v>
      </c>
      <c r="AG856" s="20">
        <v>0.00525008</v>
      </c>
      <c r="AH856" s="20">
        <v>218.371</v>
      </c>
      <c r="AI856" s="19">
        <v>0.716294</v>
      </c>
      <c r="AJ856" s="20">
        <v>0.0258381</v>
      </c>
      <c r="AK856" s="20">
        <v>0.759702</v>
      </c>
      <c r="AL856" s="19">
        <v>0.83519</v>
      </c>
      <c r="AM856" s="20">
        <v>21.5906</v>
      </c>
      <c r="AN856" s="20">
        <v>417.066</v>
      </c>
      <c r="AO856" s="19">
        <v>0.856903</v>
      </c>
      <c r="AP856" s="20">
        <v>31.358</v>
      </c>
      <c r="AQ856" s="20">
        <v>666.43</v>
      </c>
    </row>
    <row r="857" spans="1:4" ht="17.25">
      <c r="A857" s="10">
        <v>0.59166666666666701</v>
      </c>
      <c r="B857" s="19">
        <v>0.743252</v>
      </c>
      <c r="C857" s="20">
        <v>21.6159</v>
      </c>
      <c r="D857" s="20">
        <v>2049.1</v>
      </c>
      <c r="E857" s="19">
        <v>0.888284</v>
      </c>
      <c r="F857" s="20">
        <v>27.8456</v>
      </c>
      <c r="G857" s="20">
        <v>2812.8</v>
      </c>
      <c r="H857" s="19">
        <v>0.897541</v>
      </c>
      <c r="I857" s="20">
        <v>17.3024</v>
      </c>
      <c r="J857" s="20">
        <v>2093.61</v>
      </c>
      <c r="K857" s="19">
        <v>0.705555</v>
      </c>
      <c r="L857" s="20">
        <v>0.0416389</v>
      </c>
      <c r="M857" s="20">
        <v>1019.12</v>
      </c>
      <c r="N857" s="19">
        <v>0.166454</v>
      </c>
      <c r="O857" s="20">
        <v>0.00406335</v>
      </c>
      <c r="P857" s="20">
        <v>1664.63</v>
      </c>
      <c r="Q857" s="19">
        <v>0.762996</v>
      </c>
      <c r="R857" s="20">
        <v>1.62434</v>
      </c>
      <c r="S857" s="20">
        <v>138.894</v>
      </c>
      <c r="T857" s="19">
        <v>0</v>
      </c>
      <c r="U857" s="20">
        <v>0</v>
      </c>
      <c r="V857" s="20">
        <v>0</v>
      </c>
      <c r="W857" s="19">
        <v>0.988916</v>
      </c>
      <c r="X857" s="20">
        <v>0.622978</v>
      </c>
      <c r="Y857" s="20">
        <v>91.5329</v>
      </c>
      <c r="Z857" s="19">
        <v>0.83926</v>
      </c>
      <c r="AA857" s="20">
        <v>3.68558</v>
      </c>
      <c r="AB857" s="20">
        <v>454.881</v>
      </c>
      <c r="AC857" s="19">
        <v>0</v>
      </c>
      <c r="AD857" s="20">
        <v>0</v>
      </c>
      <c r="AE857" s="20">
        <v>0</v>
      </c>
      <c r="AF857" s="19">
        <v>0.821173</v>
      </c>
      <c r="AG857" s="20">
        <v>0.00522015</v>
      </c>
      <c r="AH857" s="20">
        <v>218.371</v>
      </c>
      <c r="AI857" s="19">
        <v>0.715004</v>
      </c>
      <c r="AJ857" s="20">
        <v>0.025851</v>
      </c>
      <c r="AK857" s="20">
        <v>0.760135</v>
      </c>
      <c r="AL857" s="19">
        <v>0.834197</v>
      </c>
      <c r="AM857" s="20">
        <v>21.6234</v>
      </c>
      <c r="AN857" s="20">
        <v>417.42</v>
      </c>
      <c r="AO857" s="19">
        <v>0.855806</v>
      </c>
      <c r="AP857" s="20">
        <v>31.3872</v>
      </c>
      <c r="AQ857" s="20">
        <v>666.935</v>
      </c>
    </row>
    <row r="858" spans="1:4" ht="17.25">
      <c r="A858" s="10">
        <v>0.59236111111111101</v>
      </c>
      <c r="B858" s="19">
        <v>0.744004</v>
      </c>
      <c r="C858" s="20">
        <v>21.5841</v>
      </c>
      <c r="D858" s="20">
        <v>2049.45</v>
      </c>
      <c r="E858" s="19">
        <v>0.888571</v>
      </c>
      <c r="F858" s="20">
        <v>27.8474</v>
      </c>
      <c r="G858" s="20">
        <v>2813.25</v>
      </c>
      <c r="H858" s="19">
        <v>0.897621</v>
      </c>
      <c r="I858" s="20">
        <v>17.3064</v>
      </c>
      <c r="J858" s="20">
        <v>2093.9</v>
      </c>
      <c r="K858" s="19">
        <v>0.705972</v>
      </c>
      <c r="L858" s="20">
        <v>0.0415394</v>
      </c>
      <c r="M858" s="20">
        <v>1019.12</v>
      </c>
      <c r="N858" s="19">
        <v>0.172867</v>
      </c>
      <c r="O858" s="20">
        <v>0.00422375</v>
      </c>
      <c r="P858" s="20">
        <v>1664.63</v>
      </c>
      <c r="Q858" s="19">
        <v>0.763085</v>
      </c>
      <c r="R858" s="20">
        <v>1.62331</v>
      </c>
      <c r="S858" s="20">
        <v>138.921</v>
      </c>
      <c r="T858" s="19">
        <v>0</v>
      </c>
      <c r="U858" s="20">
        <v>0</v>
      </c>
      <c r="V858" s="20">
        <v>0</v>
      </c>
      <c r="W858" s="19">
        <v>0.988739</v>
      </c>
      <c r="X858" s="20">
        <v>0.621273</v>
      </c>
      <c r="Y858" s="20">
        <v>91.5433</v>
      </c>
      <c r="Z858" s="19">
        <v>0.843883</v>
      </c>
      <c r="AA858" s="20">
        <v>3.6786</v>
      </c>
      <c r="AB858" s="20">
        <v>454.942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218.371</v>
      </c>
      <c r="AI858" s="19">
        <v>0.720471</v>
      </c>
      <c r="AJ858" s="20">
        <v>0.0259024</v>
      </c>
      <c r="AK858" s="20">
        <v>0.760575</v>
      </c>
      <c r="AL858" s="19">
        <v>0.835109</v>
      </c>
      <c r="AM858" s="20">
        <v>21.6269</v>
      </c>
      <c r="AN858" s="20">
        <v>417.78</v>
      </c>
      <c r="AO858" s="19">
        <v>0.856116</v>
      </c>
      <c r="AP858" s="20">
        <v>31.2727</v>
      </c>
      <c r="AQ858" s="20">
        <v>667.453</v>
      </c>
    </row>
    <row r="859" spans="1:4" ht="17.25">
      <c r="A859" s="10">
        <v>0.593055555555556</v>
      </c>
      <c r="B859" s="19">
        <v>0.73965</v>
      </c>
      <c r="C859" s="20">
        <v>21.5546</v>
      </c>
      <c r="D859" s="20">
        <v>2049.83</v>
      </c>
      <c r="E859" s="19">
        <v>0.887232</v>
      </c>
      <c r="F859" s="20">
        <v>27.8275</v>
      </c>
      <c r="G859" s="20">
        <v>2813.72</v>
      </c>
      <c r="H859" s="19">
        <v>0.896614</v>
      </c>
      <c r="I859" s="20">
        <v>17.2735</v>
      </c>
      <c r="J859" s="20">
        <v>2094.19</v>
      </c>
      <c r="K859" s="19">
        <v>0.704758</v>
      </c>
      <c r="L859" s="20">
        <v>0.0417119</v>
      </c>
      <c r="M859" s="20">
        <v>1019.12</v>
      </c>
      <c r="N859" s="19">
        <v>0.167651</v>
      </c>
      <c r="O859" s="20">
        <v>0.0041355</v>
      </c>
      <c r="P859" s="20">
        <v>1664.63</v>
      </c>
      <c r="Q859" s="19">
        <v>0.761584</v>
      </c>
      <c r="R859" s="20">
        <v>1.6226</v>
      </c>
      <c r="S859" s="20">
        <v>138.948</v>
      </c>
      <c r="T859" s="19">
        <v>0</v>
      </c>
      <c r="U859" s="20">
        <v>0</v>
      </c>
      <c r="V859" s="20">
        <v>0</v>
      </c>
      <c r="W859" s="19">
        <v>0.988836</v>
      </c>
      <c r="X859" s="20">
        <v>0.622033</v>
      </c>
      <c r="Y859" s="20">
        <v>91.5537</v>
      </c>
      <c r="Z859" s="19">
        <v>0.916746</v>
      </c>
      <c r="AA859" s="20">
        <v>0.00774693</v>
      </c>
      <c r="AB859" s="20">
        <v>454.953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218.371</v>
      </c>
      <c r="AI859" s="19">
        <v>0.718849</v>
      </c>
      <c r="AJ859" s="20">
        <v>0.0260925</v>
      </c>
      <c r="AK859" s="20">
        <v>0.761</v>
      </c>
      <c r="AL859" s="19">
        <v>0.834295</v>
      </c>
      <c r="AM859" s="20">
        <v>21.6127</v>
      </c>
      <c r="AN859" s="20">
        <v>418.14</v>
      </c>
      <c r="AO859" s="19">
        <v>0.855177</v>
      </c>
      <c r="AP859" s="20">
        <v>31.2601</v>
      </c>
      <c r="AQ859" s="20">
        <v>667.974</v>
      </c>
    </row>
    <row r="860" spans="1:4" ht="17.25">
      <c r="A860" s="10">
        <v>0.59375</v>
      </c>
      <c r="B860" s="19">
        <v>0.74228</v>
      </c>
      <c r="C860" s="20">
        <v>21.6016</v>
      </c>
      <c r="D860" s="20">
        <v>2050.18</v>
      </c>
      <c r="E860" s="19">
        <v>0.887908</v>
      </c>
      <c r="F860" s="20">
        <v>27.8469</v>
      </c>
      <c r="G860" s="20">
        <v>2814.19</v>
      </c>
      <c r="H860" s="19">
        <v>0.897222</v>
      </c>
      <c r="I860" s="20">
        <v>17.2921</v>
      </c>
      <c r="J860" s="20">
        <v>2094.48</v>
      </c>
      <c r="K860" s="19">
        <v>0.704476</v>
      </c>
      <c r="L860" s="20">
        <v>0.0415851</v>
      </c>
      <c r="M860" s="20">
        <v>1019.12</v>
      </c>
      <c r="N860" s="19">
        <v>0.168604</v>
      </c>
      <c r="O860" s="20">
        <v>0.00411543</v>
      </c>
      <c r="P860" s="20">
        <v>1664.63</v>
      </c>
      <c r="Q860" s="19">
        <v>0.76334</v>
      </c>
      <c r="R860" s="20">
        <v>1.62733</v>
      </c>
      <c r="S860" s="20">
        <v>138.975</v>
      </c>
      <c r="T860" s="19">
        <v>0</v>
      </c>
      <c r="U860" s="20">
        <v>0</v>
      </c>
      <c r="V860" s="20">
        <v>0</v>
      </c>
      <c r="W860" s="19">
        <v>0.988793</v>
      </c>
      <c r="X860" s="20">
        <v>0.622669</v>
      </c>
      <c r="Y860" s="20">
        <v>91.5641</v>
      </c>
      <c r="Z860" s="19">
        <v>0.918853</v>
      </c>
      <c r="AA860" s="20">
        <v>0.00783091</v>
      </c>
      <c r="AB860" s="20">
        <v>454.953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218.371</v>
      </c>
      <c r="AI860" s="19">
        <v>0.718365</v>
      </c>
      <c r="AJ860" s="20">
        <v>0.0260465</v>
      </c>
      <c r="AK860" s="20">
        <v>0.761434</v>
      </c>
      <c r="AL860" s="19">
        <v>0.834914</v>
      </c>
      <c r="AM860" s="20">
        <v>21.6416</v>
      </c>
      <c r="AN860" s="20">
        <v>418.5</v>
      </c>
      <c r="AO860" s="19">
        <v>0.875804</v>
      </c>
      <c r="AP860" s="20">
        <v>24.8952</v>
      </c>
      <c r="AQ860" s="20">
        <v>668.485</v>
      </c>
    </row>
    <row r="861" spans="1:4" ht="17.25">
      <c r="A861" s="10">
        <v>0.594444444444444</v>
      </c>
      <c r="B861" s="19">
        <v>0.739981</v>
      </c>
      <c r="C861" s="20">
        <v>21.7468</v>
      </c>
      <c r="D861" s="20">
        <v>2050.54</v>
      </c>
      <c r="E861" s="19">
        <v>0.886225</v>
      </c>
      <c r="F861" s="20">
        <v>27.785</v>
      </c>
      <c r="G861" s="20">
        <v>2814.66</v>
      </c>
      <c r="H861" s="19">
        <v>0.896105</v>
      </c>
      <c r="I861" s="20">
        <v>17.2842</v>
      </c>
      <c r="J861" s="20">
        <v>2094.77</v>
      </c>
      <c r="K861" s="19">
        <v>0.703993</v>
      </c>
      <c r="L861" s="20">
        <v>0.0419017</v>
      </c>
      <c r="M861" s="20">
        <v>1019.12</v>
      </c>
      <c r="N861" s="19">
        <v>0.169247</v>
      </c>
      <c r="O861" s="20">
        <v>0.00417317</v>
      </c>
      <c r="P861" s="20">
        <v>1664.63</v>
      </c>
      <c r="Q861" s="19">
        <v>0.761221</v>
      </c>
      <c r="R861" s="20">
        <v>1.6227</v>
      </c>
      <c r="S861" s="20">
        <v>139.003</v>
      </c>
      <c r="T861" s="19">
        <v>0</v>
      </c>
      <c r="U861" s="20">
        <v>0</v>
      </c>
      <c r="V861" s="20">
        <v>0</v>
      </c>
      <c r="W861" s="19">
        <v>0.988981</v>
      </c>
      <c r="X861" s="20">
        <v>0.6256</v>
      </c>
      <c r="Y861" s="20">
        <v>91.5745</v>
      </c>
      <c r="Z861" s="19">
        <v>0.917925</v>
      </c>
      <c r="AA861" s="20">
        <v>0.0077816</v>
      </c>
      <c r="AB861" s="20">
        <v>454.953</v>
      </c>
      <c r="AC861" s="19">
        <v>0</v>
      </c>
      <c r="AD861" s="20">
        <v>0</v>
      </c>
      <c r="AE861" s="20">
        <v>0</v>
      </c>
      <c r="AF861" s="19">
        <v>0</v>
      </c>
      <c r="AG861" s="20">
        <v>0</v>
      </c>
      <c r="AH861" s="20">
        <v>218.371</v>
      </c>
      <c r="AI861" s="19">
        <v>0.713657</v>
      </c>
      <c r="AJ861" s="20">
        <v>0.0261192</v>
      </c>
      <c r="AK861" s="20">
        <v>0.761869</v>
      </c>
      <c r="AL861" s="19">
        <v>0.831979</v>
      </c>
      <c r="AM861" s="20">
        <v>21.6325</v>
      </c>
      <c r="AN861" s="20">
        <v>418.861</v>
      </c>
      <c r="AO861" s="19">
        <v>0.953273</v>
      </c>
      <c r="AP861" s="20">
        <v>0.408882</v>
      </c>
      <c r="AQ861" s="20">
        <v>668.673</v>
      </c>
    </row>
    <row r="862" spans="1:4" ht="17.25">
      <c r="A862" s="10">
        <v>0.59513888888888899</v>
      </c>
      <c r="B862" s="19">
        <v>0.739405</v>
      </c>
      <c r="C862" s="20">
        <v>21.7477</v>
      </c>
      <c r="D862" s="20">
        <v>2050.9</v>
      </c>
      <c r="E862" s="19">
        <v>0.88565</v>
      </c>
      <c r="F862" s="20">
        <v>27.7303</v>
      </c>
      <c r="G862" s="20">
        <v>2815.11</v>
      </c>
      <c r="H862" s="19">
        <v>0.895613</v>
      </c>
      <c r="I862" s="20">
        <v>17.2137</v>
      </c>
      <c r="J862" s="20">
        <v>2095.05</v>
      </c>
      <c r="K862" s="19">
        <v>0.702994</v>
      </c>
      <c r="L862" s="20">
        <v>0.0419351</v>
      </c>
      <c r="M862" s="20">
        <v>1019.12</v>
      </c>
      <c r="N862" s="19">
        <v>0.171427</v>
      </c>
      <c r="O862" s="20">
        <v>0.00423675</v>
      </c>
      <c r="P862" s="20">
        <v>1664.63</v>
      </c>
      <c r="Q862" s="19">
        <v>0.76136</v>
      </c>
      <c r="R862" s="20">
        <v>1.62898</v>
      </c>
      <c r="S862" s="20">
        <v>139.03</v>
      </c>
      <c r="T862" s="19">
        <v>0</v>
      </c>
      <c r="U862" s="20">
        <v>0</v>
      </c>
      <c r="V862" s="20">
        <v>0</v>
      </c>
      <c r="W862" s="19">
        <v>0.988921</v>
      </c>
      <c r="X862" s="20">
        <v>0.62594</v>
      </c>
      <c r="Y862" s="20">
        <v>91.5849</v>
      </c>
      <c r="Z862" s="19">
        <v>0.919564</v>
      </c>
      <c r="AA862" s="20">
        <v>0.00778153</v>
      </c>
      <c r="AB862" s="20">
        <v>454.953</v>
      </c>
      <c r="AC862" s="19">
        <v>0</v>
      </c>
      <c r="AD862" s="20">
        <v>0</v>
      </c>
      <c r="AE862" s="20">
        <v>0</v>
      </c>
      <c r="AF862" s="19">
        <v>0.823003</v>
      </c>
      <c r="AG862" s="20">
        <v>0.00517787</v>
      </c>
      <c r="AH862" s="20">
        <v>218.371</v>
      </c>
      <c r="AI862" s="19">
        <v>0.715586</v>
      </c>
      <c r="AJ862" s="20">
        <v>0.0262572</v>
      </c>
      <c r="AK862" s="20">
        <v>0.762306</v>
      </c>
      <c r="AL862" s="19">
        <v>0.832341</v>
      </c>
      <c r="AM862" s="20">
        <v>21.6102</v>
      </c>
      <c r="AN862" s="20">
        <v>419.221</v>
      </c>
      <c r="AO862" s="19">
        <v>0.953299</v>
      </c>
      <c r="AP862" s="20">
        <v>0.407522</v>
      </c>
      <c r="AQ862" s="20">
        <v>668.68</v>
      </c>
    </row>
    <row r="863" spans="1:4" ht="17.25">
      <c r="A863" s="10">
        <v>0.59583333333333299</v>
      </c>
      <c r="B863" s="19">
        <v>0.742634</v>
      </c>
      <c r="C863" s="20">
        <v>21.762</v>
      </c>
      <c r="D863" s="20">
        <v>2051.26</v>
      </c>
      <c r="E863" s="19">
        <v>0.88641</v>
      </c>
      <c r="F863" s="20">
        <v>27.6539</v>
      </c>
      <c r="G863" s="20">
        <v>2815.57</v>
      </c>
      <c r="H863" s="19">
        <v>0.895994</v>
      </c>
      <c r="I863" s="20">
        <v>17.1699</v>
      </c>
      <c r="J863" s="20">
        <v>2095.34</v>
      </c>
      <c r="K863" s="19">
        <v>0.703801</v>
      </c>
      <c r="L863" s="20">
        <v>0.0416788</v>
      </c>
      <c r="M863" s="20">
        <v>1019.12</v>
      </c>
      <c r="N863" s="19">
        <v>0.168238</v>
      </c>
      <c r="O863" s="20">
        <v>0.00413662</v>
      </c>
      <c r="P863" s="20">
        <v>1664.63</v>
      </c>
      <c r="Q863" s="19">
        <v>0.761521</v>
      </c>
      <c r="R863" s="20">
        <v>1.62135</v>
      </c>
      <c r="S863" s="20">
        <v>139.056</v>
      </c>
      <c r="T863" s="19">
        <v>0</v>
      </c>
      <c r="U863" s="20">
        <v>0</v>
      </c>
      <c r="V863" s="20">
        <v>0</v>
      </c>
      <c r="W863" s="19">
        <v>0.988772</v>
      </c>
      <c r="X863" s="20">
        <v>0.623677</v>
      </c>
      <c r="Y863" s="20">
        <v>91.5955</v>
      </c>
      <c r="Z863" s="19">
        <v>0.919613</v>
      </c>
      <c r="AA863" s="20">
        <v>0.00771412</v>
      </c>
      <c r="AB863" s="20">
        <v>454.953</v>
      </c>
      <c r="AC863" s="19">
        <v>0</v>
      </c>
      <c r="AD863" s="20">
        <v>0</v>
      </c>
      <c r="AE863" s="20">
        <v>0</v>
      </c>
      <c r="AF863" s="19">
        <v>0</v>
      </c>
      <c r="AG863" s="20">
        <v>0</v>
      </c>
      <c r="AH863" s="20">
        <v>218.371</v>
      </c>
      <c r="AI863" s="19">
        <v>0.712096</v>
      </c>
      <c r="AJ863" s="20">
        <v>0.0261595</v>
      </c>
      <c r="AK863" s="20">
        <v>0.762741</v>
      </c>
      <c r="AL863" s="19">
        <v>0.832516</v>
      </c>
      <c r="AM863" s="20">
        <v>21.534</v>
      </c>
      <c r="AN863" s="20">
        <v>419.581</v>
      </c>
      <c r="AO863" s="19">
        <v>0.953473</v>
      </c>
      <c r="AP863" s="20">
        <v>0.406803</v>
      </c>
      <c r="AQ863" s="20">
        <v>668.687</v>
      </c>
    </row>
    <row r="864" spans="1:4" ht="17.25">
      <c r="A864" s="10">
        <v>0.59652777777777799</v>
      </c>
      <c r="B864" s="19">
        <v>0.744331</v>
      </c>
      <c r="C864" s="20">
        <v>21.8329</v>
      </c>
      <c r="D864" s="20">
        <v>2051.63</v>
      </c>
      <c r="E864" s="19">
        <v>0.88641</v>
      </c>
      <c r="F864" s="20">
        <v>27.591</v>
      </c>
      <c r="G864" s="20">
        <v>2816.04</v>
      </c>
      <c r="H864" s="19">
        <v>0.895789</v>
      </c>
      <c r="I864" s="20">
        <v>17.1255</v>
      </c>
      <c r="J864" s="20">
        <v>2095.63</v>
      </c>
      <c r="K864" s="19">
        <v>0.703754</v>
      </c>
      <c r="L864" s="20">
        <v>0.0415835</v>
      </c>
      <c r="M864" s="20">
        <v>1019.12</v>
      </c>
      <c r="N864" s="19">
        <v>0.169807</v>
      </c>
      <c r="O864" s="20">
        <v>0.00416459</v>
      </c>
      <c r="P864" s="20">
        <v>1664.63</v>
      </c>
      <c r="Q864" s="19">
        <v>0.761449</v>
      </c>
      <c r="R864" s="20">
        <v>1.61899</v>
      </c>
      <c r="S864" s="20">
        <v>139.084</v>
      </c>
      <c r="T864" s="19">
        <v>0</v>
      </c>
      <c r="U864" s="20">
        <v>0</v>
      </c>
      <c r="V864" s="20">
        <v>0</v>
      </c>
      <c r="W864" s="19">
        <v>0.988773</v>
      </c>
      <c r="X864" s="20">
        <v>0.623619</v>
      </c>
      <c r="Y864" s="20">
        <v>91.6057</v>
      </c>
      <c r="Z864" s="19">
        <v>0.919214</v>
      </c>
      <c r="AA864" s="20">
        <v>0.0077077</v>
      </c>
      <c r="AB864" s="20">
        <v>454.953</v>
      </c>
      <c r="AC864" s="19">
        <v>0</v>
      </c>
      <c r="AD864" s="20">
        <v>0</v>
      </c>
      <c r="AE864" s="20">
        <v>0</v>
      </c>
      <c r="AF864" s="19">
        <v>0.833284</v>
      </c>
      <c r="AG864" s="20">
        <v>0.00522322</v>
      </c>
      <c r="AH864" s="20">
        <v>218.371</v>
      </c>
      <c r="AI864" s="19">
        <v>0.711942</v>
      </c>
      <c r="AJ864" s="20">
        <v>0.0259987</v>
      </c>
      <c r="AK864" s="20">
        <v>0.763175</v>
      </c>
      <c r="AL864" s="19">
        <v>0.832159</v>
      </c>
      <c r="AM864" s="20">
        <v>21.5172</v>
      </c>
      <c r="AN864" s="20">
        <v>419.94</v>
      </c>
      <c r="AO864" s="19">
        <v>0.953392</v>
      </c>
      <c r="AP864" s="20">
        <v>0.406756</v>
      </c>
      <c r="AQ864" s="20">
        <v>668.694</v>
      </c>
    </row>
    <row r="865" spans="1:4" ht="17.25">
      <c r="A865" s="10">
        <v>0.59722222222222199</v>
      </c>
      <c r="B865" s="19">
        <v>0.74396</v>
      </c>
      <c r="C865" s="20">
        <v>21.9504</v>
      </c>
      <c r="D865" s="20">
        <v>2052</v>
      </c>
      <c r="E865" s="19">
        <v>0.886153</v>
      </c>
      <c r="F865" s="20">
        <v>27.5249</v>
      </c>
      <c r="G865" s="20">
        <v>2816.49</v>
      </c>
      <c r="H865" s="19">
        <v>0.89554</v>
      </c>
      <c r="I865" s="20">
        <v>17.0868</v>
      </c>
      <c r="J865" s="20">
        <v>2095.91</v>
      </c>
      <c r="K865" s="19">
        <v>0.703156</v>
      </c>
      <c r="L865" s="20">
        <v>0.0415704</v>
      </c>
      <c r="M865" s="20">
        <v>1019.12</v>
      </c>
      <c r="N865" s="19">
        <v>0.171062</v>
      </c>
      <c r="O865" s="20">
        <v>0.00418224</v>
      </c>
      <c r="P865" s="20">
        <v>1664.63</v>
      </c>
      <c r="Q865" s="19">
        <v>0.761203</v>
      </c>
      <c r="R865" s="20">
        <v>1.61804</v>
      </c>
      <c r="S865" s="20">
        <v>139.11</v>
      </c>
      <c r="T865" s="19">
        <v>0</v>
      </c>
      <c r="U865" s="20">
        <v>0</v>
      </c>
      <c r="V865" s="20">
        <v>0</v>
      </c>
      <c r="W865" s="19">
        <v>0.988802</v>
      </c>
      <c r="X865" s="20">
        <v>0.623586</v>
      </c>
      <c r="Y865" s="20">
        <v>91.6161</v>
      </c>
      <c r="Z865" s="19">
        <v>0.915759</v>
      </c>
      <c r="AA865" s="20">
        <v>0.00766052</v>
      </c>
      <c r="AB865" s="20">
        <v>454.954</v>
      </c>
      <c r="AC865" s="19">
        <v>0</v>
      </c>
      <c r="AD865" s="20">
        <v>0</v>
      </c>
      <c r="AE865" s="20">
        <v>0</v>
      </c>
      <c r="AF865" s="19">
        <v>0.844871</v>
      </c>
      <c r="AG865" s="20">
        <v>0.0143072</v>
      </c>
      <c r="AH865" s="20">
        <v>218.371</v>
      </c>
      <c r="AI865" s="19">
        <v>0.710519</v>
      </c>
      <c r="AJ865" s="20">
        <v>0.0260362</v>
      </c>
      <c r="AK865" s="20">
        <v>0.763609</v>
      </c>
      <c r="AL865" s="19">
        <v>0.832219</v>
      </c>
      <c r="AM865" s="20">
        <v>21.5171</v>
      </c>
      <c r="AN865" s="20">
        <v>420.299</v>
      </c>
      <c r="AO865" s="19">
        <v>0.953569</v>
      </c>
      <c r="AP865" s="20">
        <v>0.406793</v>
      </c>
      <c r="AQ865" s="20">
        <v>668.701</v>
      </c>
    </row>
    <row r="866" spans="1:4" ht="17.25">
      <c r="A866" s="10">
        <v>0.59791666666666698</v>
      </c>
      <c r="B866" s="19">
        <v>0.747675</v>
      </c>
      <c r="C866" s="20">
        <v>22.0261</v>
      </c>
      <c r="D866" s="20">
        <v>2052.35</v>
      </c>
      <c r="E866" s="19">
        <v>0.885759</v>
      </c>
      <c r="F866" s="20">
        <v>27.4863</v>
      </c>
      <c r="G866" s="20">
        <v>2816.95</v>
      </c>
      <c r="H866" s="19">
        <v>0.89557</v>
      </c>
      <c r="I866" s="20">
        <v>17.0718</v>
      </c>
      <c r="J866" s="20">
        <v>2096.2</v>
      </c>
      <c r="K866" s="19">
        <v>0.70294</v>
      </c>
      <c r="L866" s="20">
        <v>0.0415808</v>
      </c>
      <c r="M866" s="20">
        <v>1019.12</v>
      </c>
      <c r="N866" s="19">
        <v>0.168406</v>
      </c>
      <c r="O866" s="20">
        <v>0.00414253</v>
      </c>
      <c r="P866" s="20">
        <v>1664.63</v>
      </c>
      <c r="Q866" s="19">
        <v>0.76142</v>
      </c>
      <c r="R866" s="20">
        <v>1.61973</v>
      </c>
      <c r="S866" s="20">
        <v>139.138</v>
      </c>
      <c r="T866" s="19">
        <v>0</v>
      </c>
      <c r="U866" s="20">
        <v>0</v>
      </c>
      <c r="V866" s="20">
        <v>0</v>
      </c>
      <c r="W866" s="19">
        <v>0.988741</v>
      </c>
      <c r="X866" s="20">
        <v>0.623563</v>
      </c>
      <c r="Y866" s="20">
        <v>91.6267</v>
      </c>
      <c r="Z866" s="19">
        <v>0.920667</v>
      </c>
      <c r="AA866" s="20">
        <v>0.00756431</v>
      </c>
      <c r="AB866" s="20">
        <v>454.954</v>
      </c>
      <c r="AC866" s="19">
        <v>0</v>
      </c>
      <c r="AD866" s="20">
        <v>0</v>
      </c>
      <c r="AE866" s="20">
        <v>0</v>
      </c>
      <c r="AF866" s="19">
        <v>0.894005</v>
      </c>
      <c r="AG866" s="20">
        <v>5.78454</v>
      </c>
      <c r="AH866" s="20">
        <v>218.461</v>
      </c>
      <c r="AI866" s="19">
        <v>0.710287</v>
      </c>
      <c r="AJ866" s="20">
        <v>0.0257219</v>
      </c>
      <c r="AK866" s="20">
        <v>0.764041</v>
      </c>
      <c r="AL866" s="19">
        <v>0.832565</v>
      </c>
      <c r="AM866" s="20">
        <v>21.4868</v>
      </c>
      <c r="AN866" s="20">
        <v>420.657</v>
      </c>
      <c r="AO866" s="19">
        <v>0.953524</v>
      </c>
      <c r="AP866" s="20">
        <v>0.405352</v>
      </c>
      <c r="AQ866" s="20">
        <v>668.707</v>
      </c>
    </row>
    <row r="867" spans="1:4" ht="17.25">
      <c r="A867" s="10">
        <v>0.59861111111111098</v>
      </c>
      <c r="B867" s="19">
        <v>0.750477</v>
      </c>
      <c r="C867" s="20">
        <v>22.1513</v>
      </c>
      <c r="D867" s="20">
        <v>2052.73</v>
      </c>
      <c r="E867" s="19">
        <v>0.887165</v>
      </c>
      <c r="F867" s="20">
        <v>27.5139</v>
      </c>
      <c r="G867" s="20">
        <v>2817.41</v>
      </c>
      <c r="H867" s="19">
        <v>0.896521</v>
      </c>
      <c r="I867" s="20">
        <v>17.0734</v>
      </c>
      <c r="J867" s="20">
        <v>2096.48</v>
      </c>
      <c r="K867" s="19">
        <v>0.737934</v>
      </c>
      <c r="L867" s="20">
        <v>0.0504459</v>
      </c>
      <c r="M867" s="20">
        <v>1019.12</v>
      </c>
      <c r="N867" s="19">
        <v>0.168997</v>
      </c>
      <c r="O867" s="20">
        <v>0.00412954</v>
      </c>
      <c r="P867" s="20">
        <v>1664.63</v>
      </c>
      <c r="Q867" s="19">
        <v>0.762838</v>
      </c>
      <c r="R867" s="20">
        <v>1.62262</v>
      </c>
      <c r="S867" s="20">
        <v>139.165</v>
      </c>
      <c r="T867" s="19">
        <v>0</v>
      </c>
      <c r="U867" s="20">
        <v>0</v>
      </c>
      <c r="V867" s="20">
        <v>0</v>
      </c>
      <c r="W867" s="19">
        <v>0.988815</v>
      </c>
      <c r="X867" s="20">
        <v>0.622671</v>
      </c>
      <c r="Y867" s="20">
        <v>91.6369</v>
      </c>
      <c r="Z867" s="19">
        <v>0.915887</v>
      </c>
      <c r="AA867" s="20">
        <v>0.00758961</v>
      </c>
      <c r="AB867" s="20">
        <v>454.954</v>
      </c>
      <c r="AC867" s="19">
        <v>0</v>
      </c>
      <c r="AD867" s="20">
        <v>0</v>
      </c>
      <c r="AE867" s="20">
        <v>0</v>
      </c>
      <c r="AF867" s="19">
        <v>0.89366</v>
      </c>
      <c r="AG867" s="20">
        <v>5.82286</v>
      </c>
      <c r="AH867" s="20">
        <v>218.556</v>
      </c>
      <c r="AI867" s="19">
        <v>0.716059</v>
      </c>
      <c r="AJ867" s="20">
        <v>0.0260293</v>
      </c>
      <c r="AK867" s="20">
        <v>0.764473</v>
      </c>
      <c r="AL867" s="19">
        <v>0.833596</v>
      </c>
      <c r="AM867" s="20">
        <v>21.4978</v>
      </c>
      <c r="AN867" s="20">
        <v>421.016</v>
      </c>
      <c r="AO867" s="19">
        <v>0.953668</v>
      </c>
      <c r="AP867" s="20">
        <v>0.405948</v>
      </c>
      <c r="AQ867" s="20">
        <v>668.714</v>
      </c>
    </row>
    <row r="868" spans="1:4" ht="17.25">
      <c r="A868" s="10">
        <v>0.59930555555555598</v>
      </c>
      <c r="B868" s="19">
        <v>0.738759</v>
      </c>
      <c r="C868" s="20">
        <v>21.2561</v>
      </c>
      <c r="D868" s="20">
        <v>2053.08</v>
      </c>
      <c r="E868" s="19">
        <v>0.886406</v>
      </c>
      <c r="F868" s="20">
        <v>27.4265</v>
      </c>
      <c r="G868" s="20">
        <v>2817.86</v>
      </c>
      <c r="H868" s="19">
        <v>0.896077</v>
      </c>
      <c r="I868" s="20">
        <v>17.0773</v>
      </c>
      <c r="J868" s="20">
        <v>2096.77</v>
      </c>
      <c r="K868" s="19">
        <v>0.70484</v>
      </c>
      <c r="L868" s="20">
        <v>0.0415169</v>
      </c>
      <c r="M868" s="20">
        <v>1019.12</v>
      </c>
      <c r="N868" s="19">
        <v>0.173088</v>
      </c>
      <c r="O868" s="20">
        <v>0.00423542</v>
      </c>
      <c r="P868" s="20">
        <v>1664.63</v>
      </c>
      <c r="Q868" s="19">
        <v>0.625093</v>
      </c>
      <c r="R868" s="20">
        <v>0.555823</v>
      </c>
      <c r="S868" s="20">
        <v>139.177</v>
      </c>
      <c r="T868" s="19">
        <v>0</v>
      </c>
      <c r="U868" s="20">
        <v>0</v>
      </c>
      <c r="V868" s="20">
        <v>0</v>
      </c>
      <c r="W868" s="19">
        <v>0.988778</v>
      </c>
      <c r="X868" s="20">
        <v>0.623547</v>
      </c>
      <c r="Y868" s="20">
        <v>91.6473</v>
      </c>
      <c r="Z868" s="19">
        <v>0.918311</v>
      </c>
      <c r="AA868" s="20">
        <v>0.00754438</v>
      </c>
      <c r="AB868" s="20">
        <v>454.954</v>
      </c>
      <c r="AC868" s="19">
        <v>0</v>
      </c>
      <c r="AD868" s="20">
        <v>0</v>
      </c>
      <c r="AE868" s="20">
        <v>0</v>
      </c>
      <c r="AF868" s="19">
        <v>0.897797</v>
      </c>
      <c r="AG868" s="20">
        <v>5.82773</v>
      </c>
      <c r="AH868" s="20">
        <v>218.657</v>
      </c>
      <c r="AI868" s="19">
        <v>0.715822</v>
      </c>
      <c r="AJ868" s="20">
        <v>0.0260033</v>
      </c>
      <c r="AK868" s="20">
        <v>0.764913</v>
      </c>
      <c r="AL868" s="19">
        <v>0.83244</v>
      </c>
      <c r="AM868" s="20">
        <v>21.4734</v>
      </c>
      <c r="AN868" s="20">
        <v>421.38</v>
      </c>
      <c r="AO868" s="19">
        <v>0.953356</v>
      </c>
      <c r="AP868" s="20">
        <v>0.405808</v>
      </c>
      <c r="AQ868" s="20">
        <v>668.721</v>
      </c>
    </row>
    <row r="869" spans="1:4" ht="17.25">
      <c r="A869" s="10">
        <v>0.6</v>
      </c>
      <c r="B869" s="19">
        <v>0.739905</v>
      </c>
      <c r="C869" s="20">
        <v>21.2238</v>
      </c>
      <c r="D869" s="20">
        <v>2053.44</v>
      </c>
      <c r="E869" s="19">
        <v>0.88655</v>
      </c>
      <c r="F869" s="20">
        <v>27.324</v>
      </c>
      <c r="G869" s="20">
        <v>2818.33</v>
      </c>
      <c r="H869" s="19">
        <v>0.896657</v>
      </c>
      <c r="I869" s="20">
        <v>17.0456</v>
      </c>
      <c r="J869" s="20">
        <v>2097.05</v>
      </c>
      <c r="K869" s="19">
        <v>0.706856</v>
      </c>
      <c r="L869" s="20">
        <v>0.0414255</v>
      </c>
      <c r="M869" s="20">
        <v>1019.12</v>
      </c>
      <c r="N869" s="19">
        <v>0.172528</v>
      </c>
      <c r="O869" s="20">
        <v>0.00420895</v>
      </c>
      <c r="P869" s="20">
        <v>1664.63</v>
      </c>
      <c r="Q869" s="19">
        <v>0.625131</v>
      </c>
      <c r="R869" s="20">
        <v>0.553919</v>
      </c>
      <c r="S869" s="20">
        <v>139.186</v>
      </c>
      <c r="T869" s="19">
        <v>0</v>
      </c>
      <c r="U869" s="20">
        <v>0</v>
      </c>
      <c r="V869" s="20">
        <v>0</v>
      </c>
      <c r="W869" s="19">
        <v>0.988658</v>
      </c>
      <c r="X869" s="20">
        <v>0.620726</v>
      </c>
      <c r="Y869" s="20">
        <v>91.6577</v>
      </c>
      <c r="Z869" s="19">
        <v>0.915306</v>
      </c>
      <c r="AA869" s="20">
        <v>0.00757581</v>
      </c>
      <c r="AB869" s="20">
        <v>454.954</v>
      </c>
      <c r="AC869" s="19">
        <v>0</v>
      </c>
      <c r="AD869" s="20">
        <v>0</v>
      </c>
      <c r="AE869" s="20">
        <v>0</v>
      </c>
      <c r="AF869" s="19">
        <v>0</v>
      </c>
      <c r="AG869" s="20">
        <v>0</v>
      </c>
      <c r="AH869" s="20">
        <v>218.692</v>
      </c>
      <c r="AI869" s="19">
        <v>0.721101</v>
      </c>
      <c r="AJ869" s="20">
        <v>0.0258875</v>
      </c>
      <c r="AK869" s="20">
        <v>0.765337</v>
      </c>
      <c r="AL869" s="19">
        <v>0.833873</v>
      </c>
      <c r="AM869" s="20">
        <v>21.4623</v>
      </c>
      <c r="AN869" s="20">
        <v>421.732</v>
      </c>
      <c r="AO869" s="19">
        <v>0.95342</v>
      </c>
      <c r="AP869" s="20">
        <v>0.404375</v>
      </c>
      <c r="AQ869" s="20">
        <v>668.728</v>
      </c>
    </row>
    <row r="870" spans="1:4" ht="17.25">
      <c r="A870" s="10">
        <v>0.60069444444444398</v>
      </c>
      <c r="B870" s="19">
        <v>0.740932</v>
      </c>
      <c r="C870" s="20">
        <v>21.1943</v>
      </c>
      <c r="D870" s="20">
        <v>2053.79</v>
      </c>
      <c r="E870" s="19">
        <v>0.886773</v>
      </c>
      <c r="F870" s="20">
        <v>27.2965</v>
      </c>
      <c r="G870" s="20">
        <v>2818.77</v>
      </c>
      <c r="H870" s="19">
        <v>0.896754</v>
      </c>
      <c r="I870" s="20">
        <v>17.0528</v>
      </c>
      <c r="J870" s="20">
        <v>2097.33</v>
      </c>
      <c r="K870" s="19">
        <v>0.705575</v>
      </c>
      <c r="L870" s="20">
        <v>0.0413413</v>
      </c>
      <c r="M870" s="20">
        <v>1019.12</v>
      </c>
      <c r="N870" s="19">
        <v>0.170588</v>
      </c>
      <c r="O870" s="20">
        <v>0.00416582</v>
      </c>
      <c r="P870" s="20">
        <v>1664.63</v>
      </c>
      <c r="Q870" s="19">
        <v>0.62569</v>
      </c>
      <c r="R870" s="20">
        <v>0.554635</v>
      </c>
      <c r="S870" s="20">
        <v>139.195</v>
      </c>
      <c r="T870" s="19">
        <v>0</v>
      </c>
      <c r="U870" s="20">
        <v>0</v>
      </c>
      <c r="V870" s="20">
        <v>0</v>
      </c>
      <c r="W870" s="19">
        <v>0.988607</v>
      </c>
      <c r="X870" s="20">
        <v>0.619067</v>
      </c>
      <c r="Y870" s="20">
        <v>91.6681</v>
      </c>
      <c r="Z870" s="19">
        <v>0.91745</v>
      </c>
      <c r="AA870" s="20">
        <v>0.00772958</v>
      </c>
      <c r="AB870" s="20">
        <v>454.954</v>
      </c>
      <c r="AC870" s="19">
        <v>0</v>
      </c>
      <c r="AD870" s="20">
        <v>0</v>
      </c>
      <c r="AE870" s="20">
        <v>0</v>
      </c>
      <c r="AF870" s="19">
        <v>0.815156</v>
      </c>
      <c r="AG870" s="20">
        <v>0.00519824</v>
      </c>
      <c r="AH870" s="20">
        <v>218.692</v>
      </c>
      <c r="AI870" s="19">
        <v>0.72286</v>
      </c>
      <c r="AJ870" s="20">
        <v>0.0259473</v>
      </c>
      <c r="AK870" s="20">
        <v>0.765771</v>
      </c>
      <c r="AL870" s="19">
        <v>0.834302</v>
      </c>
      <c r="AM870" s="20">
        <v>21.43</v>
      </c>
      <c r="AN870" s="20">
        <v>422.089</v>
      </c>
      <c r="AO870" s="19">
        <v>0.953305</v>
      </c>
      <c r="AP870" s="20">
        <v>0.402381</v>
      </c>
      <c r="AQ870" s="20">
        <v>668.734</v>
      </c>
    </row>
    <row r="871" spans="1:4" ht="17.25">
      <c r="A871" s="10">
        <v>0.60138888888888897</v>
      </c>
      <c r="B871" s="19">
        <v>0.739096</v>
      </c>
      <c r="C871" s="20">
        <v>21.1872</v>
      </c>
      <c r="D871" s="20">
        <v>2054.15</v>
      </c>
      <c r="E871" s="19">
        <v>0.886342</v>
      </c>
      <c r="F871" s="20">
        <v>27.2588</v>
      </c>
      <c r="G871" s="20">
        <v>2819.24</v>
      </c>
      <c r="H871" s="19">
        <v>0.896306</v>
      </c>
      <c r="I871" s="20">
        <v>17.0171</v>
      </c>
      <c r="J871" s="20">
        <v>2097.62</v>
      </c>
      <c r="K871" s="19">
        <v>0.700238</v>
      </c>
      <c r="L871" s="20">
        <v>0.0406831</v>
      </c>
      <c r="M871" s="20">
        <v>1019.13</v>
      </c>
      <c r="N871" s="19">
        <v>0.169757</v>
      </c>
      <c r="O871" s="20">
        <v>0.00414514</v>
      </c>
      <c r="P871" s="20">
        <v>1664.63</v>
      </c>
      <c r="Q871" s="19">
        <v>0.626101</v>
      </c>
      <c r="R871" s="20">
        <v>0.555495</v>
      </c>
      <c r="S871" s="20">
        <v>139.205</v>
      </c>
      <c r="T871" s="19">
        <v>0</v>
      </c>
      <c r="U871" s="20">
        <v>0</v>
      </c>
      <c r="V871" s="20">
        <v>0</v>
      </c>
      <c r="W871" s="19">
        <v>0.988682</v>
      </c>
      <c r="X871" s="20">
        <v>0.620349</v>
      </c>
      <c r="Y871" s="20">
        <v>91.6786</v>
      </c>
      <c r="Z871" s="19">
        <v>0.9149</v>
      </c>
      <c r="AA871" s="20">
        <v>0.00765936</v>
      </c>
      <c r="AB871" s="20">
        <v>454.954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218.692</v>
      </c>
      <c r="AI871" s="19">
        <v>0.722218</v>
      </c>
      <c r="AJ871" s="20">
        <v>0.0260364</v>
      </c>
      <c r="AK871" s="20">
        <v>0.766206</v>
      </c>
      <c r="AL871" s="19">
        <v>0.832632</v>
      </c>
      <c r="AM871" s="20">
        <v>21.3649</v>
      </c>
      <c r="AN871" s="20">
        <v>422.446</v>
      </c>
      <c r="AO871" s="19">
        <v>0.953317</v>
      </c>
      <c r="AP871" s="20">
        <v>0.404212</v>
      </c>
      <c r="AQ871" s="20">
        <v>668.741</v>
      </c>
    </row>
    <row r="872" spans="1:4" ht="17.25">
      <c r="A872" s="10">
        <v>0.60208333333333297</v>
      </c>
      <c r="B872" s="19">
        <v>0.740644</v>
      </c>
      <c r="C872" s="20">
        <v>21.2694</v>
      </c>
      <c r="D872" s="20">
        <v>2054.51</v>
      </c>
      <c r="E872" s="19">
        <v>0.886312</v>
      </c>
      <c r="F872" s="20">
        <v>27.226</v>
      </c>
      <c r="G872" s="20">
        <v>2819.7</v>
      </c>
      <c r="H872" s="19">
        <v>0.896332</v>
      </c>
      <c r="I872" s="20">
        <v>17.0122</v>
      </c>
      <c r="J872" s="20">
        <v>2097.91</v>
      </c>
      <c r="K872" s="19">
        <v>0.73357</v>
      </c>
      <c r="L872" s="20">
        <v>0.0496349</v>
      </c>
      <c r="M872" s="20">
        <v>1019.13</v>
      </c>
      <c r="N872" s="19">
        <v>0.176573</v>
      </c>
      <c r="O872" s="20">
        <v>0.00431101</v>
      </c>
      <c r="P872" s="20">
        <v>1664.63</v>
      </c>
      <c r="Q872" s="19">
        <v>0.628454</v>
      </c>
      <c r="R872" s="20">
        <v>0.558275</v>
      </c>
      <c r="S872" s="20">
        <v>139.214</v>
      </c>
      <c r="T872" s="19">
        <v>0</v>
      </c>
      <c r="U872" s="20">
        <v>0</v>
      </c>
      <c r="V872" s="20">
        <v>0</v>
      </c>
      <c r="W872" s="19">
        <v>0.988607</v>
      </c>
      <c r="X872" s="20">
        <v>0.619654</v>
      </c>
      <c r="Y872" s="20">
        <v>91.6889</v>
      </c>
      <c r="Z872" s="19">
        <v>0.915953</v>
      </c>
      <c r="AA872" s="20">
        <v>0.00769929</v>
      </c>
      <c r="AB872" s="20">
        <v>454.954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218.692</v>
      </c>
      <c r="AI872" s="19">
        <v>0.721707</v>
      </c>
      <c r="AJ872" s="20">
        <v>0.0261166</v>
      </c>
      <c r="AK872" s="20">
        <v>0.766642</v>
      </c>
      <c r="AL872" s="19">
        <v>0.833507</v>
      </c>
      <c r="AM872" s="20">
        <v>21.3931</v>
      </c>
      <c r="AN872" s="20">
        <v>422.803</v>
      </c>
      <c r="AO872" s="19">
        <v>0.953297</v>
      </c>
      <c r="AP872" s="20">
        <v>0.403882</v>
      </c>
      <c r="AQ872" s="20">
        <v>668.748</v>
      </c>
    </row>
    <row r="873" spans="1:4" ht="17.25">
      <c r="A873" s="10">
        <v>0.60277777777777797</v>
      </c>
      <c r="B873" s="19">
        <v>0.741594</v>
      </c>
      <c r="C873" s="20">
        <v>21.3751</v>
      </c>
      <c r="D873" s="20">
        <v>2054.86</v>
      </c>
      <c r="E873" s="19">
        <v>0.886058</v>
      </c>
      <c r="F873" s="20">
        <v>27.1896</v>
      </c>
      <c r="G873" s="20">
        <v>2820.14</v>
      </c>
      <c r="H873" s="19">
        <v>0.896297</v>
      </c>
      <c r="I873" s="20">
        <v>17.0045</v>
      </c>
      <c r="J873" s="20">
        <v>2098.19</v>
      </c>
      <c r="K873" s="19">
        <v>0.699334</v>
      </c>
      <c r="L873" s="20">
        <v>0.0406991</v>
      </c>
      <c r="M873" s="20">
        <v>1019.13</v>
      </c>
      <c r="N873" s="19">
        <v>0.173501</v>
      </c>
      <c r="O873" s="20">
        <v>0.00422742</v>
      </c>
      <c r="P873" s="20">
        <v>1664.63</v>
      </c>
      <c r="Q873" s="19">
        <v>0.624506</v>
      </c>
      <c r="R873" s="20">
        <v>0.552621</v>
      </c>
      <c r="S873" s="20">
        <v>139.223</v>
      </c>
      <c r="T873" s="19">
        <v>0</v>
      </c>
      <c r="U873" s="20">
        <v>0</v>
      </c>
      <c r="V873" s="20">
        <v>0</v>
      </c>
      <c r="W873" s="19">
        <v>0.988589</v>
      </c>
      <c r="X873" s="20">
        <v>0.619903</v>
      </c>
      <c r="Y873" s="20">
        <v>91.6991</v>
      </c>
      <c r="Z873" s="19">
        <v>0.920734</v>
      </c>
      <c r="AA873" s="20">
        <v>0.0077491</v>
      </c>
      <c r="AB873" s="20">
        <v>454.955</v>
      </c>
      <c r="AC873" s="19">
        <v>0</v>
      </c>
      <c r="AD873" s="20">
        <v>0</v>
      </c>
      <c r="AE873" s="20">
        <v>0</v>
      </c>
      <c r="AF873" s="19">
        <v>0.815615</v>
      </c>
      <c r="AG873" s="20">
        <v>0.00511912</v>
      </c>
      <c r="AH873" s="20">
        <v>218.692</v>
      </c>
      <c r="AI873" s="19">
        <v>0.720162</v>
      </c>
      <c r="AJ873" s="20">
        <v>0.0260392</v>
      </c>
      <c r="AK873" s="20">
        <v>0.767078</v>
      </c>
      <c r="AL873" s="19">
        <v>0.833013</v>
      </c>
      <c r="AM873" s="20">
        <v>21.3728</v>
      </c>
      <c r="AN873" s="20">
        <v>423.166</v>
      </c>
      <c r="AO873" s="19">
        <v>0.953512</v>
      </c>
      <c r="AP873" s="20">
        <v>0.403945</v>
      </c>
      <c r="AQ873" s="20">
        <v>668.755</v>
      </c>
    </row>
    <row r="874" spans="1:4" ht="17.25">
      <c r="A874" s="10">
        <v>0.60347222222222197</v>
      </c>
      <c r="B874" s="19">
        <v>0.741993</v>
      </c>
      <c r="C874" s="20">
        <v>21.522</v>
      </c>
      <c r="D874" s="20">
        <v>2055.21</v>
      </c>
      <c r="E874" s="19">
        <v>0.885639</v>
      </c>
      <c r="F874" s="20">
        <v>27.2157</v>
      </c>
      <c r="G874" s="20">
        <v>2820.59</v>
      </c>
      <c r="H874" s="19">
        <v>0.895898</v>
      </c>
      <c r="I874" s="20">
        <v>16.9994</v>
      </c>
      <c r="J874" s="20">
        <v>2098.46</v>
      </c>
      <c r="K874" s="19">
        <v>0.699723</v>
      </c>
      <c r="L874" s="20">
        <v>0.0408535</v>
      </c>
      <c r="M874" s="20">
        <v>1019.13</v>
      </c>
      <c r="N874" s="19">
        <v>0.172834</v>
      </c>
      <c r="O874" s="20">
        <v>0.00421217</v>
      </c>
      <c r="P874" s="20">
        <v>1664.63</v>
      </c>
      <c r="Q874" s="19">
        <v>0.62487</v>
      </c>
      <c r="R874" s="20">
        <v>0.555225</v>
      </c>
      <c r="S874" s="20">
        <v>139.232</v>
      </c>
      <c r="T874" s="19">
        <v>0</v>
      </c>
      <c r="U874" s="20">
        <v>0</v>
      </c>
      <c r="V874" s="20">
        <v>0</v>
      </c>
      <c r="W874" s="19">
        <v>0.988708</v>
      </c>
      <c r="X874" s="20">
        <v>0.622569</v>
      </c>
      <c r="Y874" s="20">
        <v>91.7095</v>
      </c>
      <c r="Z874" s="19">
        <v>0.91646</v>
      </c>
      <c r="AA874" s="20">
        <v>0.00775566</v>
      </c>
      <c r="AB874" s="20">
        <v>454.955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218.692</v>
      </c>
      <c r="AI874" s="19">
        <v>0.722226</v>
      </c>
      <c r="AJ874" s="20">
        <v>0.0262735</v>
      </c>
      <c r="AK874" s="20">
        <v>0.767521</v>
      </c>
      <c r="AL874" s="19">
        <v>0.832534</v>
      </c>
      <c r="AM874" s="20">
        <v>21.436</v>
      </c>
      <c r="AN874" s="20">
        <v>423.517</v>
      </c>
      <c r="AO874" s="19">
        <v>0.953488</v>
      </c>
      <c r="AP874" s="20">
        <v>0.405227</v>
      </c>
      <c r="AQ874" s="20">
        <v>668.762</v>
      </c>
    </row>
    <row r="875" spans="1:4" ht="17.25">
      <c r="A875" s="10">
        <v>0.60416666666666696</v>
      </c>
      <c r="B875" s="19">
        <v>0.743219</v>
      </c>
      <c r="C875" s="20">
        <v>21.5781</v>
      </c>
      <c r="D875" s="20">
        <v>2055.57</v>
      </c>
      <c r="E875" s="19">
        <v>0.885527</v>
      </c>
      <c r="F875" s="20">
        <v>27.1891</v>
      </c>
      <c r="G875" s="20">
        <v>2821.04</v>
      </c>
      <c r="H875" s="19">
        <v>0.895591</v>
      </c>
      <c r="I875" s="20">
        <v>16.9884</v>
      </c>
      <c r="J875" s="20">
        <v>2098.75</v>
      </c>
      <c r="K875" s="19">
        <v>0.697749</v>
      </c>
      <c r="L875" s="20">
        <v>0.0406435</v>
      </c>
      <c r="M875" s="20">
        <v>1019.13</v>
      </c>
      <c r="N875" s="19">
        <v>0.169373</v>
      </c>
      <c r="O875" s="20">
        <v>0.00414734</v>
      </c>
      <c r="P875" s="20">
        <v>1664.63</v>
      </c>
      <c r="Q875" s="19">
        <v>0.624328</v>
      </c>
      <c r="R875" s="20">
        <v>0.553961</v>
      </c>
      <c r="S875" s="20">
        <v>139.242</v>
      </c>
      <c r="T875" s="19">
        <v>0</v>
      </c>
      <c r="U875" s="20">
        <v>0</v>
      </c>
      <c r="V875" s="20">
        <v>0</v>
      </c>
      <c r="W875" s="19">
        <v>0.988601</v>
      </c>
      <c r="X875" s="20">
        <v>0.621515</v>
      </c>
      <c r="Y875" s="20">
        <v>91.72</v>
      </c>
      <c r="Z875" s="19">
        <v>0.917647</v>
      </c>
      <c r="AA875" s="20">
        <v>0.00777001</v>
      </c>
      <c r="AB875" s="20">
        <v>454.955</v>
      </c>
      <c r="AC875" s="19">
        <v>0</v>
      </c>
      <c r="AD875" s="20">
        <v>0</v>
      </c>
      <c r="AE875" s="20">
        <v>0</v>
      </c>
      <c r="AF875" s="19">
        <v>0.866069</v>
      </c>
      <c r="AG875" s="20">
        <v>0.0144899</v>
      </c>
      <c r="AH875" s="20">
        <v>218.692</v>
      </c>
      <c r="AI875" s="19">
        <v>0.720131</v>
      </c>
      <c r="AJ875" s="20">
        <v>0.0259513</v>
      </c>
      <c r="AK875" s="20">
        <v>0.767955</v>
      </c>
      <c r="AL875" s="19">
        <v>0.83308</v>
      </c>
      <c r="AM875" s="20">
        <v>21.4282</v>
      </c>
      <c r="AN875" s="20">
        <v>423.88</v>
      </c>
      <c r="AO875" s="19">
        <v>0.953472</v>
      </c>
      <c r="AP875" s="20">
        <v>0.404337</v>
      </c>
      <c r="AQ875" s="20">
        <v>668.768</v>
      </c>
    </row>
    <row r="876" spans="1:4" ht="17.25">
      <c r="A876" s="10">
        <v>0.60486111111111096</v>
      </c>
      <c r="B876" s="19">
        <v>0.744422</v>
      </c>
      <c r="C876" s="20">
        <v>21.6712</v>
      </c>
      <c r="D876" s="20">
        <v>2055.93</v>
      </c>
      <c r="E876" s="19">
        <v>0.885546</v>
      </c>
      <c r="F876" s="20">
        <v>27.1674</v>
      </c>
      <c r="G876" s="20">
        <v>2821.5</v>
      </c>
      <c r="H876" s="19">
        <v>0.895961</v>
      </c>
      <c r="I876" s="20">
        <v>16.9794</v>
      </c>
      <c r="J876" s="20">
        <v>2099.04</v>
      </c>
      <c r="K876" s="19">
        <v>0.698498</v>
      </c>
      <c r="L876" s="20">
        <v>0.0406501</v>
      </c>
      <c r="M876" s="20">
        <v>1019.13</v>
      </c>
      <c r="N876" s="19">
        <v>0.168834</v>
      </c>
      <c r="O876" s="20">
        <v>0.00411203</v>
      </c>
      <c r="P876" s="20">
        <v>1664.63</v>
      </c>
      <c r="Q876" s="19">
        <v>0.625395</v>
      </c>
      <c r="R876" s="20">
        <v>0.555048</v>
      </c>
      <c r="S876" s="20">
        <v>139.251</v>
      </c>
      <c r="T876" s="19">
        <v>0</v>
      </c>
      <c r="U876" s="20">
        <v>0</v>
      </c>
      <c r="V876" s="20">
        <v>0</v>
      </c>
      <c r="W876" s="19">
        <v>0.988574</v>
      </c>
      <c r="X876" s="20">
        <v>0.620058</v>
      </c>
      <c r="Y876" s="20">
        <v>91.7302</v>
      </c>
      <c r="Z876" s="19">
        <v>0.91669</v>
      </c>
      <c r="AA876" s="20">
        <v>0.00745168</v>
      </c>
      <c r="AB876" s="20">
        <v>454.955</v>
      </c>
      <c r="AC876" s="19">
        <v>0</v>
      </c>
      <c r="AD876" s="20">
        <v>0</v>
      </c>
      <c r="AE876" s="20">
        <v>0</v>
      </c>
      <c r="AF876" s="19">
        <v>0.895528</v>
      </c>
      <c r="AG876" s="20">
        <v>5.83002</v>
      </c>
      <c r="AH876" s="20">
        <v>218.776</v>
      </c>
      <c r="AI876" s="19">
        <v>0.717985</v>
      </c>
      <c r="AJ876" s="20">
        <v>0.0259939</v>
      </c>
      <c r="AK876" s="20">
        <v>0.768383</v>
      </c>
      <c r="AL876" s="19">
        <v>0.832795</v>
      </c>
      <c r="AM876" s="20">
        <v>21.4012</v>
      </c>
      <c r="AN876" s="20">
        <v>424.237</v>
      </c>
      <c r="AO876" s="19">
        <v>0.953134</v>
      </c>
      <c r="AP876" s="20">
        <v>0.404134</v>
      </c>
      <c r="AQ876" s="20">
        <v>668.775</v>
      </c>
    </row>
    <row r="877" spans="1:4" ht="17.25">
      <c r="A877" s="10">
        <v>0.60555555555555596</v>
      </c>
      <c r="B877" s="19">
        <v>0.709006</v>
      </c>
      <c r="C877" s="20">
        <v>19.3786</v>
      </c>
      <c r="D877" s="20">
        <v>2056.26</v>
      </c>
      <c r="E877" s="19">
        <v>0.885265</v>
      </c>
      <c r="F877" s="20">
        <v>27.2045</v>
      </c>
      <c r="G877" s="20">
        <v>2821.95</v>
      </c>
      <c r="H877" s="19">
        <v>0.895525</v>
      </c>
      <c r="I877" s="20">
        <v>17.013</v>
      </c>
      <c r="J877" s="20">
        <v>2099.32</v>
      </c>
      <c r="K877" s="19">
        <v>0.697402</v>
      </c>
      <c r="L877" s="20">
        <v>0.040791</v>
      </c>
      <c r="M877" s="20">
        <v>1019.13</v>
      </c>
      <c r="N877" s="19">
        <v>0.168728</v>
      </c>
      <c r="O877" s="20">
        <v>0.00413321</v>
      </c>
      <c r="P877" s="20">
        <v>1664.63</v>
      </c>
      <c r="Q877" s="19">
        <v>0.625816</v>
      </c>
      <c r="R877" s="20">
        <v>0.558322</v>
      </c>
      <c r="S877" s="20">
        <v>139.26</v>
      </c>
      <c r="T877" s="19">
        <v>0</v>
      </c>
      <c r="U877" s="20">
        <v>0</v>
      </c>
      <c r="V877" s="20">
        <v>0</v>
      </c>
      <c r="W877" s="19">
        <v>0.988701</v>
      </c>
      <c r="X877" s="20">
        <v>0.623236</v>
      </c>
      <c r="Y877" s="20">
        <v>91.7406</v>
      </c>
      <c r="Z877" s="19">
        <v>0.860913</v>
      </c>
      <c r="AA877" s="20">
        <v>4.14147</v>
      </c>
      <c r="AB877" s="20">
        <v>454.965</v>
      </c>
      <c r="AC877" s="19">
        <v>0</v>
      </c>
      <c r="AD877" s="20">
        <v>0</v>
      </c>
      <c r="AE877" s="20">
        <v>0</v>
      </c>
      <c r="AF877" s="19">
        <v>0.897363</v>
      </c>
      <c r="AG877" s="20">
        <v>5.96214</v>
      </c>
      <c r="AH877" s="20">
        <v>218.878</v>
      </c>
      <c r="AI877" s="19">
        <v>0.714629</v>
      </c>
      <c r="AJ877" s="20">
        <v>0.0259573</v>
      </c>
      <c r="AK877" s="20">
        <v>0.768818</v>
      </c>
      <c r="AL877" s="19">
        <v>0.83194</v>
      </c>
      <c r="AM877" s="20">
        <v>21.4083</v>
      </c>
      <c r="AN877" s="20">
        <v>424.593</v>
      </c>
      <c r="AO877" s="19">
        <v>0.953403</v>
      </c>
      <c r="AP877" s="20">
        <v>0.405477</v>
      </c>
      <c r="AQ877" s="20">
        <v>668.782</v>
      </c>
    </row>
    <row r="878" spans="1:4" ht="17.25">
      <c r="A878" s="10">
        <v>0.60624999999999996</v>
      </c>
      <c r="B878" s="19">
        <v>0.711115</v>
      </c>
      <c r="C878" s="20">
        <v>19.3348</v>
      </c>
      <c r="D878" s="20">
        <v>2056.59</v>
      </c>
      <c r="E878" s="19">
        <v>0.886179</v>
      </c>
      <c r="F878" s="20">
        <v>27.1996</v>
      </c>
      <c r="G878" s="20">
        <v>2822.41</v>
      </c>
      <c r="H878" s="19">
        <v>0.896005</v>
      </c>
      <c r="I878" s="20">
        <v>16.9878</v>
      </c>
      <c r="J878" s="20">
        <v>2099.61</v>
      </c>
      <c r="K878" s="19">
        <v>0.699723</v>
      </c>
      <c r="L878" s="20">
        <v>0.0406411</v>
      </c>
      <c r="M878" s="20">
        <v>1019.13</v>
      </c>
      <c r="N878" s="19">
        <v>0.169469</v>
      </c>
      <c r="O878" s="20">
        <v>0.0041251</v>
      </c>
      <c r="P878" s="20">
        <v>1664.63</v>
      </c>
      <c r="Q878" s="19">
        <v>0.623931</v>
      </c>
      <c r="R878" s="20">
        <v>0.552369</v>
      </c>
      <c r="S878" s="20">
        <v>139.269</v>
      </c>
      <c r="T878" s="19">
        <v>0</v>
      </c>
      <c r="U878" s="20">
        <v>0</v>
      </c>
      <c r="V878" s="20">
        <v>0</v>
      </c>
      <c r="W878" s="19">
        <v>0.988717</v>
      </c>
      <c r="X878" s="20">
        <v>0.621672</v>
      </c>
      <c r="Y878" s="20">
        <v>91.751</v>
      </c>
      <c r="Z878" s="19">
        <v>0.832528</v>
      </c>
      <c r="AA878" s="20">
        <v>0.00650862</v>
      </c>
      <c r="AB878" s="20">
        <v>454.993</v>
      </c>
      <c r="AC878" s="19">
        <v>0</v>
      </c>
      <c r="AD878" s="20">
        <v>0</v>
      </c>
      <c r="AE878" s="20">
        <v>0</v>
      </c>
      <c r="AF878" s="19">
        <v>0.89768</v>
      </c>
      <c r="AG878" s="20">
        <v>6.00383</v>
      </c>
      <c r="AH878" s="20">
        <v>218.978</v>
      </c>
      <c r="AI878" s="19">
        <v>0.721478</v>
      </c>
      <c r="AJ878" s="20">
        <v>0.0260581</v>
      </c>
      <c r="AK878" s="20">
        <v>0.76926</v>
      </c>
      <c r="AL878" s="19">
        <v>0.832386</v>
      </c>
      <c r="AM878" s="20">
        <v>21.3693</v>
      </c>
      <c r="AN878" s="20">
        <v>424.95</v>
      </c>
      <c r="AO878" s="19">
        <v>0.953609</v>
      </c>
      <c r="AP878" s="20">
        <v>0.404008</v>
      </c>
      <c r="AQ878" s="20">
        <v>668.788</v>
      </c>
    </row>
    <row r="879" spans="1:4" ht="17.25">
      <c r="A879" s="10">
        <v>0.60694444444444495</v>
      </c>
      <c r="B879" s="19">
        <v>0.708231</v>
      </c>
      <c r="C879" s="20">
        <v>19.3491</v>
      </c>
      <c r="D879" s="20">
        <v>2056.91</v>
      </c>
      <c r="E879" s="19">
        <v>0.885198</v>
      </c>
      <c r="F879" s="20">
        <v>27.2077</v>
      </c>
      <c r="G879" s="20">
        <v>2822.86</v>
      </c>
      <c r="H879" s="19">
        <v>0.895528</v>
      </c>
      <c r="I879" s="20">
        <v>17.0048</v>
      </c>
      <c r="J879" s="20">
        <v>2099.88</v>
      </c>
      <c r="K879" s="19">
        <v>0.697264</v>
      </c>
      <c r="L879" s="20">
        <v>0.0408216</v>
      </c>
      <c r="M879" s="20">
        <v>1019.13</v>
      </c>
      <c r="N879" s="19">
        <v>0.16934</v>
      </c>
      <c r="O879" s="20">
        <v>0.00415994</v>
      </c>
      <c r="P879" s="20">
        <v>1664.63</v>
      </c>
      <c r="Q879" s="19">
        <v>0.625116</v>
      </c>
      <c r="R879" s="20">
        <v>0.557941</v>
      </c>
      <c r="S879" s="20">
        <v>139.279</v>
      </c>
      <c r="T879" s="19">
        <v>0</v>
      </c>
      <c r="U879" s="20">
        <v>0</v>
      </c>
      <c r="V879" s="20">
        <v>0</v>
      </c>
      <c r="W879" s="19">
        <v>0.988752</v>
      </c>
      <c r="X879" s="20">
        <v>0.623904</v>
      </c>
      <c r="Y879" s="20">
        <v>91.7614</v>
      </c>
      <c r="Z879" s="19">
        <v>0.827476</v>
      </c>
      <c r="AA879" s="20">
        <v>0.00662206</v>
      </c>
      <c r="AB879" s="20">
        <v>454.993</v>
      </c>
      <c r="AC879" s="19">
        <v>0</v>
      </c>
      <c r="AD879" s="20">
        <v>0</v>
      </c>
      <c r="AE879" s="20">
        <v>0</v>
      </c>
      <c r="AF879" s="19">
        <v>0.896055</v>
      </c>
      <c r="AG879" s="20">
        <v>6.0442</v>
      </c>
      <c r="AH879" s="20">
        <v>219.077</v>
      </c>
      <c r="AI879" s="19">
        <v>0.722938</v>
      </c>
      <c r="AJ879" s="20">
        <v>0.0262918</v>
      </c>
      <c r="AK879" s="20">
        <v>0.769688</v>
      </c>
      <c r="AL879" s="19">
        <v>0.831774</v>
      </c>
      <c r="AM879" s="20">
        <v>21.3956</v>
      </c>
      <c r="AN879" s="20">
        <v>425.306</v>
      </c>
      <c r="AO879" s="19">
        <v>0.953341</v>
      </c>
      <c r="AP879" s="20">
        <v>0.405975</v>
      </c>
      <c r="AQ879" s="20">
        <v>668.795</v>
      </c>
    </row>
    <row r="880" spans="1:4" ht="17.25">
      <c r="A880" s="10">
        <v>0.60763888888888895</v>
      </c>
      <c r="B880" s="19">
        <v>0.706182</v>
      </c>
      <c r="C880" s="20">
        <v>19.4277</v>
      </c>
      <c r="D880" s="20">
        <v>2057.24</v>
      </c>
      <c r="E880" s="19">
        <v>0.884565</v>
      </c>
      <c r="F880" s="20">
        <v>27.28</v>
      </c>
      <c r="G880" s="20">
        <v>2823.32</v>
      </c>
      <c r="H880" s="19">
        <v>0.894848</v>
      </c>
      <c r="I880" s="20">
        <v>17.0031</v>
      </c>
      <c r="J880" s="20">
        <v>2100.17</v>
      </c>
      <c r="K880" s="19">
        <v>0.6968</v>
      </c>
      <c r="L880" s="20">
        <v>0.0409588</v>
      </c>
      <c r="M880" s="20">
        <v>1019.13</v>
      </c>
      <c r="N880" s="19">
        <v>0.174972</v>
      </c>
      <c r="O880" s="20">
        <v>0.00429721</v>
      </c>
      <c r="P880" s="20">
        <v>1664.63</v>
      </c>
      <c r="Q880" s="19">
        <v>0.623621</v>
      </c>
      <c r="R880" s="20">
        <v>0.556446</v>
      </c>
      <c r="S880" s="20">
        <v>139.288</v>
      </c>
      <c r="T880" s="19">
        <v>0</v>
      </c>
      <c r="U880" s="20">
        <v>0</v>
      </c>
      <c r="V880" s="20">
        <v>0</v>
      </c>
      <c r="W880" s="19">
        <v>0.988922</v>
      </c>
      <c r="X880" s="20">
        <v>0.625067</v>
      </c>
      <c r="Y880" s="20">
        <v>91.7718</v>
      </c>
      <c r="Z880" s="19">
        <v>0.922126</v>
      </c>
      <c r="AA880" s="20">
        <v>0.00771284</v>
      </c>
      <c r="AB880" s="20">
        <v>454.994</v>
      </c>
      <c r="AC880" s="19">
        <v>0</v>
      </c>
      <c r="AD880" s="20">
        <v>0</v>
      </c>
      <c r="AE880" s="20">
        <v>0</v>
      </c>
      <c r="AF880" s="19">
        <v>0.895192</v>
      </c>
      <c r="AG880" s="20">
        <v>6.05812</v>
      </c>
      <c r="AH880" s="20">
        <v>219.177</v>
      </c>
      <c r="AI880" s="19">
        <v>0.71726</v>
      </c>
      <c r="AJ880" s="20">
        <v>0.0264176</v>
      </c>
      <c r="AK880" s="20">
        <v>0.770127</v>
      </c>
      <c r="AL880" s="19">
        <v>0.862964</v>
      </c>
      <c r="AM880" s="20">
        <v>15.1954</v>
      </c>
      <c r="AN880" s="20">
        <v>425.651</v>
      </c>
      <c r="AO880" s="19">
        <v>0.953783</v>
      </c>
      <c r="AP880" s="20">
        <v>0.407899</v>
      </c>
      <c r="AQ880" s="20">
        <v>668.802</v>
      </c>
    </row>
    <row r="881" spans="1:4" ht="17.25">
      <c r="A881" s="10">
        <v>0.60833333333333295</v>
      </c>
      <c r="B881" s="19">
        <v>0.703517</v>
      </c>
      <c r="C881" s="20">
        <v>19.4527</v>
      </c>
      <c r="D881" s="20">
        <v>2057.56</v>
      </c>
      <c r="E881" s="19">
        <v>0.883634</v>
      </c>
      <c r="F881" s="20">
        <v>27.2846</v>
      </c>
      <c r="G881" s="20">
        <v>2823.76</v>
      </c>
      <c r="H881" s="19">
        <v>0.893466</v>
      </c>
      <c r="I881" s="20">
        <v>16.9822</v>
      </c>
      <c r="J881" s="20">
        <v>2100.46</v>
      </c>
      <c r="K881" s="19">
        <v>0.696462</v>
      </c>
      <c r="L881" s="20">
        <v>0.0413215</v>
      </c>
      <c r="M881" s="20">
        <v>1019.13</v>
      </c>
      <c r="N881" s="19">
        <v>0.171086</v>
      </c>
      <c r="O881" s="20">
        <v>0.00425141</v>
      </c>
      <c r="P881" s="20">
        <v>1664.63</v>
      </c>
      <c r="Q881" s="19">
        <v>0.623433</v>
      </c>
      <c r="R881" s="20">
        <v>0.559452</v>
      </c>
      <c r="S881" s="20">
        <v>139.297</v>
      </c>
      <c r="T881" s="19">
        <v>0</v>
      </c>
      <c r="U881" s="20">
        <v>0</v>
      </c>
      <c r="V881" s="20">
        <v>0</v>
      </c>
      <c r="W881" s="19">
        <v>0.989025</v>
      </c>
      <c r="X881" s="20">
        <v>0.626173</v>
      </c>
      <c r="Y881" s="20">
        <v>91.7822</v>
      </c>
      <c r="Z881" s="19">
        <v>0.91812</v>
      </c>
      <c r="AA881" s="20">
        <v>0.00768189</v>
      </c>
      <c r="AB881" s="20">
        <v>454.994</v>
      </c>
      <c r="AC881" s="19">
        <v>0</v>
      </c>
      <c r="AD881" s="20">
        <v>0</v>
      </c>
      <c r="AE881" s="20">
        <v>0</v>
      </c>
      <c r="AF881" s="19">
        <v>0.894391</v>
      </c>
      <c r="AG881" s="20">
        <v>5.98445</v>
      </c>
      <c r="AH881" s="20">
        <v>219.277</v>
      </c>
      <c r="AI881" s="19">
        <v>0.715966</v>
      </c>
      <c r="AJ881" s="20">
        <v>0.0263518</v>
      </c>
      <c r="AK881" s="20">
        <v>0.770574</v>
      </c>
      <c r="AL881" s="19">
        <v>0.765672</v>
      </c>
      <c r="AM881" s="20">
        <v>6.51742</v>
      </c>
      <c r="AN881" s="20">
        <v>425.756</v>
      </c>
      <c r="AO881" s="19">
        <v>0.955349</v>
      </c>
      <c r="AP881" s="20">
        <v>0.410259</v>
      </c>
      <c r="AQ881" s="20">
        <v>668.809</v>
      </c>
    </row>
    <row r="882" spans="1:4" ht="17.25">
      <c r="A882" s="10">
        <v>0.60902777777777795</v>
      </c>
      <c r="B882" s="19">
        <v>0.707323</v>
      </c>
      <c r="C882" s="20">
        <v>19.4258</v>
      </c>
      <c r="D882" s="20">
        <v>2057.88</v>
      </c>
      <c r="E882" s="19">
        <v>0.884176</v>
      </c>
      <c r="F882" s="20">
        <v>27.1525</v>
      </c>
      <c r="G882" s="20">
        <v>2824.22</v>
      </c>
      <c r="H882" s="19">
        <v>0.89456</v>
      </c>
      <c r="I882" s="20">
        <v>16.9396</v>
      </c>
      <c r="J882" s="20">
        <v>2100.73</v>
      </c>
      <c r="K882" s="19">
        <v>0.696938</v>
      </c>
      <c r="L882" s="20">
        <v>0.0409264</v>
      </c>
      <c r="M882" s="20">
        <v>1019.13</v>
      </c>
      <c r="N882" s="19">
        <v>0.168328</v>
      </c>
      <c r="O882" s="20">
        <v>0.00412721</v>
      </c>
      <c r="P882" s="20">
        <v>1664.63</v>
      </c>
      <c r="Q882" s="19">
        <v>0.62287</v>
      </c>
      <c r="R882" s="20">
        <v>0.554886</v>
      </c>
      <c r="S882" s="20">
        <v>139.307</v>
      </c>
      <c r="T882" s="19">
        <v>0</v>
      </c>
      <c r="U882" s="20">
        <v>0</v>
      </c>
      <c r="V882" s="20">
        <v>0</v>
      </c>
      <c r="W882" s="19">
        <v>0.988951</v>
      </c>
      <c r="X882" s="20">
        <v>0.624905</v>
      </c>
      <c r="Y882" s="20">
        <v>91.7926</v>
      </c>
      <c r="Z882" s="19">
        <v>0.917239</v>
      </c>
      <c r="AA882" s="20">
        <v>0.00784442</v>
      </c>
      <c r="AB882" s="20">
        <v>454.994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219.306</v>
      </c>
      <c r="AI882" s="19">
        <v>0.71726</v>
      </c>
      <c r="AJ882" s="20">
        <v>0.0263454</v>
      </c>
      <c r="AK882" s="20">
        <v>0.771006</v>
      </c>
      <c r="AL882" s="19">
        <v>0.765352</v>
      </c>
      <c r="AM882" s="20">
        <v>6.49299</v>
      </c>
      <c r="AN882" s="20">
        <v>425.862</v>
      </c>
      <c r="AO882" s="19">
        <v>0.955274</v>
      </c>
      <c r="AP882" s="20">
        <v>0.408771</v>
      </c>
      <c r="AQ882" s="20">
        <v>668.816</v>
      </c>
    </row>
    <row r="883" spans="1:4" ht="17.25">
      <c r="A883" s="10">
        <v>0.60972222222222205</v>
      </c>
      <c r="B883" s="19">
        <v>0.709791</v>
      </c>
      <c r="C883" s="20">
        <v>19.5276</v>
      </c>
      <c r="D883" s="20">
        <v>2058.21</v>
      </c>
      <c r="E883" s="19">
        <v>0.884874</v>
      </c>
      <c r="F883" s="20">
        <v>27.2633</v>
      </c>
      <c r="G883" s="20">
        <v>2824.68</v>
      </c>
      <c r="H883" s="19">
        <v>0.894916</v>
      </c>
      <c r="I883" s="20">
        <v>16.9809</v>
      </c>
      <c r="J883" s="20">
        <v>2101.02</v>
      </c>
      <c r="K883" s="19">
        <v>0.697616</v>
      </c>
      <c r="L883" s="20">
        <v>0.0409126</v>
      </c>
      <c r="M883" s="20">
        <v>1019.13</v>
      </c>
      <c r="N883" s="19">
        <v>0.164731</v>
      </c>
      <c r="O883" s="20">
        <v>0.00404073</v>
      </c>
      <c r="P883" s="20">
        <v>1664.63</v>
      </c>
      <c r="Q883" s="19">
        <v>0.625312</v>
      </c>
      <c r="R883" s="20">
        <v>0.558868</v>
      </c>
      <c r="S883" s="20">
        <v>139.316</v>
      </c>
      <c r="T883" s="19">
        <v>0</v>
      </c>
      <c r="U883" s="20">
        <v>0</v>
      </c>
      <c r="V883" s="20">
        <v>0</v>
      </c>
      <c r="W883" s="19">
        <v>0.98893</v>
      </c>
      <c r="X883" s="20">
        <v>0.623628</v>
      </c>
      <c r="Y883" s="20">
        <v>91.803</v>
      </c>
      <c r="Z883" s="19">
        <v>0.869196</v>
      </c>
      <c r="AA883" s="20">
        <v>4.52771</v>
      </c>
      <c r="AB883" s="20">
        <v>455.03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219.306</v>
      </c>
      <c r="AI883" s="19">
        <v>0.714529</v>
      </c>
      <c r="AJ883" s="20">
        <v>0.0262828</v>
      </c>
      <c r="AK883" s="20">
        <v>0.771444</v>
      </c>
      <c r="AL883" s="19">
        <v>0.765413</v>
      </c>
      <c r="AM883" s="20">
        <v>6.48175</v>
      </c>
      <c r="AN883" s="20">
        <v>425.97</v>
      </c>
      <c r="AO883" s="19">
        <v>0.955327</v>
      </c>
      <c r="AP883" s="20">
        <v>0.408688</v>
      </c>
      <c r="AQ883" s="20">
        <v>668.823</v>
      </c>
    </row>
    <row r="884" spans="1:4" ht="17.25">
      <c r="A884" s="10">
        <v>0.61041666666666705</v>
      </c>
      <c r="B884" s="19">
        <v>0.711104</v>
      </c>
      <c r="C884" s="20">
        <v>19.5629</v>
      </c>
      <c r="D884" s="20">
        <v>2058.54</v>
      </c>
      <c r="E884" s="19">
        <v>0.884817</v>
      </c>
      <c r="F884" s="20">
        <v>27.202</v>
      </c>
      <c r="G884" s="20">
        <v>2825.14</v>
      </c>
      <c r="H884" s="19">
        <v>0.894741</v>
      </c>
      <c r="I884" s="20">
        <v>16.9349</v>
      </c>
      <c r="J884" s="20">
        <v>2101.3</v>
      </c>
      <c r="K884" s="19">
        <v>0.696956</v>
      </c>
      <c r="L884" s="20">
        <v>0.0407426</v>
      </c>
      <c r="M884" s="20">
        <v>1019.13</v>
      </c>
      <c r="N884" s="19">
        <v>0.171465</v>
      </c>
      <c r="O884" s="20">
        <v>0.00419038</v>
      </c>
      <c r="P884" s="20">
        <v>1664.63</v>
      </c>
      <c r="Q884" s="19">
        <v>0.626412</v>
      </c>
      <c r="R884" s="20">
        <v>0.56029</v>
      </c>
      <c r="S884" s="20">
        <v>139.325</v>
      </c>
      <c r="T884" s="19">
        <v>0</v>
      </c>
      <c r="U884" s="20">
        <v>0</v>
      </c>
      <c r="V884" s="20">
        <v>0</v>
      </c>
      <c r="W884" s="19">
        <v>0.988868</v>
      </c>
      <c r="X884" s="20">
        <v>0.622878</v>
      </c>
      <c r="Y884" s="20">
        <v>91.8134</v>
      </c>
      <c r="Z884" s="19">
        <v>0.866455</v>
      </c>
      <c r="AA884" s="20">
        <v>4.4308</v>
      </c>
      <c r="AB884" s="20">
        <v>455.105</v>
      </c>
      <c r="AC884" s="19">
        <v>0</v>
      </c>
      <c r="AD884" s="20">
        <v>0</v>
      </c>
      <c r="AE884" s="20">
        <v>0</v>
      </c>
      <c r="AF884" s="19">
        <v>0.807299</v>
      </c>
      <c r="AG884" s="20">
        <v>0.00525582</v>
      </c>
      <c r="AH884" s="20">
        <v>219.306</v>
      </c>
      <c r="AI884" s="19">
        <v>0.712105</v>
      </c>
      <c r="AJ884" s="20">
        <v>0.0260313</v>
      </c>
      <c r="AK884" s="20">
        <v>0.771882</v>
      </c>
      <c r="AL884" s="19">
        <v>0.765515</v>
      </c>
      <c r="AM884" s="20">
        <v>6.47893</v>
      </c>
      <c r="AN884" s="20">
        <v>426.079</v>
      </c>
      <c r="AO884" s="19">
        <v>0.955243</v>
      </c>
      <c r="AP884" s="20">
        <v>0.407854</v>
      </c>
      <c r="AQ884" s="20">
        <v>668.829</v>
      </c>
    </row>
    <row r="885" spans="1:4" ht="17.25">
      <c r="A885" s="10">
        <v>0.61111111111111105</v>
      </c>
      <c r="B885" s="19">
        <v>0.710762</v>
      </c>
      <c r="C885" s="20">
        <v>19.6028</v>
      </c>
      <c r="D885" s="20">
        <v>2058.86</v>
      </c>
      <c r="E885" s="19">
        <v>0.884357</v>
      </c>
      <c r="F885" s="20">
        <v>27.1532</v>
      </c>
      <c r="G885" s="20">
        <v>2825.59</v>
      </c>
      <c r="H885" s="19">
        <v>0.894389</v>
      </c>
      <c r="I885" s="20">
        <v>16.9122</v>
      </c>
      <c r="J885" s="20">
        <v>2101.58</v>
      </c>
      <c r="K885" s="19">
        <v>0.696099</v>
      </c>
      <c r="L885" s="20">
        <v>0.0407776</v>
      </c>
      <c r="M885" s="20">
        <v>1019.14</v>
      </c>
      <c r="N885" s="19">
        <v>0.169873</v>
      </c>
      <c r="O885" s="20">
        <v>0.0041554</v>
      </c>
      <c r="P885" s="20">
        <v>1664.63</v>
      </c>
      <c r="Q885" s="19">
        <v>0.62343</v>
      </c>
      <c r="R885" s="20">
        <v>0.555562</v>
      </c>
      <c r="S885" s="20">
        <v>139.334</v>
      </c>
      <c r="T885" s="19">
        <v>0</v>
      </c>
      <c r="U885" s="20">
        <v>0</v>
      </c>
      <c r="V885" s="20">
        <v>0</v>
      </c>
      <c r="W885" s="19">
        <v>0.988799</v>
      </c>
      <c r="X885" s="20">
        <v>0.621781</v>
      </c>
      <c r="Y885" s="20">
        <v>91.8238</v>
      </c>
      <c r="Z885" s="19">
        <v>0.856731</v>
      </c>
      <c r="AA885" s="20">
        <v>4.17363</v>
      </c>
      <c r="AB885" s="20">
        <v>455.175</v>
      </c>
      <c r="AC885" s="19">
        <v>0</v>
      </c>
      <c r="AD885" s="20">
        <v>0</v>
      </c>
      <c r="AE885" s="20">
        <v>0</v>
      </c>
      <c r="AF885" s="19">
        <v>0.800302</v>
      </c>
      <c r="AG885" s="20">
        <v>0.00523378</v>
      </c>
      <c r="AH885" s="20">
        <v>219.306</v>
      </c>
      <c r="AI885" s="19">
        <v>0.717657</v>
      </c>
      <c r="AJ885" s="20">
        <v>0.0260764</v>
      </c>
      <c r="AK885" s="20">
        <v>0.772317</v>
      </c>
      <c r="AL885" s="19">
        <v>0.765574</v>
      </c>
      <c r="AM885" s="20">
        <v>6.47267</v>
      </c>
      <c r="AN885" s="20">
        <v>426.187</v>
      </c>
      <c r="AO885" s="19">
        <v>0.955822</v>
      </c>
      <c r="AP885" s="20">
        <v>0.407427</v>
      </c>
      <c r="AQ885" s="20">
        <v>668.836</v>
      </c>
    </row>
    <row r="886" spans="1:4" ht="17.25">
      <c r="A886" s="10">
        <v>0.61180555555555605</v>
      </c>
      <c r="B886" s="19">
        <v>0.714574</v>
      </c>
      <c r="C886" s="20">
        <v>19.7616</v>
      </c>
      <c r="D886" s="20">
        <v>2059.19</v>
      </c>
      <c r="E886" s="19">
        <v>0.885015</v>
      </c>
      <c r="F886" s="20">
        <v>27.1895</v>
      </c>
      <c r="G886" s="20">
        <v>2826.05</v>
      </c>
      <c r="H886" s="19">
        <v>0.89534</v>
      </c>
      <c r="I886" s="20">
        <v>16.9892</v>
      </c>
      <c r="J886" s="20">
        <v>2101.87</v>
      </c>
      <c r="K886" s="19">
        <v>0.732602</v>
      </c>
      <c r="L886" s="20">
        <v>0.0496732</v>
      </c>
      <c r="M886" s="20">
        <v>1019.14</v>
      </c>
      <c r="N886" s="19">
        <v>0.166273</v>
      </c>
      <c r="O886" s="20">
        <v>0.00407923</v>
      </c>
      <c r="P886" s="20">
        <v>1664.63</v>
      </c>
      <c r="Q886" s="19">
        <v>0.624331</v>
      </c>
      <c r="R886" s="20">
        <v>0.555181</v>
      </c>
      <c r="S886" s="20">
        <v>139.344</v>
      </c>
      <c r="T886" s="19">
        <v>0</v>
      </c>
      <c r="U886" s="20">
        <v>0</v>
      </c>
      <c r="V886" s="20">
        <v>0</v>
      </c>
      <c r="W886" s="19">
        <v>0.988753</v>
      </c>
      <c r="X886" s="20">
        <v>0.622019</v>
      </c>
      <c r="Y886" s="20">
        <v>91.8342</v>
      </c>
      <c r="Z886" s="19">
        <v>0.849397</v>
      </c>
      <c r="AA886" s="20">
        <v>3.99416</v>
      </c>
      <c r="AB886" s="20">
        <v>455.243</v>
      </c>
      <c r="AC886" s="19">
        <v>0</v>
      </c>
      <c r="AD886" s="20">
        <v>0</v>
      </c>
      <c r="AE886" s="20">
        <v>0</v>
      </c>
      <c r="AF886" s="19">
        <v>0</v>
      </c>
      <c r="AG886" s="20">
        <v>0</v>
      </c>
      <c r="AH886" s="20">
        <v>219.306</v>
      </c>
      <c r="AI886" s="19">
        <v>0.715657</v>
      </c>
      <c r="AJ886" s="20">
        <v>0.0259273</v>
      </c>
      <c r="AK886" s="20">
        <v>0.772751</v>
      </c>
      <c r="AL886" s="19">
        <v>0.861712</v>
      </c>
      <c r="AM886" s="20">
        <v>7.45961</v>
      </c>
      <c r="AN886" s="20">
        <v>426.361</v>
      </c>
      <c r="AO886" s="19">
        <v>0.955933</v>
      </c>
      <c r="AP886" s="20">
        <v>0.408903</v>
      </c>
      <c r="AQ886" s="20">
        <v>668.843</v>
      </c>
    </row>
    <row r="887" spans="1:4" ht="17.25">
      <c r="A887" s="10">
        <v>0.61250000000000004</v>
      </c>
      <c r="B887" s="19">
        <v>0.717269</v>
      </c>
      <c r="C887" s="20">
        <v>19.8923</v>
      </c>
      <c r="D887" s="20">
        <v>2059.52</v>
      </c>
      <c r="E887" s="19">
        <v>0.885614</v>
      </c>
      <c r="F887" s="20">
        <v>27.3262</v>
      </c>
      <c r="G887" s="20">
        <v>2826.49</v>
      </c>
      <c r="H887" s="19">
        <v>0.895606</v>
      </c>
      <c r="I887" s="20">
        <v>17.0044</v>
      </c>
      <c r="J887" s="20">
        <v>2102.15</v>
      </c>
      <c r="K887" s="19">
        <v>0.698478</v>
      </c>
      <c r="L887" s="20">
        <v>0.0408591</v>
      </c>
      <c r="M887" s="20">
        <v>1019.14</v>
      </c>
      <c r="N887" s="19">
        <v>0.171194</v>
      </c>
      <c r="O887" s="20">
        <v>0.004202</v>
      </c>
      <c r="P887" s="20">
        <v>1664.63</v>
      </c>
      <c r="Q887" s="19">
        <v>0.625494</v>
      </c>
      <c r="R887" s="20">
        <v>0.557964</v>
      </c>
      <c r="S887" s="20">
        <v>139.353</v>
      </c>
      <c r="T887" s="19">
        <v>0</v>
      </c>
      <c r="U887" s="20">
        <v>0</v>
      </c>
      <c r="V887" s="20">
        <v>0</v>
      </c>
      <c r="W887" s="19">
        <v>0.988793</v>
      </c>
      <c r="X887" s="20">
        <v>0.623324</v>
      </c>
      <c r="Y887" s="20">
        <v>91.8446</v>
      </c>
      <c r="Z887" s="19">
        <v>0.849203</v>
      </c>
      <c r="AA887" s="20">
        <v>3.98575</v>
      </c>
      <c r="AB887" s="20">
        <v>455.308</v>
      </c>
      <c r="AC887" s="19">
        <v>0</v>
      </c>
      <c r="AD887" s="20">
        <v>0</v>
      </c>
      <c r="AE887" s="20">
        <v>0</v>
      </c>
      <c r="AF887" s="19">
        <v>0</v>
      </c>
      <c r="AG887" s="20">
        <v>0</v>
      </c>
      <c r="AH887" s="20">
        <v>219.306</v>
      </c>
      <c r="AI887" s="19">
        <v>0.703836</v>
      </c>
      <c r="AJ887" s="20">
        <v>0.0274283</v>
      </c>
      <c r="AK887" s="20">
        <v>0.773193</v>
      </c>
      <c r="AL887" s="19">
        <v>0.957165</v>
      </c>
      <c r="AM887" s="20">
        <v>0.380224</v>
      </c>
      <c r="AN887" s="20">
        <v>426.388</v>
      </c>
      <c r="AO887" s="19">
        <v>0.956714</v>
      </c>
      <c r="AP887" s="20">
        <v>0.409285</v>
      </c>
      <c r="AQ887" s="20">
        <v>668.85</v>
      </c>
    </row>
    <row r="888" spans="1:4" ht="17.25">
      <c r="A888" s="10">
        <v>0.61319444444444404</v>
      </c>
      <c r="B888" s="19">
        <v>0.715341</v>
      </c>
      <c r="C888" s="20">
        <v>20.0583</v>
      </c>
      <c r="D888" s="20">
        <v>2059.85</v>
      </c>
      <c r="E888" s="19">
        <v>0.884536</v>
      </c>
      <c r="F888" s="20">
        <v>27.4624</v>
      </c>
      <c r="G888" s="20">
        <v>2826.95</v>
      </c>
      <c r="H888" s="19">
        <v>0.895032</v>
      </c>
      <c r="I888" s="20">
        <v>17.0802</v>
      </c>
      <c r="J888" s="20">
        <v>2102.43</v>
      </c>
      <c r="K888" s="19">
        <v>0.696333</v>
      </c>
      <c r="L888" s="20">
        <v>0.0409655</v>
      </c>
      <c r="M888" s="20">
        <v>1019.14</v>
      </c>
      <c r="N888" s="19">
        <v>0.171691</v>
      </c>
      <c r="O888" s="20">
        <v>0.00425149</v>
      </c>
      <c r="P888" s="20">
        <v>1664.63</v>
      </c>
      <c r="Q888" s="19">
        <v>0.623902</v>
      </c>
      <c r="R888" s="20">
        <v>0.559566</v>
      </c>
      <c r="S888" s="20">
        <v>139.362</v>
      </c>
      <c r="T888" s="19">
        <v>0</v>
      </c>
      <c r="U888" s="20">
        <v>0</v>
      </c>
      <c r="V888" s="20">
        <v>0</v>
      </c>
      <c r="W888" s="19">
        <v>0.988986</v>
      </c>
      <c r="X888" s="20">
        <v>0.625714</v>
      </c>
      <c r="Y888" s="20">
        <v>91.855</v>
      </c>
      <c r="Z888" s="19">
        <v>0.842117</v>
      </c>
      <c r="AA888" s="20">
        <v>3.92382</v>
      </c>
      <c r="AB888" s="20">
        <v>455.376</v>
      </c>
      <c r="AC888" s="19">
        <v>0</v>
      </c>
      <c r="AD888" s="20">
        <v>0</v>
      </c>
      <c r="AE888" s="20">
        <v>0</v>
      </c>
      <c r="AF888" s="19">
        <v>0.840826</v>
      </c>
      <c r="AG888" s="20">
        <v>0.00539283</v>
      </c>
      <c r="AH888" s="20">
        <v>219.306</v>
      </c>
      <c r="AI888" s="19">
        <v>0.711956</v>
      </c>
      <c r="AJ888" s="20">
        <v>0.0265155</v>
      </c>
      <c r="AK888" s="20">
        <v>0.773647</v>
      </c>
      <c r="AL888" s="19">
        <v>0.957214</v>
      </c>
      <c r="AM888" s="20">
        <v>0.38306</v>
      </c>
      <c r="AN888" s="20">
        <v>426.419</v>
      </c>
      <c r="AO888" s="19">
        <v>0.956479</v>
      </c>
      <c r="AP888" s="20">
        <v>0.412334</v>
      </c>
      <c r="AQ888" s="20">
        <v>668.857</v>
      </c>
    </row>
    <row r="889" spans="1:4" ht="17.25">
      <c r="A889" s="10">
        <v>0.61388888888888904</v>
      </c>
      <c r="B889" s="19">
        <v>0.713986</v>
      </c>
      <c r="C889" s="20">
        <v>20.2429</v>
      </c>
      <c r="D889" s="20">
        <v>2060.18</v>
      </c>
      <c r="E889" s="19">
        <v>0.883986</v>
      </c>
      <c r="F889" s="20">
        <v>27.5895</v>
      </c>
      <c r="G889" s="20">
        <v>2827.4</v>
      </c>
      <c r="H889" s="19">
        <v>0.894213</v>
      </c>
      <c r="I889" s="20">
        <v>17.1362</v>
      </c>
      <c r="J889" s="20">
        <v>2102.72</v>
      </c>
      <c r="K889" s="19">
        <v>0.694215</v>
      </c>
      <c r="L889" s="20">
        <v>0.0411421</v>
      </c>
      <c r="M889" s="20">
        <v>1019.14</v>
      </c>
      <c r="N889" s="19">
        <v>0.166413</v>
      </c>
      <c r="O889" s="20">
        <v>0.00413571</v>
      </c>
      <c r="P889" s="20">
        <v>1664.63</v>
      </c>
      <c r="Q889" s="19">
        <v>0.622345</v>
      </c>
      <c r="R889" s="20">
        <v>0.558282</v>
      </c>
      <c r="S889" s="20">
        <v>139.372</v>
      </c>
      <c r="T889" s="19">
        <v>0</v>
      </c>
      <c r="U889" s="20">
        <v>0</v>
      </c>
      <c r="V889" s="20">
        <v>0</v>
      </c>
      <c r="W889" s="19">
        <v>0.989202</v>
      </c>
      <c r="X889" s="20">
        <v>0.627993</v>
      </c>
      <c r="Y889" s="20">
        <v>91.8656</v>
      </c>
      <c r="Z889" s="19">
        <v>0.839162</v>
      </c>
      <c r="AA889" s="20">
        <v>3.89107</v>
      </c>
      <c r="AB889" s="20">
        <v>455.441</v>
      </c>
      <c r="AC889" s="19">
        <v>0</v>
      </c>
      <c r="AD889" s="20">
        <v>0</v>
      </c>
      <c r="AE889" s="20">
        <v>0</v>
      </c>
      <c r="AF889" s="19">
        <v>0.810512</v>
      </c>
      <c r="AG889" s="20">
        <v>0.00530448</v>
      </c>
      <c r="AH889" s="20">
        <v>219.306</v>
      </c>
      <c r="AI889" s="19">
        <v>0.711955</v>
      </c>
      <c r="AJ889" s="20">
        <v>0.0266546</v>
      </c>
      <c r="AK889" s="20">
        <v>0.774092</v>
      </c>
      <c r="AL889" s="19">
        <v>0.957015</v>
      </c>
      <c r="AM889" s="20">
        <v>0.38531</v>
      </c>
      <c r="AN889" s="20">
        <v>426.426</v>
      </c>
      <c r="AO889" s="19">
        <v>0.956461</v>
      </c>
      <c r="AP889" s="20">
        <v>0.413478</v>
      </c>
      <c r="AQ889" s="20">
        <v>668.863</v>
      </c>
    </row>
    <row r="890" spans="1:4" ht="17.25">
      <c r="A890" s="10">
        <v>0.61458333333333304</v>
      </c>
      <c r="B890" s="19">
        <v>0.713048</v>
      </c>
      <c r="C890" s="20">
        <v>20.3005</v>
      </c>
      <c r="D890" s="20">
        <v>2060.52</v>
      </c>
      <c r="E890" s="19">
        <v>0.882708</v>
      </c>
      <c r="F890" s="20">
        <v>27.528</v>
      </c>
      <c r="G890" s="20">
        <v>2827.87</v>
      </c>
      <c r="H890" s="19">
        <v>0.893522</v>
      </c>
      <c r="I890" s="20">
        <v>17.1279</v>
      </c>
      <c r="J890" s="20">
        <v>2103</v>
      </c>
      <c r="K890" s="19">
        <v>0.693185</v>
      </c>
      <c r="L890" s="20">
        <v>0.0413969</v>
      </c>
      <c r="M890" s="20">
        <v>1019.14</v>
      </c>
      <c r="N890" s="19">
        <v>0.168762</v>
      </c>
      <c r="O890" s="20">
        <v>0.00421773</v>
      </c>
      <c r="P890" s="20">
        <v>1664.63</v>
      </c>
      <c r="Q890" s="19">
        <v>0.621864</v>
      </c>
      <c r="R890" s="20">
        <v>0.558795</v>
      </c>
      <c r="S890" s="20">
        <v>139.381</v>
      </c>
      <c r="T890" s="19">
        <v>0</v>
      </c>
      <c r="U890" s="20">
        <v>0</v>
      </c>
      <c r="V890" s="20">
        <v>0</v>
      </c>
      <c r="W890" s="19">
        <v>0.989318</v>
      </c>
      <c r="X890" s="20">
        <v>0.631063</v>
      </c>
      <c r="Y890" s="20">
        <v>91.8759</v>
      </c>
      <c r="Z890" s="19">
        <v>0.839114</v>
      </c>
      <c r="AA890" s="20">
        <v>3.88397</v>
      </c>
      <c r="AB890" s="20">
        <v>455.505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219.306</v>
      </c>
      <c r="AI890" s="19">
        <v>0.706654</v>
      </c>
      <c r="AJ890" s="20">
        <v>0.0265193</v>
      </c>
      <c r="AK890" s="20">
        <v>0.774535</v>
      </c>
      <c r="AL890" s="19">
        <v>0.956387</v>
      </c>
      <c r="AM890" s="20">
        <v>0.385726</v>
      </c>
      <c r="AN890" s="20">
        <v>426.432</v>
      </c>
      <c r="AO890" s="19">
        <v>0.955909</v>
      </c>
      <c r="AP890" s="20">
        <v>0.415068</v>
      </c>
      <c r="AQ890" s="20">
        <v>668.87</v>
      </c>
    </row>
    <row r="891" spans="1:4" ht="17.25">
      <c r="A891" s="10">
        <v>0.61527777777777803</v>
      </c>
      <c r="B891" s="19">
        <v>0.711598</v>
      </c>
      <c r="C891" s="20">
        <v>20.3172</v>
      </c>
      <c r="D891" s="20">
        <v>2060.85</v>
      </c>
      <c r="E891" s="19">
        <v>0.881593</v>
      </c>
      <c r="F891" s="20">
        <v>27.3655</v>
      </c>
      <c r="G891" s="20">
        <v>2828.32</v>
      </c>
      <c r="H891" s="19">
        <v>0.892551</v>
      </c>
      <c r="I891" s="20">
        <v>17.0419</v>
      </c>
      <c r="J891" s="20">
        <v>2103.29</v>
      </c>
      <c r="K891" s="19">
        <v>0.693055</v>
      </c>
      <c r="L891" s="20">
        <v>0.041568</v>
      </c>
      <c r="M891" s="20">
        <v>1019.17</v>
      </c>
      <c r="N891" s="19">
        <v>0.166618</v>
      </c>
      <c r="O891" s="20">
        <v>0.00417685</v>
      </c>
      <c r="P891" s="20">
        <v>1664.63</v>
      </c>
      <c r="Q891" s="19">
        <v>0.619416</v>
      </c>
      <c r="R891" s="20">
        <v>0.556697</v>
      </c>
      <c r="S891" s="20">
        <v>139.39</v>
      </c>
      <c r="T891" s="19">
        <v>0</v>
      </c>
      <c r="U891" s="20">
        <v>0</v>
      </c>
      <c r="V891" s="20">
        <v>0</v>
      </c>
      <c r="W891" s="19">
        <v>0.989169</v>
      </c>
      <c r="X891" s="20">
        <v>0.629988</v>
      </c>
      <c r="Y891" s="20">
        <v>91.8864</v>
      </c>
      <c r="Z891" s="19">
        <v>0.838703</v>
      </c>
      <c r="AA891" s="20">
        <v>3.84168</v>
      </c>
      <c r="AB891" s="20">
        <v>455.569</v>
      </c>
      <c r="AC891" s="19">
        <v>0</v>
      </c>
      <c r="AD891" s="20">
        <v>0</v>
      </c>
      <c r="AE891" s="20">
        <v>0</v>
      </c>
      <c r="AF891" s="19">
        <v>0.86663</v>
      </c>
      <c r="AG891" s="20">
        <v>0.014667</v>
      </c>
      <c r="AH891" s="20">
        <v>219.307</v>
      </c>
      <c r="AI891" s="19">
        <v>0.701835</v>
      </c>
      <c r="AJ891" s="20">
        <v>0.0264723</v>
      </c>
      <c r="AK891" s="20">
        <v>0.774977</v>
      </c>
      <c r="AL891" s="19">
        <v>0.762891</v>
      </c>
      <c r="AM891" s="20">
        <v>6.48967</v>
      </c>
      <c r="AN891" s="20">
        <v>426.453</v>
      </c>
      <c r="AO891" s="19">
        <v>0.954952</v>
      </c>
      <c r="AP891" s="20">
        <v>0.414581</v>
      </c>
      <c r="AQ891" s="20">
        <v>668.877</v>
      </c>
    </row>
    <row r="892" spans="1:4" ht="17.25">
      <c r="A892" s="10">
        <v>0.61597222222222203</v>
      </c>
      <c r="B892" s="19">
        <v>0.714559</v>
      </c>
      <c r="C892" s="20">
        <v>20.4359</v>
      </c>
      <c r="D892" s="20">
        <v>2061.21</v>
      </c>
      <c r="E892" s="19">
        <v>0.88224</v>
      </c>
      <c r="F892" s="20">
        <v>27.4027</v>
      </c>
      <c r="G892" s="20">
        <v>2828.78</v>
      </c>
      <c r="H892" s="19">
        <v>0.892868</v>
      </c>
      <c r="I892" s="20">
        <v>17.0648</v>
      </c>
      <c r="J892" s="20">
        <v>2103.57</v>
      </c>
      <c r="K892" s="19">
        <v>0.692728</v>
      </c>
      <c r="L892" s="20">
        <v>0.0413513</v>
      </c>
      <c r="M892" s="20">
        <v>1019.17</v>
      </c>
      <c r="N892" s="19">
        <v>0.171383</v>
      </c>
      <c r="O892" s="20">
        <v>0.00428062</v>
      </c>
      <c r="P892" s="20">
        <v>1664.63</v>
      </c>
      <c r="Q892" s="19">
        <v>0.62174</v>
      </c>
      <c r="R892" s="20">
        <v>0.559614</v>
      </c>
      <c r="S892" s="20">
        <v>139.4</v>
      </c>
      <c r="T892" s="19">
        <v>0</v>
      </c>
      <c r="U892" s="20">
        <v>0</v>
      </c>
      <c r="V892" s="20">
        <v>0</v>
      </c>
      <c r="W892" s="19">
        <v>0.98904</v>
      </c>
      <c r="X892" s="20">
        <v>0.629023</v>
      </c>
      <c r="Y892" s="20">
        <v>91.8969</v>
      </c>
      <c r="Z892" s="19">
        <v>0.843574</v>
      </c>
      <c r="AA892" s="20">
        <v>3.83395</v>
      </c>
      <c r="AB892" s="20">
        <v>455.632</v>
      </c>
      <c r="AC892" s="19">
        <v>0</v>
      </c>
      <c r="AD892" s="20">
        <v>0</v>
      </c>
      <c r="AE892" s="20">
        <v>0</v>
      </c>
      <c r="AF892" s="19">
        <v>0.890843</v>
      </c>
      <c r="AG892" s="20">
        <v>5.92354</v>
      </c>
      <c r="AH892" s="20">
        <v>219.392</v>
      </c>
      <c r="AI892" s="19">
        <v>0.710818</v>
      </c>
      <c r="AJ892" s="20">
        <v>0.0266517</v>
      </c>
      <c r="AK892" s="20">
        <v>0.775418</v>
      </c>
      <c r="AL892" s="19">
        <v>0.762777</v>
      </c>
      <c r="AM892" s="20">
        <v>6.49393</v>
      </c>
      <c r="AN892" s="20">
        <v>426.563</v>
      </c>
      <c r="AO892" s="19">
        <v>0.954868</v>
      </c>
      <c r="AP892" s="20">
        <v>0.413873</v>
      </c>
      <c r="AQ892" s="20">
        <v>668.884</v>
      </c>
    </row>
    <row r="893" spans="1:4" ht="17.25">
      <c r="A893" s="10">
        <v>0.61666666666666703</v>
      </c>
      <c r="B893" s="19">
        <v>0.713491</v>
      </c>
      <c r="C893" s="20">
        <v>20.4457</v>
      </c>
      <c r="D893" s="20">
        <v>2061.55</v>
      </c>
      <c r="E893" s="19">
        <v>0.881038</v>
      </c>
      <c r="F893" s="20">
        <v>27.2531</v>
      </c>
      <c r="G893" s="20">
        <v>2829.23</v>
      </c>
      <c r="H893" s="19">
        <v>0.892045</v>
      </c>
      <c r="I893" s="20">
        <v>16.9712</v>
      </c>
      <c r="J893" s="20">
        <v>2103.85</v>
      </c>
      <c r="K893" s="19">
        <v>0.69196</v>
      </c>
      <c r="L893" s="20">
        <v>0.0414617</v>
      </c>
      <c r="M893" s="20">
        <v>1019.17</v>
      </c>
      <c r="N893" s="19">
        <v>0.166071</v>
      </c>
      <c r="O893" s="20">
        <v>0.00417212</v>
      </c>
      <c r="P893" s="20">
        <v>1664.63</v>
      </c>
      <c r="Q893" s="19">
        <v>0.62078</v>
      </c>
      <c r="R893" s="20">
        <v>0.558464</v>
      </c>
      <c r="S893" s="20">
        <v>139.409</v>
      </c>
      <c r="T893" s="19">
        <v>0</v>
      </c>
      <c r="U893" s="20">
        <v>0</v>
      </c>
      <c r="V893" s="20">
        <v>0</v>
      </c>
      <c r="W893" s="19">
        <v>0.989091</v>
      </c>
      <c r="X893" s="20">
        <v>0.629358</v>
      </c>
      <c r="Y893" s="20">
        <v>91.9074</v>
      </c>
      <c r="Z893" s="19">
        <v>0.84391</v>
      </c>
      <c r="AA893" s="20">
        <v>3.81784</v>
      </c>
      <c r="AB893" s="20">
        <v>455.698</v>
      </c>
      <c r="AC893" s="19">
        <v>0</v>
      </c>
      <c r="AD893" s="20">
        <v>0</v>
      </c>
      <c r="AE893" s="20">
        <v>0</v>
      </c>
      <c r="AF893" s="19">
        <v>0.892732</v>
      </c>
      <c r="AG893" s="20">
        <v>5.95897</v>
      </c>
      <c r="AH893" s="20">
        <v>219.491</v>
      </c>
      <c r="AI893" s="19">
        <v>0.705343</v>
      </c>
      <c r="AJ893" s="20">
        <v>0.0266491</v>
      </c>
      <c r="AK893" s="20">
        <v>0.775869</v>
      </c>
      <c r="AL893" s="19">
        <v>0.762721</v>
      </c>
      <c r="AM893" s="20">
        <v>6.48609</v>
      </c>
      <c r="AN893" s="20">
        <v>426.67</v>
      </c>
      <c r="AO893" s="19">
        <v>0.954814</v>
      </c>
      <c r="AP893" s="20">
        <v>0.414221</v>
      </c>
      <c r="AQ893" s="20">
        <v>668.891</v>
      </c>
    </row>
    <row r="894" spans="1:4" ht="17.25">
      <c r="A894" s="10">
        <v>0.61736111111111103</v>
      </c>
      <c r="B894" s="19">
        <v>0.719412</v>
      </c>
      <c r="C894" s="20">
        <v>20.513</v>
      </c>
      <c r="D894" s="20">
        <v>2061.89</v>
      </c>
      <c r="E894" s="19">
        <v>0.882748</v>
      </c>
      <c r="F894" s="20">
        <v>27.3048</v>
      </c>
      <c r="G894" s="20">
        <v>2829.69</v>
      </c>
      <c r="H894" s="19">
        <v>0.893207</v>
      </c>
      <c r="I894" s="20">
        <v>16.9911</v>
      </c>
      <c r="J894" s="20">
        <v>2104.14</v>
      </c>
      <c r="K894" s="19">
        <v>0.695572</v>
      </c>
      <c r="L894" s="20">
        <v>0.0413663</v>
      </c>
      <c r="M894" s="20">
        <v>1019.17</v>
      </c>
      <c r="N894" s="19">
        <v>0.168794</v>
      </c>
      <c r="O894" s="20">
        <v>0.00421798</v>
      </c>
      <c r="P894" s="20">
        <v>1664.63</v>
      </c>
      <c r="Q894" s="19">
        <v>0.623376</v>
      </c>
      <c r="R894" s="20">
        <v>0.559816</v>
      </c>
      <c r="S894" s="20">
        <v>139.418</v>
      </c>
      <c r="T894" s="19">
        <v>0</v>
      </c>
      <c r="U894" s="20">
        <v>0</v>
      </c>
      <c r="V894" s="20">
        <v>0</v>
      </c>
      <c r="W894" s="19">
        <v>0.988891</v>
      </c>
      <c r="X894" s="20">
        <v>0.628714</v>
      </c>
      <c r="Y894" s="20">
        <v>91.9179</v>
      </c>
      <c r="Z894" s="19">
        <v>0.844039</v>
      </c>
      <c r="AA894" s="20">
        <v>3.79482</v>
      </c>
      <c r="AB894" s="20">
        <v>455.761</v>
      </c>
      <c r="AC894" s="19">
        <v>0</v>
      </c>
      <c r="AD894" s="20">
        <v>0</v>
      </c>
      <c r="AE894" s="20">
        <v>0</v>
      </c>
      <c r="AF894" s="19">
        <v>0.893432</v>
      </c>
      <c r="AG894" s="20">
        <v>5.94953</v>
      </c>
      <c r="AH894" s="20">
        <v>219.589</v>
      </c>
      <c r="AI894" s="19">
        <v>0.711849</v>
      </c>
      <c r="AJ894" s="20">
        <v>0.0264526</v>
      </c>
      <c r="AK894" s="20">
        <v>0.776302</v>
      </c>
      <c r="AL894" s="19">
        <v>0.826215</v>
      </c>
      <c r="AM894" s="20">
        <v>14.8182</v>
      </c>
      <c r="AN894" s="20">
        <v>426.802</v>
      </c>
      <c r="AO894" s="19">
        <v>0.953771</v>
      </c>
      <c r="AP894" s="20">
        <v>0.411487</v>
      </c>
      <c r="AQ894" s="20">
        <v>668.898</v>
      </c>
    </row>
    <row r="895" spans="1:4" ht="17.25">
      <c r="A895" s="10">
        <v>0.61805555555555602</v>
      </c>
      <c r="B895" s="19">
        <v>0.720929</v>
      </c>
      <c r="C895" s="20">
        <v>20.6929</v>
      </c>
      <c r="D895" s="20">
        <v>2062.23</v>
      </c>
      <c r="E895" s="19">
        <v>0.882355</v>
      </c>
      <c r="F895" s="20">
        <v>27.3317</v>
      </c>
      <c r="G895" s="20">
        <v>2830.15</v>
      </c>
      <c r="H895" s="19">
        <v>0.893418</v>
      </c>
      <c r="I895" s="20">
        <v>17.0391</v>
      </c>
      <c r="J895" s="20">
        <v>2104.42</v>
      </c>
      <c r="K895" s="19">
        <v>0.696352</v>
      </c>
      <c r="L895" s="20">
        <v>0.0414682</v>
      </c>
      <c r="M895" s="20">
        <v>1019.17</v>
      </c>
      <c r="N895" s="19">
        <v>0.1641</v>
      </c>
      <c r="O895" s="20">
        <v>0.00410283</v>
      </c>
      <c r="P895" s="20">
        <v>1664.63</v>
      </c>
      <c r="Q895" s="19">
        <v>0.623066</v>
      </c>
      <c r="R895" s="20">
        <v>0.559717</v>
      </c>
      <c r="S895" s="20">
        <v>139.427</v>
      </c>
      <c r="T895" s="19">
        <v>0</v>
      </c>
      <c r="U895" s="20">
        <v>0</v>
      </c>
      <c r="V895" s="20">
        <v>0</v>
      </c>
      <c r="W895" s="19">
        <v>0.98898</v>
      </c>
      <c r="X895" s="20">
        <v>0.628659</v>
      </c>
      <c r="Y895" s="20">
        <v>91.9284</v>
      </c>
      <c r="Z895" s="19">
        <v>0.844253</v>
      </c>
      <c r="AA895" s="20">
        <v>3.78349</v>
      </c>
      <c r="AB895" s="20">
        <v>455.824</v>
      </c>
      <c r="AC895" s="19">
        <v>0</v>
      </c>
      <c r="AD895" s="20">
        <v>0</v>
      </c>
      <c r="AE895" s="20">
        <v>0</v>
      </c>
      <c r="AF895" s="19">
        <v>0.892394</v>
      </c>
      <c r="AG895" s="20">
        <v>5.85904</v>
      </c>
      <c r="AH895" s="20">
        <v>219.685</v>
      </c>
      <c r="AI895" s="19">
        <v>0.711484</v>
      </c>
      <c r="AJ895" s="20">
        <v>0.0265711</v>
      </c>
      <c r="AK895" s="20">
        <v>0.77675</v>
      </c>
      <c r="AL895" s="19">
        <v>0.817119</v>
      </c>
      <c r="AM895" s="20">
        <v>14.2058</v>
      </c>
      <c r="AN895" s="20">
        <v>427.043</v>
      </c>
      <c r="AO895" s="19">
        <v>0.953933</v>
      </c>
      <c r="AP895" s="20">
        <v>0.411437</v>
      </c>
      <c r="AQ895" s="20">
        <v>668.905</v>
      </c>
    </row>
    <row r="896" spans="1:4" ht="17.25">
      <c r="A896" s="10">
        <v>0.61875000000000002</v>
      </c>
      <c r="B896" s="19">
        <v>0.722957</v>
      </c>
      <c r="C896" s="20">
        <v>20.7378</v>
      </c>
      <c r="D896" s="20">
        <v>2062.58</v>
      </c>
      <c r="E896" s="19">
        <v>0.882877</v>
      </c>
      <c r="F896" s="20">
        <v>27.3103</v>
      </c>
      <c r="G896" s="20">
        <v>2830.61</v>
      </c>
      <c r="H896" s="19">
        <v>0.893628</v>
      </c>
      <c r="I896" s="20">
        <v>17.0386</v>
      </c>
      <c r="J896" s="20">
        <v>2104.7</v>
      </c>
      <c r="K896" s="19">
        <v>0.695363</v>
      </c>
      <c r="L896" s="20">
        <v>0.0412886</v>
      </c>
      <c r="M896" s="20">
        <v>1019.17</v>
      </c>
      <c r="N896" s="19">
        <v>0.170068</v>
      </c>
      <c r="O896" s="20">
        <v>0.0042301</v>
      </c>
      <c r="P896" s="20">
        <v>1664.63</v>
      </c>
      <c r="Q896" s="19">
        <v>0.623279</v>
      </c>
      <c r="R896" s="20">
        <v>0.558502</v>
      </c>
      <c r="S896" s="20">
        <v>139.437</v>
      </c>
      <c r="T896" s="19">
        <v>0</v>
      </c>
      <c r="U896" s="20">
        <v>0</v>
      </c>
      <c r="V896" s="20">
        <v>0</v>
      </c>
      <c r="W896" s="19">
        <v>0.988901</v>
      </c>
      <c r="X896" s="20">
        <v>0.627528</v>
      </c>
      <c r="Y896" s="20">
        <v>91.9388</v>
      </c>
      <c r="Z896" s="19">
        <v>0.837391</v>
      </c>
      <c r="AA896" s="20">
        <v>3.80679</v>
      </c>
      <c r="AB896" s="20">
        <v>455.886</v>
      </c>
      <c r="AC896" s="19">
        <v>0</v>
      </c>
      <c r="AD896" s="20">
        <v>0</v>
      </c>
      <c r="AE896" s="20">
        <v>0</v>
      </c>
      <c r="AF896" s="19">
        <v>0.835006</v>
      </c>
      <c r="AG896" s="20">
        <v>0.00528593</v>
      </c>
      <c r="AH896" s="20">
        <v>219.759</v>
      </c>
      <c r="AI896" s="19">
        <v>0.716263</v>
      </c>
      <c r="AJ896" s="20">
        <v>0.0265703</v>
      </c>
      <c r="AK896" s="20">
        <v>0.777198</v>
      </c>
      <c r="AL896" s="19">
        <v>0.823416</v>
      </c>
      <c r="AM896" s="20">
        <v>20.8327</v>
      </c>
      <c r="AN896" s="20">
        <v>427.345</v>
      </c>
      <c r="AO896" s="19">
        <v>0.953105</v>
      </c>
      <c r="AP896" s="20">
        <v>0.409204</v>
      </c>
      <c r="AQ896" s="20">
        <v>668.912</v>
      </c>
    </row>
    <row r="897" spans="1:4" ht="17.25">
      <c r="A897" s="10">
        <v>0.61944444444444402</v>
      </c>
      <c r="B897" s="19">
        <v>0.722878</v>
      </c>
      <c r="C897" s="20">
        <v>20.8612</v>
      </c>
      <c r="D897" s="20">
        <v>2062.92</v>
      </c>
      <c r="E897" s="19">
        <v>0.882229</v>
      </c>
      <c r="F897" s="20">
        <v>27.3359</v>
      </c>
      <c r="G897" s="20">
        <v>2831.06</v>
      </c>
      <c r="H897" s="19">
        <v>0.893057</v>
      </c>
      <c r="I897" s="20">
        <v>17.0492</v>
      </c>
      <c r="J897" s="20">
        <v>2104.99</v>
      </c>
      <c r="K897" s="19">
        <v>0.695554</v>
      </c>
      <c r="L897" s="20">
        <v>0.041463</v>
      </c>
      <c r="M897" s="20">
        <v>1019.18</v>
      </c>
      <c r="N897" s="19">
        <v>0.168166</v>
      </c>
      <c r="O897" s="20">
        <v>0.00420677</v>
      </c>
      <c r="P897" s="20">
        <v>1664.63</v>
      </c>
      <c r="Q897" s="19">
        <v>0.621898</v>
      </c>
      <c r="R897" s="20">
        <v>0.557795</v>
      </c>
      <c r="S897" s="20">
        <v>139.445</v>
      </c>
      <c r="T897" s="19">
        <v>0</v>
      </c>
      <c r="U897" s="20">
        <v>0</v>
      </c>
      <c r="V897" s="20">
        <v>0</v>
      </c>
      <c r="W897" s="19">
        <v>0.989063</v>
      </c>
      <c r="X897" s="20">
        <v>0.629479</v>
      </c>
      <c r="Y897" s="20">
        <v>91.9493</v>
      </c>
      <c r="Z897" s="19">
        <v>0.836383</v>
      </c>
      <c r="AA897" s="20">
        <v>3.79034</v>
      </c>
      <c r="AB897" s="20">
        <v>455.952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219.759</v>
      </c>
      <c r="AI897" s="19">
        <v>0.714012</v>
      </c>
      <c r="AJ897" s="20">
        <v>0.0265679</v>
      </c>
      <c r="AK897" s="20">
        <v>0.777634</v>
      </c>
      <c r="AL897" s="19">
        <v>0.822414</v>
      </c>
      <c r="AM897" s="20">
        <v>20.8415</v>
      </c>
      <c r="AN897" s="20">
        <v>427.692</v>
      </c>
      <c r="AO897" s="19">
        <v>0.952859</v>
      </c>
      <c r="AP897" s="20">
        <v>0.410544</v>
      </c>
      <c r="AQ897" s="20">
        <v>668.919</v>
      </c>
    </row>
    <row r="898" spans="1:4" ht="17.25">
      <c r="A898" s="10">
        <v>0.62013888888888902</v>
      </c>
      <c r="B898" s="19">
        <v>0.719908</v>
      </c>
      <c r="C898" s="20">
        <v>20.9249</v>
      </c>
      <c r="D898" s="20">
        <v>2063.27</v>
      </c>
      <c r="E898" s="19">
        <v>0.880801</v>
      </c>
      <c r="F898" s="20">
        <v>27.3183</v>
      </c>
      <c r="G898" s="20">
        <v>2831.52</v>
      </c>
      <c r="H898" s="19">
        <v>0.892005</v>
      </c>
      <c r="I898" s="20">
        <v>17.0416</v>
      </c>
      <c r="J898" s="20">
        <v>2105.28</v>
      </c>
      <c r="K898" s="19">
        <v>0.692623</v>
      </c>
      <c r="L898" s="20">
        <v>0.0415211</v>
      </c>
      <c r="M898" s="20">
        <v>1019.18</v>
      </c>
      <c r="N898" s="19">
        <v>0.168372</v>
      </c>
      <c r="O898" s="20">
        <v>0.00421055</v>
      </c>
      <c r="P898" s="20">
        <v>1664.64</v>
      </c>
      <c r="Q898" s="19">
        <v>0.620459</v>
      </c>
      <c r="R898" s="20">
        <v>0.558138</v>
      </c>
      <c r="S898" s="20">
        <v>139.454</v>
      </c>
      <c r="T898" s="19">
        <v>0</v>
      </c>
      <c r="U898" s="20">
        <v>0</v>
      </c>
      <c r="V898" s="20">
        <v>0</v>
      </c>
      <c r="W898" s="19">
        <v>0.989169</v>
      </c>
      <c r="X898" s="20">
        <v>0.629571</v>
      </c>
      <c r="Y898" s="20">
        <v>91.96</v>
      </c>
      <c r="Z898" s="19">
        <v>0.835533</v>
      </c>
      <c r="AA898" s="20">
        <v>3.77973</v>
      </c>
      <c r="AB898" s="20">
        <v>456.014</v>
      </c>
      <c r="AC898" s="19">
        <v>0</v>
      </c>
      <c r="AD898" s="20">
        <v>0</v>
      </c>
      <c r="AE898" s="20">
        <v>0</v>
      </c>
      <c r="AF898" s="19">
        <v>0.834325</v>
      </c>
      <c r="AG898" s="20">
        <v>0.00530441</v>
      </c>
      <c r="AH898" s="20">
        <v>219.759</v>
      </c>
      <c r="AI898" s="19">
        <v>0.708644</v>
      </c>
      <c r="AJ898" s="20">
        <v>0.0266528</v>
      </c>
      <c r="AK898" s="20">
        <v>0.778075</v>
      </c>
      <c r="AL898" s="19">
        <v>0.821306</v>
      </c>
      <c r="AM898" s="20">
        <v>20.8637</v>
      </c>
      <c r="AN898" s="20">
        <v>428.04</v>
      </c>
      <c r="AO898" s="19">
        <v>0.95289</v>
      </c>
      <c r="AP898" s="20">
        <v>0.412481</v>
      </c>
      <c r="AQ898" s="20">
        <v>668.925</v>
      </c>
    </row>
    <row r="899" spans="1:4" ht="17.25">
      <c r="A899" s="10">
        <v>0.62083333333333302</v>
      </c>
      <c r="B899" s="19">
        <v>0.725492</v>
      </c>
      <c r="C899" s="20">
        <v>21.0546</v>
      </c>
      <c r="D899" s="20">
        <v>2063.62</v>
      </c>
      <c r="E899" s="19">
        <v>0.88219</v>
      </c>
      <c r="F899" s="20">
        <v>27.3824</v>
      </c>
      <c r="G899" s="20">
        <v>2831.97</v>
      </c>
      <c r="H899" s="19">
        <v>0.892997</v>
      </c>
      <c r="I899" s="20">
        <v>17.0756</v>
      </c>
      <c r="J899" s="20">
        <v>2105.56</v>
      </c>
      <c r="K899" s="19">
        <v>0.695619</v>
      </c>
      <c r="L899" s="20">
        <v>0.0413436</v>
      </c>
      <c r="M899" s="20">
        <v>1019.18</v>
      </c>
      <c r="N899" s="19">
        <v>0.166514</v>
      </c>
      <c r="O899" s="20">
        <v>0.00415619</v>
      </c>
      <c r="P899" s="20">
        <v>1664.64</v>
      </c>
      <c r="Q899" s="19">
        <v>0.623764</v>
      </c>
      <c r="R899" s="20">
        <v>0.560518</v>
      </c>
      <c r="S899" s="20">
        <v>139.464</v>
      </c>
      <c r="T899" s="19">
        <v>0</v>
      </c>
      <c r="U899" s="20">
        <v>0</v>
      </c>
      <c r="V899" s="20">
        <v>0</v>
      </c>
      <c r="W899" s="19">
        <v>0.988916</v>
      </c>
      <c r="X899" s="20">
        <v>0.628873</v>
      </c>
      <c r="Y899" s="20">
        <v>91.9705</v>
      </c>
      <c r="Z899" s="19">
        <v>0.836887</v>
      </c>
      <c r="AA899" s="20">
        <v>3.77287</v>
      </c>
      <c r="AB899" s="20">
        <v>456.076</v>
      </c>
      <c r="AC899" s="19">
        <v>0</v>
      </c>
      <c r="AD899" s="20">
        <v>0</v>
      </c>
      <c r="AE899" s="20">
        <v>0</v>
      </c>
      <c r="AF899" s="19">
        <v>0.827224</v>
      </c>
      <c r="AG899" s="20">
        <v>0.00534174</v>
      </c>
      <c r="AH899" s="20">
        <v>219.759</v>
      </c>
      <c r="AI899" s="19">
        <v>0.712726</v>
      </c>
      <c r="AJ899" s="20">
        <v>0.0263912</v>
      </c>
      <c r="AK899" s="20">
        <v>0.778517</v>
      </c>
      <c r="AL899" s="19">
        <v>0.825409</v>
      </c>
      <c r="AM899" s="20">
        <v>21.1111</v>
      </c>
      <c r="AN899" s="20">
        <v>428.388</v>
      </c>
      <c r="AO899" s="19">
        <v>0.952858</v>
      </c>
      <c r="AP899" s="20">
        <v>0.409893</v>
      </c>
      <c r="AQ899" s="20">
        <v>668.932</v>
      </c>
    </row>
    <row r="900" spans="1:4" ht="17.25">
      <c r="A900" s="10">
        <v>0.62152777777777801</v>
      </c>
      <c r="B900" s="19">
        <v>0.728757</v>
      </c>
      <c r="C900" s="20">
        <v>21.1482</v>
      </c>
      <c r="D900" s="20">
        <v>2063.97</v>
      </c>
      <c r="E900" s="19">
        <v>0.883053</v>
      </c>
      <c r="F900" s="20">
        <v>27.359</v>
      </c>
      <c r="G900" s="20">
        <v>2832.43</v>
      </c>
      <c r="H900" s="19">
        <v>0.893652</v>
      </c>
      <c r="I900" s="20">
        <v>17.0813</v>
      </c>
      <c r="J900" s="20">
        <v>2105.85</v>
      </c>
      <c r="K900" s="19">
        <v>0.696005</v>
      </c>
      <c r="L900" s="20">
        <v>0.041343</v>
      </c>
      <c r="M900" s="20">
        <v>1019.18</v>
      </c>
      <c r="N900" s="19">
        <v>0.169206</v>
      </c>
      <c r="O900" s="20">
        <v>0.00423404</v>
      </c>
      <c r="P900" s="20">
        <v>1664.64</v>
      </c>
      <c r="Q900" s="19">
        <v>0.622805</v>
      </c>
      <c r="R900" s="20">
        <v>0.559231</v>
      </c>
      <c r="S900" s="20">
        <v>139.473</v>
      </c>
      <c r="T900" s="19">
        <v>0</v>
      </c>
      <c r="U900" s="20">
        <v>0</v>
      </c>
      <c r="V900" s="20">
        <v>0</v>
      </c>
      <c r="W900" s="19">
        <v>0.989008</v>
      </c>
      <c r="X900" s="20">
        <v>0.628857</v>
      </c>
      <c r="Y900" s="20">
        <v>91.9808</v>
      </c>
      <c r="Z900" s="19">
        <v>0.835237</v>
      </c>
      <c r="AA900" s="20">
        <v>3.77654</v>
      </c>
      <c r="AB900" s="20">
        <v>456.139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219.759</v>
      </c>
      <c r="AI900" s="19">
        <v>0.71502</v>
      </c>
      <c r="AJ900" s="20">
        <v>0.0263592</v>
      </c>
      <c r="AK900" s="20">
        <v>0.778959</v>
      </c>
      <c r="AL900" s="19">
        <v>0.825591</v>
      </c>
      <c r="AM900" s="20">
        <v>21.0852</v>
      </c>
      <c r="AN900" s="20">
        <v>428.739</v>
      </c>
      <c r="AO900" s="19">
        <v>0.953135</v>
      </c>
      <c r="AP900" s="20">
        <v>0.409634</v>
      </c>
      <c r="AQ900" s="20">
        <v>668.939</v>
      </c>
    </row>
    <row r="901" spans="1:4" ht="17.25">
      <c r="A901" s="10">
        <v>0.62222222222222201</v>
      </c>
      <c r="B901" s="19">
        <v>0.735017</v>
      </c>
      <c r="C901" s="20">
        <v>21.731</v>
      </c>
      <c r="D901" s="20">
        <v>2064.33</v>
      </c>
      <c r="E901" s="19">
        <v>0.882753</v>
      </c>
      <c r="F901" s="20">
        <v>27.3627</v>
      </c>
      <c r="G901" s="20">
        <v>2832.88</v>
      </c>
      <c r="H901" s="19">
        <v>0.893527</v>
      </c>
      <c r="I901" s="20">
        <v>17.0893</v>
      </c>
      <c r="J901" s="20">
        <v>2106.13</v>
      </c>
      <c r="K901" s="19">
        <v>0.695364</v>
      </c>
      <c r="L901" s="20">
        <v>0.0414202</v>
      </c>
      <c r="M901" s="20">
        <v>1019.18</v>
      </c>
      <c r="N901" s="19">
        <v>0.165041</v>
      </c>
      <c r="O901" s="20">
        <v>0.00413093</v>
      </c>
      <c r="P901" s="20">
        <v>1664.64</v>
      </c>
      <c r="Q901" s="19">
        <v>0.624138</v>
      </c>
      <c r="R901" s="20">
        <v>0.56124</v>
      </c>
      <c r="S901" s="20">
        <v>139.482</v>
      </c>
      <c r="T901" s="19">
        <v>0</v>
      </c>
      <c r="U901" s="20">
        <v>0</v>
      </c>
      <c r="V901" s="20">
        <v>0</v>
      </c>
      <c r="W901" s="19">
        <v>0.988979</v>
      </c>
      <c r="X901" s="20">
        <v>0.627458</v>
      </c>
      <c r="Y901" s="20">
        <v>91.9912</v>
      </c>
      <c r="Z901" s="19">
        <v>0.836586</v>
      </c>
      <c r="AA901" s="20">
        <v>3.76663</v>
      </c>
      <c r="AB901" s="20">
        <v>456.201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219.759</v>
      </c>
      <c r="AI901" s="19">
        <v>0.716985</v>
      </c>
      <c r="AJ901" s="20">
        <v>0.0264384</v>
      </c>
      <c r="AK901" s="20">
        <v>0.779402</v>
      </c>
      <c r="AL901" s="19">
        <v>0.825985</v>
      </c>
      <c r="AM901" s="20">
        <v>21.1277</v>
      </c>
      <c r="AN901" s="20">
        <v>429.097</v>
      </c>
      <c r="AO901" s="19">
        <v>0.952765</v>
      </c>
      <c r="AP901" s="20">
        <v>0.409274</v>
      </c>
      <c r="AQ901" s="20">
        <v>668.946</v>
      </c>
    </row>
    <row r="902" spans="1:4" ht="17.25">
      <c r="A902" s="10">
        <v>0.62291666666666701</v>
      </c>
      <c r="B902" s="19">
        <v>0.735923</v>
      </c>
      <c r="C902" s="20">
        <v>21.8073</v>
      </c>
      <c r="D902" s="20">
        <v>2064.68</v>
      </c>
      <c r="E902" s="19">
        <v>0.882144</v>
      </c>
      <c r="F902" s="20">
        <v>27.3499</v>
      </c>
      <c r="G902" s="20">
        <v>2833.34</v>
      </c>
      <c r="H902" s="19">
        <v>0.893224</v>
      </c>
      <c r="I902" s="20">
        <v>17.0863</v>
      </c>
      <c r="J902" s="20">
        <v>2106.42</v>
      </c>
      <c r="K902" s="19">
        <v>0.693887</v>
      </c>
      <c r="L902" s="20">
        <v>0.0413518</v>
      </c>
      <c r="M902" s="20">
        <v>1019.18</v>
      </c>
      <c r="N902" s="19">
        <v>0.165219</v>
      </c>
      <c r="O902" s="20">
        <v>0.00410382</v>
      </c>
      <c r="P902" s="20">
        <v>1664.64</v>
      </c>
      <c r="Q902" s="19">
        <v>0.623794</v>
      </c>
      <c r="R902" s="20">
        <v>0.561325</v>
      </c>
      <c r="S902" s="20">
        <v>139.492</v>
      </c>
      <c r="T902" s="19">
        <v>0</v>
      </c>
      <c r="U902" s="20">
        <v>0</v>
      </c>
      <c r="V902" s="20">
        <v>0</v>
      </c>
      <c r="W902" s="19">
        <v>0.989043</v>
      </c>
      <c r="X902" s="20">
        <v>0.62769</v>
      </c>
      <c r="Y902" s="20">
        <v>92.0017</v>
      </c>
      <c r="Z902" s="19">
        <v>0.835169</v>
      </c>
      <c r="AA902" s="20">
        <v>3.75546</v>
      </c>
      <c r="AB902" s="20">
        <v>456.266</v>
      </c>
      <c r="AC902" s="19">
        <v>0</v>
      </c>
      <c r="AD902" s="20">
        <v>0</v>
      </c>
      <c r="AE902" s="20">
        <v>0</v>
      </c>
      <c r="AF902" s="19">
        <v>0.836446</v>
      </c>
      <c r="AG902" s="20">
        <v>0.00535785</v>
      </c>
      <c r="AH902" s="20">
        <v>219.759</v>
      </c>
      <c r="AI902" s="19">
        <v>0.710866</v>
      </c>
      <c r="AJ902" s="20">
        <v>0.0263923</v>
      </c>
      <c r="AK902" s="20">
        <v>0.779842</v>
      </c>
      <c r="AL902" s="19">
        <v>0.82519</v>
      </c>
      <c r="AM902" s="20">
        <v>21.1312</v>
      </c>
      <c r="AN902" s="20">
        <v>429.45</v>
      </c>
      <c r="AO902" s="19">
        <v>0.953039</v>
      </c>
      <c r="AP902" s="20">
        <v>0.410326</v>
      </c>
      <c r="AQ902" s="20">
        <v>668.953</v>
      </c>
    </row>
    <row r="903" spans="1:4" ht="17.25">
      <c r="A903" s="10">
        <v>0.62361111111111101</v>
      </c>
      <c r="B903" s="19">
        <v>0.736325</v>
      </c>
      <c r="C903" s="20">
        <v>21.9085</v>
      </c>
      <c r="D903" s="20">
        <v>2065.04</v>
      </c>
      <c r="E903" s="19">
        <v>0.881962</v>
      </c>
      <c r="F903" s="20">
        <v>27.3444</v>
      </c>
      <c r="G903" s="20">
        <v>2833.78</v>
      </c>
      <c r="H903" s="19">
        <v>0.892847</v>
      </c>
      <c r="I903" s="20">
        <v>17.1048</v>
      </c>
      <c r="J903" s="20">
        <v>2106.7</v>
      </c>
      <c r="K903" s="19">
        <v>0.694586</v>
      </c>
      <c r="L903" s="20">
        <v>0.0415398</v>
      </c>
      <c r="M903" s="20">
        <v>1019.18</v>
      </c>
      <c r="N903" s="19">
        <v>0.166523</v>
      </c>
      <c r="O903" s="20">
        <v>0.0041394</v>
      </c>
      <c r="P903" s="20">
        <v>1664.64</v>
      </c>
      <c r="Q903" s="19">
        <v>0.622316</v>
      </c>
      <c r="R903" s="20">
        <v>0.559616</v>
      </c>
      <c r="S903" s="20">
        <v>139.501</v>
      </c>
      <c r="T903" s="19">
        <v>0</v>
      </c>
      <c r="U903" s="20">
        <v>0</v>
      </c>
      <c r="V903" s="20">
        <v>0</v>
      </c>
      <c r="W903" s="19">
        <v>0.989096</v>
      </c>
      <c r="X903" s="20">
        <v>0.629402</v>
      </c>
      <c r="Y903" s="20">
        <v>92.0122</v>
      </c>
      <c r="Z903" s="19">
        <v>0.832742</v>
      </c>
      <c r="AA903" s="20">
        <v>3.72579</v>
      </c>
      <c r="AB903" s="20">
        <v>456.328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219.759</v>
      </c>
      <c r="AI903" s="19">
        <v>0.713142</v>
      </c>
      <c r="AJ903" s="20">
        <v>0.0265489</v>
      </c>
      <c r="AK903" s="20">
        <v>0.780284</v>
      </c>
      <c r="AL903" s="19">
        <v>0.825532</v>
      </c>
      <c r="AM903" s="20">
        <v>21.1798</v>
      </c>
      <c r="AN903" s="20">
        <v>429.796</v>
      </c>
      <c r="AO903" s="19">
        <v>0.952869</v>
      </c>
      <c r="AP903" s="20">
        <v>0.410293</v>
      </c>
      <c r="AQ903" s="20">
        <v>668.96</v>
      </c>
    </row>
    <row r="904" spans="1:4" ht="17.25">
      <c r="A904" s="10">
        <v>0.624305555555556</v>
      </c>
      <c r="B904" s="19">
        <v>0.734542</v>
      </c>
      <c r="C904" s="20">
        <v>21.9624</v>
      </c>
      <c r="D904" s="20">
        <v>2065.41</v>
      </c>
      <c r="E904" s="19">
        <v>0.881134</v>
      </c>
      <c r="F904" s="20">
        <v>27.3785</v>
      </c>
      <c r="G904" s="20">
        <v>2834.25</v>
      </c>
      <c r="H904" s="19">
        <v>0.892317</v>
      </c>
      <c r="I904" s="20">
        <v>17.098</v>
      </c>
      <c r="J904" s="20">
        <v>2106.99</v>
      </c>
      <c r="K904" s="19">
        <v>0.693569</v>
      </c>
      <c r="L904" s="20">
        <v>0.041629</v>
      </c>
      <c r="M904" s="20">
        <v>1019.18</v>
      </c>
      <c r="N904" s="19">
        <v>0.164016</v>
      </c>
      <c r="O904" s="20">
        <v>0.00410122</v>
      </c>
      <c r="P904" s="20">
        <v>1664.64</v>
      </c>
      <c r="Q904" s="19">
        <v>0.623078</v>
      </c>
      <c r="R904" s="20">
        <v>0.563263</v>
      </c>
      <c r="S904" s="20">
        <v>139.511</v>
      </c>
      <c r="T904" s="19">
        <v>0</v>
      </c>
      <c r="U904" s="20">
        <v>0</v>
      </c>
      <c r="V904" s="20">
        <v>0</v>
      </c>
      <c r="W904" s="19">
        <v>0.989209</v>
      </c>
      <c r="X904" s="20">
        <v>0.631236</v>
      </c>
      <c r="Y904" s="20">
        <v>92.0227</v>
      </c>
      <c r="Z904" s="19">
        <v>0.829669</v>
      </c>
      <c r="AA904" s="20">
        <v>3.68702</v>
      </c>
      <c r="AB904" s="20">
        <v>456.388</v>
      </c>
      <c r="AC904" s="19">
        <v>0</v>
      </c>
      <c r="AD904" s="20">
        <v>0</v>
      </c>
      <c r="AE904" s="20">
        <v>0</v>
      </c>
      <c r="AF904" s="19">
        <v>0.831778</v>
      </c>
      <c r="AG904" s="20">
        <v>0.00535192</v>
      </c>
      <c r="AH904" s="20">
        <v>219.759</v>
      </c>
      <c r="AI904" s="19">
        <v>0.71133</v>
      </c>
      <c r="AJ904" s="20">
        <v>0.026485</v>
      </c>
      <c r="AK904" s="20">
        <v>0.780726</v>
      </c>
      <c r="AL904" s="19">
        <v>0.824598</v>
      </c>
      <c r="AM904" s="20">
        <v>21.1924</v>
      </c>
      <c r="AN904" s="20">
        <v>430.15</v>
      </c>
      <c r="AO904" s="19">
        <v>0.95314</v>
      </c>
      <c r="AP904" s="20">
        <v>0.411888</v>
      </c>
      <c r="AQ904" s="20">
        <v>668.966</v>
      </c>
    </row>
    <row r="905" spans="1:4" ht="17.25">
      <c r="A905" s="10">
        <v>0.625</v>
      </c>
      <c r="B905" s="19">
        <v>0.738124</v>
      </c>
      <c r="C905" s="20">
        <v>22.0462</v>
      </c>
      <c r="D905" s="20">
        <v>2065.79</v>
      </c>
      <c r="E905" s="19">
        <v>0.881871</v>
      </c>
      <c r="F905" s="20">
        <v>27.3433</v>
      </c>
      <c r="G905" s="20">
        <v>2834.71</v>
      </c>
      <c r="H905" s="19">
        <v>0.893081</v>
      </c>
      <c r="I905" s="20">
        <v>17.0925</v>
      </c>
      <c r="J905" s="20">
        <v>2107.27</v>
      </c>
      <c r="K905" s="19">
        <v>0.694471</v>
      </c>
      <c r="L905" s="20">
        <v>0.0414331</v>
      </c>
      <c r="M905" s="20">
        <v>1019.18</v>
      </c>
      <c r="N905" s="19">
        <v>0.165751</v>
      </c>
      <c r="O905" s="20">
        <v>0.00414552</v>
      </c>
      <c r="P905" s="20">
        <v>1664.64</v>
      </c>
      <c r="Q905" s="19">
        <v>0.62106</v>
      </c>
      <c r="R905" s="20">
        <v>0.558963</v>
      </c>
      <c r="S905" s="20">
        <v>139.52</v>
      </c>
      <c r="T905" s="19">
        <v>0</v>
      </c>
      <c r="U905" s="20">
        <v>0</v>
      </c>
      <c r="V905" s="20">
        <v>0</v>
      </c>
      <c r="W905" s="19">
        <v>0.989195</v>
      </c>
      <c r="X905" s="20">
        <v>0.630956</v>
      </c>
      <c r="Y905" s="20">
        <v>92.0332</v>
      </c>
      <c r="Z905" s="19">
        <v>0.828787</v>
      </c>
      <c r="AA905" s="20">
        <v>3.6664</v>
      </c>
      <c r="AB905" s="20">
        <v>456.45</v>
      </c>
      <c r="AC905" s="19">
        <v>0</v>
      </c>
      <c r="AD905" s="20">
        <v>0</v>
      </c>
      <c r="AE905" s="20">
        <v>0</v>
      </c>
      <c r="AF905" s="19">
        <v>-0.968584</v>
      </c>
      <c r="AG905" s="20">
        <v>0.00867346</v>
      </c>
      <c r="AH905" s="20">
        <v>219.759</v>
      </c>
      <c r="AI905" s="19">
        <v>0.711841</v>
      </c>
      <c r="AJ905" s="20">
        <v>0.0265087</v>
      </c>
      <c r="AK905" s="20">
        <v>0.781162</v>
      </c>
      <c r="AL905" s="19">
        <v>0.825494</v>
      </c>
      <c r="AM905" s="20">
        <v>21.1882</v>
      </c>
      <c r="AN905" s="20">
        <v>430.503</v>
      </c>
      <c r="AO905" s="19">
        <v>0.953419</v>
      </c>
      <c r="AP905" s="20">
        <v>0.41202</v>
      </c>
      <c r="AQ905" s="20">
        <v>668.973</v>
      </c>
    </row>
    <row r="906" spans="1:4" ht="17.25">
      <c r="A906" s="10">
        <v>0.625694444444444</v>
      </c>
      <c r="B906" s="19">
        <v>0.738775</v>
      </c>
      <c r="C906" s="20">
        <v>22.1482</v>
      </c>
      <c r="D906" s="20">
        <v>2066.15</v>
      </c>
      <c r="E906" s="19">
        <v>0.881446</v>
      </c>
      <c r="F906" s="20">
        <v>27.3342</v>
      </c>
      <c r="G906" s="20">
        <v>2835.16</v>
      </c>
      <c r="H906" s="19">
        <v>0.892564</v>
      </c>
      <c r="I906" s="20">
        <v>17.052</v>
      </c>
      <c r="J906" s="20">
        <v>2107.55</v>
      </c>
      <c r="K906" s="19">
        <v>0.693871</v>
      </c>
      <c r="L906" s="20">
        <v>0.0414933</v>
      </c>
      <c r="M906" s="20">
        <v>1019.18</v>
      </c>
      <c r="N906" s="19">
        <v>0.161689</v>
      </c>
      <c r="O906" s="20">
        <v>0.00404001</v>
      </c>
      <c r="P906" s="20">
        <v>1664.64</v>
      </c>
      <c r="Q906" s="19">
        <v>0.62205</v>
      </c>
      <c r="R906" s="20">
        <v>0.560655</v>
      </c>
      <c r="S906" s="20">
        <v>139.529</v>
      </c>
      <c r="T906" s="19">
        <v>0</v>
      </c>
      <c r="U906" s="20">
        <v>0</v>
      </c>
      <c r="V906" s="20">
        <v>0</v>
      </c>
      <c r="W906" s="19">
        <v>0.9892</v>
      </c>
      <c r="X906" s="20">
        <v>0.630834</v>
      </c>
      <c r="Y906" s="20">
        <v>92.0437</v>
      </c>
      <c r="Z906" s="19">
        <v>0.835406</v>
      </c>
      <c r="AA906" s="20">
        <v>3.65935</v>
      </c>
      <c r="AB906" s="20">
        <v>456.51</v>
      </c>
      <c r="AC906" s="19">
        <v>0</v>
      </c>
      <c r="AD906" s="20">
        <v>0</v>
      </c>
      <c r="AE906" s="20">
        <v>0</v>
      </c>
      <c r="AF906" s="19">
        <v>0.887991</v>
      </c>
      <c r="AG906" s="20">
        <v>5.72121</v>
      </c>
      <c r="AH906" s="20">
        <v>219.835</v>
      </c>
      <c r="AI906" s="19">
        <v>0.704283</v>
      </c>
      <c r="AJ906" s="20">
        <v>0.0263141</v>
      </c>
      <c r="AK906" s="20">
        <v>0.781609</v>
      </c>
      <c r="AL906" s="19">
        <v>0.825274</v>
      </c>
      <c r="AM906" s="20">
        <v>21.2299</v>
      </c>
      <c r="AN906" s="20">
        <v>430.856</v>
      </c>
      <c r="AO906" s="19">
        <v>0.9535</v>
      </c>
      <c r="AP906" s="20">
        <v>0.412031</v>
      </c>
      <c r="AQ906" s="20">
        <v>668.98</v>
      </c>
    </row>
    <row r="907" spans="1:4" ht="17.25">
      <c r="A907" s="10">
        <v>0.62638888888888899</v>
      </c>
      <c r="B907" s="19">
        <v>0.742394</v>
      </c>
      <c r="C907" s="20">
        <v>22.2235</v>
      </c>
      <c r="D907" s="20">
        <v>2066.52</v>
      </c>
      <c r="E907" s="19">
        <v>0.883473</v>
      </c>
      <c r="F907" s="20">
        <v>27.3363</v>
      </c>
      <c r="G907" s="20">
        <v>2835.61</v>
      </c>
      <c r="H907" s="19">
        <v>0.894298</v>
      </c>
      <c r="I907" s="20">
        <v>17.0917</v>
      </c>
      <c r="J907" s="20">
        <v>2107.83</v>
      </c>
      <c r="K907" s="19">
        <v>0.696078</v>
      </c>
      <c r="L907" s="20">
        <v>0.0414497</v>
      </c>
      <c r="M907" s="20">
        <v>1019.18</v>
      </c>
      <c r="N907" s="19">
        <v>0.165601</v>
      </c>
      <c r="O907" s="20">
        <v>0.00413174</v>
      </c>
      <c r="P907" s="20">
        <v>1664.64</v>
      </c>
      <c r="Q907" s="19">
        <v>0.621984</v>
      </c>
      <c r="R907" s="20">
        <v>0.555353</v>
      </c>
      <c r="S907" s="20">
        <v>139.538</v>
      </c>
      <c r="T907" s="19">
        <v>0</v>
      </c>
      <c r="U907" s="20">
        <v>0</v>
      </c>
      <c r="V907" s="20">
        <v>0</v>
      </c>
      <c r="W907" s="19">
        <v>0.989004</v>
      </c>
      <c r="X907" s="20">
        <v>0.626999</v>
      </c>
      <c r="Y907" s="20">
        <v>92.0542</v>
      </c>
      <c r="Z907" s="19">
        <v>0.838043</v>
      </c>
      <c r="AA907" s="20">
        <v>3.6598</v>
      </c>
      <c r="AB907" s="20">
        <v>456.573</v>
      </c>
      <c r="AC907" s="19">
        <v>0</v>
      </c>
      <c r="AD907" s="20">
        <v>0</v>
      </c>
      <c r="AE907" s="20">
        <v>0</v>
      </c>
      <c r="AF907" s="19">
        <v>0.890418</v>
      </c>
      <c r="AG907" s="20">
        <v>5.79334</v>
      </c>
      <c r="AH907" s="20">
        <v>219.931</v>
      </c>
      <c r="AI907" s="19">
        <v>0.710568</v>
      </c>
      <c r="AJ907" s="20">
        <v>0.0263401</v>
      </c>
      <c r="AK907" s="20">
        <v>0.782056</v>
      </c>
      <c r="AL907" s="19">
        <v>0.82754</v>
      </c>
      <c r="AM907" s="20">
        <v>21.2255</v>
      </c>
      <c r="AN907" s="20">
        <v>431.21</v>
      </c>
      <c r="AO907" s="19">
        <v>0.953486</v>
      </c>
      <c r="AP907" s="20">
        <v>0.409548</v>
      </c>
      <c r="AQ907" s="20">
        <v>668.987</v>
      </c>
    </row>
    <row r="908" spans="1:4" ht="17.25">
      <c r="A908" s="10">
        <v>0.62708333333333299</v>
      </c>
      <c r="B908" s="19">
        <v>0.744158</v>
      </c>
      <c r="C908" s="20">
        <v>22.3349</v>
      </c>
      <c r="D908" s="20">
        <v>2066.9</v>
      </c>
      <c r="E908" s="19">
        <v>0.882713</v>
      </c>
      <c r="F908" s="20">
        <v>27.3574</v>
      </c>
      <c r="G908" s="20">
        <v>2836.09</v>
      </c>
      <c r="H908" s="19">
        <v>0.893906</v>
      </c>
      <c r="I908" s="20">
        <v>17.0993</v>
      </c>
      <c r="J908" s="20">
        <v>2108.12</v>
      </c>
      <c r="K908" s="19">
        <v>0.69573</v>
      </c>
      <c r="L908" s="20">
        <v>0.0413416</v>
      </c>
      <c r="M908" s="20">
        <v>1019.18</v>
      </c>
      <c r="N908" s="19">
        <v>0.167269</v>
      </c>
      <c r="O908" s="20">
        <v>0.00417151</v>
      </c>
      <c r="P908" s="20">
        <v>1664.64</v>
      </c>
      <c r="Q908" s="19">
        <v>0.623184</v>
      </c>
      <c r="R908" s="20">
        <v>0.559199</v>
      </c>
      <c r="S908" s="20">
        <v>139.548</v>
      </c>
      <c r="T908" s="19">
        <v>0</v>
      </c>
      <c r="U908" s="20">
        <v>0</v>
      </c>
      <c r="V908" s="20">
        <v>0</v>
      </c>
      <c r="W908" s="19">
        <v>0.989079</v>
      </c>
      <c r="X908" s="20">
        <v>0.627737</v>
      </c>
      <c r="Y908" s="20">
        <v>92.0646</v>
      </c>
      <c r="Z908" s="19">
        <v>0.841711</v>
      </c>
      <c r="AA908" s="20">
        <v>3.64446</v>
      </c>
      <c r="AB908" s="20">
        <v>456.634</v>
      </c>
      <c r="AC908" s="19">
        <v>0</v>
      </c>
      <c r="AD908" s="20">
        <v>0</v>
      </c>
      <c r="AE908" s="20">
        <v>0</v>
      </c>
      <c r="AF908" s="19">
        <v>0.89507</v>
      </c>
      <c r="AG908" s="20">
        <v>5.87529</v>
      </c>
      <c r="AH908" s="20">
        <v>220.026</v>
      </c>
      <c r="AI908" s="19">
        <v>0.71111</v>
      </c>
      <c r="AJ908" s="20">
        <v>0.0263625</v>
      </c>
      <c r="AK908" s="20">
        <v>0.782495</v>
      </c>
      <c r="AL908" s="19">
        <v>0.826952</v>
      </c>
      <c r="AM908" s="20">
        <v>21.2324</v>
      </c>
      <c r="AN908" s="20">
        <v>431.57</v>
      </c>
      <c r="AO908" s="19">
        <v>0.953187</v>
      </c>
      <c r="AP908" s="20">
        <v>0.4103</v>
      </c>
      <c r="AQ908" s="20">
        <v>668.994</v>
      </c>
    </row>
    <row r="909" spans="1:4" ht="17.25">
      <c r="A909" s="10">
        <v>0.62777777777777799</v>
      </c>
      <c r="B909" s="19">
        <v>0.751722</v>
      </c>
      <c r="C909" s="20">
        <v>22.3639</v>
      </c>
      <c r="D909" s="20">
        <v>2067.26</v>
      </c>
      <c r="E909" s="19">
        <v>0.885229</v>
      </c>
      <c r="F909" s="20">
        <v>27.3006</v>
      </c>
      <c r="G909" s="20">
        <v>2836.53</v>
      </c>
      <c r="H909" s="19">
        <v>0.89561</v>
      </c>
      <c r="I909" s="20">
        <v>17.0567</v>
      </c>
      <c r="J909" s="20">
        <v>2108.41</v>
      </c>
      <c r="K909" s="19">
        <v>0.698058</v>
      </c>
      <c r="L909" s="20">
        <v>0.0407782</v>
      </c>
      <c r="M909" s="20">
        <v>1019.18</v>
      </c>
      <c r="N909" s="19">
        <v>0.169988</v>
      </c>
      <c r="O909" s="20">
        <v>0.00417742</v>
      </c>
      <c r="P909" s="20">
        <v>1664.64</v>
      </c>
      <c r="Q909" s="19">
        <v>0.625718</v>
      </c>
      <c r="R909" s="20">
        <v>0.558065</v>
      </c>
      <c r="S909" s="20">
        <v>139.557</v>
      </c>
      <c r="T909" s="19">
        <v>0</v>
      </c>
      <c r="U909" s="20">
        <v>0</v>
      </c>
      <c r="V909" s="20">
        <v>0</v>
      </c>
      <c r="W909" s="19">
        <v>0.98876</v>
      </c>
      <c r="X909" s="20">
        <v>0.622594</v>
      </c>
      <c r="Y909" s="20">
        <v>92.075</v>
      </c>
      <c r="Z909" s="19">
        <v>0.839844</v>
      </c>
      <c r="AA909" s="20">
        <v>3.63864</v>
      </c>
      <c r="AB909" s="20">
        <v>456.693</v>
      </c>
      <c r="AC909" s="19">
        <v>0</v>
      </c>
      <c r="AD909" s="20">
        <v>0</v>
      </c>
      <c r="AE909" s="20">
        <v>0</v>
      </c>
      <c r="AF909" s="19">
        <v>0.894073</v>
      </c>
      <c r="AG909" s="20">
        <v>5.8753</v>
      </c>
      <c r="AH909" s="20">
        <v>220.125</v>
      </c>
      <c r="AI909" s="19">
        <v>0.721927</v>
      </c>
      <c r="AJ909" s="20">
        <v>0.0263269</v>
      </c>
      <c r="AK909" s="20">
        <v>0.782916</v>
      </c>
      <c r="AL909" s="19">
        <v>0.829771</v>
      </c>
      <c r="AM909" s="20">
        <v>21.1752</v>
      </c>
      <c r="AN909" s="20">
        <v>431.923</v>
      </c>
      <c r="AO909" s="19">
        <v>0.953222</v>
      </c>
      <c r="AP909" s="20">
        <v>0.404776</v>
      </c>
      <c r="AQ909" s="20">
        <v>669.001</v>
      </c>
    </row>
    <row r="910" spans="1:4" ht="17.25">
      <c r="A910" s="10">
        <v>0.62847222222222199</v>
      </c>
      <c r="B910" s="19">
        <v>0.752478</v>
      </c>
      <c r="C910" s="20">
        <v>22.4593</v>
      </c>
      <c r="D910" s="20">
        <v>2067.63</v>
      </c>
      <c r="E910" s="19">
        <v>0.885136</v>
      </c>
      <c r="F910" s="20">
        <v>27.312</v>
      </c>
      <c r="G910" s="20">
        <v>2836.97</v>
      </c>
      <c r="H910" s="19">
        <v>0.895416</v>
      </c>
      <c r="I910" s="20">
        <v>17.0703</v>
      </c>
      <c r="J910" s="20">
        <v>2108.69</v>
      </c>
      <c r="K910" s="19">
        <v>0.697689</v>
      </c>
      <c r="L910" s="20">
        <v>0.0409037</v>
      </c>
      <c r="M910" s="20">
        <v>1019.18</v>
      </c>
      <c r="N910" s="19">
        <v>0.170204</v>
      </c>
      <c r="O910" s="20">
        <v>0.00419718</v>
      </c>
      <c r="P910" s="20">
        <v>1664.64</v>
      </c>
      <c r="Q910" s="19">
        <v>0.625815</v>
      </c>
      <c r="R910" s="20">
        <v>0.558981</v>
      </c>
      <c r="S910" s="20">
        <v>139.567</v>
      </c>
      <c r="T910" s="19">
        <v>0</v>
      </c>
      <c r="U910" s="20">
        <v>0</v>
      </c>
      <c r="V910" s="20">
        <v>0</v>
      </c>
      <c r="W910" s="19">
        <v>0.988788</v>
      </c>
      <c r="X910" s="20">
        <v>0.623572</v>
      </c>
      <c r="Y910" s="20">
        <v>92.0854</v>
      </c>
      <c r="Z910" s="19">
        <v>0.838216</v>
      </c>
      <c r="AA910" s="20">
        <v>3.64335</v>
      </c>
      <c r="AB910" s="20">
        <v>456.754</v>
      </c>
      <c r="AC910" s="19">
        <v>0</v>
      </c>
      <c r="AD910" s="20">
        <v>0</v>
      </c>
      <c r="AE910" s="20">
        <v>0</v>
      </c>
      <c r="AF910" s="19">
        <v>0.871033</v>
      </c>
      <c r="AG910" s="20">
        <v>5.01948</v>
      </c>
      <c r="AH910" s="20">
        <v>220.219</v>
      </c>
      <c r="AI910" s="19">
        <v>0.721631</v>
      </c>
      <c r="AJ910" s="20">
        <v>0.0262891</v>
      </c>
      <c r="AK910" s="20">
        <v>0.783354</v>
      </c>
      <c r="AL910" s="19">
        <v>0.829297</v>
      </c>
      <c r="AM910" s="20">
        <v>21.1642</v>
      </c>
      <c r="AN910" s="20">
        <v>432.264</v>
      </c>
      <c r="AO910" s="19">
        <v>0.952624</v>
      </c>
      <c r="AP910" s="20">
        <v>0.404592</v>
      </c>
      <c r="AQ910" s="20">
        <v>669.007</v>
      </c>
    </row>
    <row r="911" spans="1:4" ht="17.25">
      <c r="A911" s="10">
        <v>0.62916666666666698</v>
      </c>
      <c r="B911" s="19">
        <v>0.750253</v>
      </c>
      <c r="C911" s="20">
        <v>22.5518</v>
      </c>
      <c r="D911" s="20">
        <v>2068.01</v>
      </c>
      <c r="E911" s="19">
        <v>0.883713</v>
      </c>
      <c r="F911" s="20">
        <v>27.3337</v>
      </c>
      <c r="G911" s="20">
        <v>2837.44</v>
      </c>
      <c r="H911" s="19">
        <v>0.894287</v>
      </c>
      <c r="I911" s="20">
        <v>17.0786</v>
      </c>
      <c r="J911" s="20">
        <v>2108.98</v>
      </c>
      <c r="K911" s="19">
        <v>0.69615</v>
      </c>
      <c r="L911" s="20">
        <v>0.0410398</v>
      </c>
      <c r="M911" s="20">
        <v>1019.18</v>
      </c>
      <c r="N911" s="19">
        <v>0.167878</v>
      </c>
      <c r="O911" s="20">
        <v>0.00416003</v>
      </c>
      <c r="P911" s="20">
        <v>1664.64</v>
      </c>
      <c r="Q911" s="19">
        <v>0.625052</v>
      </c>
      <c r="R911" s="20">
        <v>0.561658</v>
      </c>
      <c r="S911" s="20">
        <v>139.576</v>
      </c>
      <c r="T911" s="19">
        <v>0</v>
      </c>
      <c r="U911" s="20">
        <v>0</v>
      </c>
      <c r="V911" s="20">
        <v>0</v>
      </c>
      <c r="W911" s="19">
        <v>0.988952</v>
      </c>
      <c r="X911" s="20">
        <v>0.625939</v>
      </c>
      <c r="Y911" s="20">
        <v>92.0958</v>
      </c>
      <c r="Z911" s="19">
        <v>0.830986</v>
      </c>
      <c r="AA911" s="20">
        <v>3.63412</v>
      </c>
      <c r="AB911" s="20">
        <v>456.817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220.223</v>
      </c>
      <c r="AI911" s="19">
        <v>0.72137</v>
      </c>
      <c r="AJ911" s="20">
        <v>0.0264953</v>
      </c>
      <c r="AK911" s="20">
        <v>0.7838</v>
      </c>
      <c r="AL911" s="19">
        <v>0.827873</v>
      </c>
      <c r="AM911" s="20">
        <v>21.1865</v>
      </c>
      <c r="AN911" s="20">
        <v>432.629</v>
      </c>
      <c r="AO911" s="19">
        <v>0.953176</v>
      </c>
      <c r="AP911" s="20">
        <v>0.407344</v>
      </c>
      <c r="AQ911" s="20">
        <v>669.014</v>
      </c>
    </row>
    <row r="912" spans="1:4" ht="17.25">
      <c r="A912" s="10">
        <v>0.62986111111111098</v>
      </c>
      <c r="B912" s="19">
        <v>0.749732</v>
      </c>
      <c r="C912" s="20">
        <v>22.616</v>
      </c>
      <c r="D912" s="20">
        <v>2068.38</v>
      </c>
      <c r="E912" s="19">
        <v>0.883482</v>
      </c>
      <c r="F912" s="20">
        <v>27.3285</v>
      </c>
      <c r="G912" s="20">
        <v>2837.88</v>
      </c>
      <c r="H912" s="19">
        <v>0.893955</v>
      </c>
      <c r="I912" s="20">
        <v>17.0732</v>
      </c>
      <c r="J912" s="20">
        <v>2109.26</v>
      </c>
      <c r="K912" s="19">
        <v>0.695037</v>
      </c>
      <c r="L912" s="20">
        <v>0.0411739</v>
      </c>
      <c r="M912" s="20">
        <v>1019.19</v>
      </c>
      <c r="N912" s="19">
        <v>0.165453</v>
      </c>
      <c r="O912" s="20">
        <v>0.00409074</v>
      </c>
      <c r="P912" s="20">
        <v>1664.64</v>
      </c>
      <c r="Q912" s="19">
        <v>0.624476</v>
      </c>
      <c r="R912" s="20">
        <v>0.560041</v>
      </c>
      <c r="S912" s="20">
        <v>139.585</v>
      </c>
      <c r="T912" s="19">
        <v>0</v>
      </c>
      <c r="U912" s="20">
        <v>0</v>
      </c>
      <c r="V912" s="20">
        <v>0</v>
      </c>
      <c r="W912" s="19">
        <v>0.98895</v>
      </c>
      <c r="X912" s="20">
        <v>0.626676</v>
      </c>
      <c r="Y912" s="20">
        <v>92.1063</v>
      </c>
      <c r="Z912" s="19">
        <v>0.830553</v>
      </c>
      <c r="AA912" s="20">
        <v>3.63054</v>
      </c>
      <c r="AB912" s="20">
        <v>456.877</v>
      </c>
      <c r="AC912" s="19">
        <v>0</v>
      </c>
      <c r="AD912" s="20">
        <v>0</v>
      </c>
      <c r="AE912" s="20">
        <v>0</v>
      </c>
      <c r="AF912" s="19">
        <v>0.822396</v>
      </c>
      <c r="AG912" s="20">
        <v>0.00524381</v>
      </c>
      <c r="AH912" s="20">
        <v>220.223</v>
      </c>
      <c r="AI912" s="19">
        <v>0.719148</v>
      </c>
      <c r="AJ912" s="20">
        <v>0.0265455</v>
      </c>
      <c r="AK912" s="20">
        <v>0.784234</v>
      </c>
      <c r="AL912" s="19">
        <v>0.827614</v>
      </c>
      <c r="AM912" s="20">
        <v>21.2103</v>
      </c>
      <c r="AN912" s="20">
        <v>432.971</v>
      </c>
      <c r="AO912" s="19">
        <v>0.953226</v>
      </c>
      <c r="AP912" s="20">
        <v>0.408272</v>
      </c>
      <c r="AQ912" s="20">
        <v>669.021</v>
      </c>
    </row>
    <row r="913" spans="1:4" ht="17.25">
      <c r="A913" s="10">
        <v>0.63055555555555598</v>
      </c>
      <c r="B913" s="19">
        <v>0.753194</v>
      </c>
      <c r="C913" s="20">
        <v>22.707</v>
      </c>
      <c r="D913" s="20">
        <v>2068.76</v>
      </c>
      <c r="E913" s="19">
        <v>0.88389</v>
      </c>
      <c r="F913" s="20">
        <v>27.2896</v>
      </c>
      <c r="G913" s="20">
        <v>2838.35</v>
      </c>
      <c r="H913" s="19">
        <v>0.894616</v>
      </c>
      <c r="I913" s="20">
        <v>17.0651</v>
      </c>
      <c r="J913" s="20">
        <v>2109.54</v>
      </c>
      <c r="K913" s="19">
        <v>0.696557</v>
      </c>
      <c r="L913" s="20">
        <v>0.0410239</v>
      </c>
      <c r="M913" s="20">
        <v>1019.19</v>
      </c>
      <c r="N913" s="19">
        <v>0.166156</v>
      </c>
      <c r="O913" s="20">
        <v>0.00410524</v>
      </c>
      <c r="P913" s="20">
        <v>1664.64</v>
      </c>
      <c r="Q913" s="19">
        <v>0.624848</v>
      </c>
      <c r="R913" s="20">
        <v>0.560717</v>
      </c>
      <c r="S913" s="20">
        <v>139.594</v>
      </c>
      <c r="T913" s="19">
        <v>0</v>
      </c>
      <c r="U913" s="20">
        <v>0</v>
      </c>
      <c r="V913" s="20">
        <v>0</v>
      </c>
      <c r="W913" s="19">
        <v>0.988905</v>
      </c>
      <c r="X913" s="20">
        <v>0.626132</v>
      </c>
      <c r="Y913" s="20">
        <v>92.1167</v>
      </c>
      <c r="Z913" s="19">
        <v>0.832007</v>
      </c>
      <c r="AA913" s="20">
        <v>3.63153</v>
      </c>
      <c r="AB913" s="20">
        <v>456.937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220.223</v>
      </c>
      <c r="AI913" s="19">
        <v>0.712004</v>
      </c>
      <c r="AJ913" s="20">
        <v>0.0262233</v>
      </c>
      <c r="AK913" s="20">
        <v>0.784674</v>
      </c>
      <c r="AL913" s="19">
        <v>0.827647</v>
      </c>
      <c r="AM913" s="20">
        <v>21.188</v>
      </c>
      <c r="AN913" s="20">
        <v>433.33</v>
      </c>
      <c r="AO913" s="19">
        <v>0.953034</v>
      </c>
      <c r="AP913" s="20">
        <v>0.407947</v>
      </c>
      <c r="AQ913" s="20">
        <v>669.028</v>
      </c>
    </row>
    <row r="914" spans="1:4" ht="17.25">
      <c r="A914" s="10">
        <v>0.63124999999999998</v>
      </c>
      <c r="B914" s="19">
        <v>0.754153</v>
      </c>
      <c r="C914" s="20">
        <v>22.7752</v>
      </c>
      <c r="D914" s="20">
        <v>2069.15</v>
      </c>
      <c r="E914" s="19">
        <v>0.884459</v>
      </c>
      <c r="F914" s="20">
        <v>27.2798</v>
      </c>
      <c r="G914" s="20">
        <v>2838.79</v>
      </c>
      <c r="H914" s="19">
        <v>0.89501</v>
      </c>
      <c r="I914" s="20">
        <v>17.0619</v>
      </c>
      <c r="J914" s="20">
        <v>2109.82</v>
      </c>
      <c r="K914" s="19">
        <v>0.696252</v>
      </c>
      <c r="L914" s="20">
        <v>0.0409038</v>
      </c>
      <c r="M914" s="20">
        <v>1019.19</v>
      </c>
      <c r="N914" s="19">
        <v>0.163099</v>
      </c>
      <c r="O914" s="20">
        <v>0.00400656</v>
      </c>
      <c r="P914" s="20">
        <v>1664.64</v>
      </c>
      <c r="Q914" s="19">
        <v>0.624842</v>
      </c>
      <c r="R914" s="20">
        <v>0.558364</v>
      </c>
      <c r="S914" s="20">
        <v>139.604</v>
      </c>
      <c r="T914" s="19">
        <v>0</v>
      </c>
      <c r="U914" s="20">
        <v>0</v>
      </c>
      <c r="V914" s="20">
        <v>0</v>
      </c>
      <c r="W914" s="19">
        <v>0.98877</v>
      </c>
      <c r="X914" s="20">
        <v>0.624154</v>
      </c>
      <c r="Y914" s="20">
        <v>92.1271</v>
      </c>
      <c r="Z914" s="19">
        <v>0.831904</v>
      </c>
      <c r="AA914" s="20">
        <v>3.63328</v>
      </c>
      <c r="AB914" s="20">
        <v>456.997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220.223</v>
      </c>
      <c r="AI914" s="19">
        <v>0.713258</v>
      </c>
      <c r="AJ914" s="20">
        <v>0.0262395</v>
      </c>
      <c r="AK914" s="20">
        <v>0.785111</v>
      </c>
      <c r="AL914" s="19">
        <v>0.82875</v>
      </c>
      <c r="AM914" s="20">
        <v>21.1972</v>
      </c>
      <c r="AN914" s="20">
        <v>433.683</v>
      </c>
      <c r="AO914" s="19">
        <v>0.953038</v>
      </c>
      <c r="AP914" s="20">
        <v>0.407037</v>
      </c>
      <c r="AQ914" s="20">
        <v>669.034</v>
      </c>
    </row>
    <row r="915" spans="1:4" ht="17.25">
      <c r="A915" s="10">
        <v>0.63194444444444398</v>
      </c>
      <c r="B915" s="19">
        <v>0.75501</v>
      </c>
      <c r="C915" s="20">
        <v>22.8607</v>
      </c>
      <c r="D915" s="20">
        <v>2069.52</v>
      </c>
      <c r="E915" s="19">
        <v>0.884144</v>
      </c>
      <c r="F915" s="20">
        <v>27.3175</v>
      </c>
      <c r="G915" s="20">
        <v>2839.26</v>
      </c>
      <c r="H915" s="19">
        <v>0.894708</v>
      </c>
      <c r="I915" s="20">
        <v>17.0646</v>
      </c>
      <c r="J915" s="20">
        <v>2110.11</v>
      </c>
      <c r="K915" s="19">
        <v>0.696941</v>
      </c>
      <c r="L915" s="20">
        <v>0.0410198</v>
      </c>
      <c r="M915" s="20">
        <v>1019.19</v>
      </c>
      <c r="N915" s="19">
        <v>0.165183</v>
      </c>
      <c r="O915" s="20">
        <v>0.00408309</v>
      </c>
      <c r="P915" s="20">
        <v>1664.64</v>
      </c>
      <c r="Q915" s="19">
        <v>0.62636</v>
      </c>
      <c r="R915" s="20">
        <v>0.562475</v>
      </c>
      <c r="S915" s="20">
        <v>139.613</v>
      </c>
      <c r="T915" s="19">
        <v>0</v>
      </c>
      <c r="U915" s="20">
        <v>0</v>
      </c>
      <c r="V915" s="20">
        <v>0</v>
      </c>
      <c r="W915" s="19">
        <v>0.988899</v>
      </c>
      <c r="X915" s="20">
        <v>0.625807</v>
      </c>
      <c r="Y915" s="20">
        <v>92.1377</v>
      </c>
      <c r="Z915" s="19">
        <v>0.832615</v>
      </c>
      <c r="AA915" s="20">
        <v>3.63805</v>
      </c>
      <c r="AB915" s="20">
        <v>457.057</v>
      </c>
      <c r="AC915" s="19">
        <v>0</v>
      </c>
      <c r="AD915" s="20">
        <v>0</v>
      </c>
      <c r="AE915" s="20">
        <v>0</v>
      </c>
      <c r="AF915" s="19">
        <v>0</v>
      </c>
      <c r="AG915" s="20">
        <v>0</v>
      </c>
      <c r="AH915" s="20">
        <v>220.223</v>
      </c>
      <c r="AI915" s="19">
        <v>0.710231</v>
      </c>
      <c r="AJ915" s="20">
        <v>0.0261805</v>
      </c>
      <c r="AK915" s="20">
        <v>0.785562</v>
      </c>
      <c r="AL915" s="19">
        <v>0.827899</v>
      </c>
      <c r="AM915" s="20">
        <v>21.1848</v>
      </c>
      <c r="AN915" s="20">
        <v>434.031</v>
      </c>
      <c r="AO915" s="19">
        <v>0.953295</v>
      </c>
      <c r="AP915" s="20">
        <v>0.408445</v>
      </c>
      <c r="AQ915" s="20">
        <v>669.041</v>
      </c>
    </row>
    <row r="916" spans="1:4" ht="17.25">
      <c r="A916" s="10">
        <v>0.63263888888888897</v>
      </c>
      <c r="B916" s="19">
        <v>0.72549</v>
      </c>
      <c r="C916" s="20">
        <v>20.7516</v>
      </c>
      <c r="D916" s="20">
        <v>2069.9</v>
      </c>
      <c r="E916" s="19">
        <v>0.883397</v>
      </c>
      <c r="F916" s="20">
        <v>27.2704</v>
      </c>
      <c r="G916" s="20">
        <v>2839.71</v>
      </c>
      <c r="H916" s="19">
        <v>0.894349</v>
      </c>
      <c r="I916" s="20">
        <v>17.0643</v>
      </c>
      <c r="J916" s="20">
        <v>2110.39</v>
      </c>
      <c r="K916" s="19">
        <v>0.696458</v>
      </c>
      <c r="L916" s="20">
        <v>0.0410333</v>
      </c>
      <c r="M916" s="20">
        <v>1019.19</v>
      </c>
      <c r="N916" s="19">
        <v>0.16358</v>
      </c>
      <c r="O916" s="20">
        <v>0.00404559</v>
      </c>
      <c r="P916" s="20">
        <v>1664.64</v>
      </c>
      <c r="Q916" s="19">
        <v>0.625169</v>
      </c>
      <c r="R916" s="20">
        <v>0.560467</v>
      </c>
      <c r="S916" s="20">
        <v>139.622</v>
      </c>
      <c r="T916" s="19">
        <v>0</v>
      </c>
      <c r="U916" s="20">
        <v>0</v>
      </c>
      <c r="V916" s="20">
        <v>0</v>
      </c>
      <c r="W916" s="19">
        <v>0.988851</v>
      </c>
      <c r="X916" s="20">
        <v>0.624263</v>
      </c>
      <c r="Y916" s="20">
        <v>92.1479</v>
      </c>
      <c r="Z916" s="19">
        <v>0.830097</v>
      </c>
      <c r="AA916" s="20">
        <v>3.63142</v>
      </c>
      <c r="AB916" s="20">
        <v>457.116</v>
      </c>
      <c r="AC916" s="19">
        <v>0</v>
      </c>
      <c r="AD916" s="20">
        <v>0</v>
      </c>
      <c r="AE916" s="20">
        <v>0</v>
      </c>
      <c r="AF916" s="19">
        <v>0.790414</v>
      </c>
      <c r="AG916" s="20">
        <v>0.00517223</v>
      </c>
      <c r="AH916" s="20">
        <v>220.223</v>
      </c>
      <c r="AI916" s="19">
        <v>0.717599</v>
      </c>
      <c r="AJ916" s="20">
        <v>0.0263716</v>
      </c>
      <c r="AK916" s="20">
        <v>0.785986</v>
      </c>
      <c r="AL916" s="19">
        <v>0.82785</v>
      </c>
      <c r="AM916" s="20">
        <v>21.2038</v>
      </c>
      <c r="AN916" s="20">
        <v>434.396</v>
      </c>
      <c r="AO916" s="19">
        <v>0.952765</v>
      </c>
      <c r="AP916" s="20">
        <v>0.407601</v>
      </c>
      <c r="AQ916" s="20">
        <v>669.048</v>
      </c>
    </row>
    <row r="917" spans="1:4" ht="17.25">
      <c r="A917" s="10">
        <v>0.63333333333333297</v>
      </c>
      <c r="B917" s="19">
        <v>0.722571</v>
      </c>
      <c r="C917" s="20">
        <v>20.582</v>
      </c>
      <c r="D917" s="20">
        <v>2070.24</v>
      </c>
      <c r="E917" s="19">
        <v>0.883469</v>
      </c>
      <c r="F917" s="20">
        <v>27.2526</v>
      </c>
      <c r="G917" s="20">
        <v>2840.16</v>
      </c>
      <c r="H917" s="19">
        <v>0.894166</v>
      </c>
      <c r="I917" s="20">
        <v>17.0581</v>
      </c>
      <c r="J917" s="20">
        <v>2110.68</v>
      </c>
      <c r="K917" s="19">
        <v>0.695676</v>
      </c>
      <c r="L917" s="20">
        <v>0.0410927</v>
      </c>
      <c r="M917" s="20">
        <v>1019.19</v>
      </c>
      <c r="N917" s="19">
        <v>0.167262</v>
      </c>
      <c r="O917" s="20">
        <v>0.00414182</v>
      </c>
      <c r="P917" s="20">
        <v>1664.64</v>
      </c>
      <c r="Q917" s="19">
        <v>0.62461</v>
      </c>
      <c r="R917" s="20">
        <v>0.560769</v>
      </c>
      <c r="S917" s="20">
        <v>139.632</v>
      </c>
      <c r="T917" s="19">
        <v>0</v>
      </c>
      <c r="U917" s="20">
        <v>0</v>
      </c>
      <c r="V917" s="20">
        <v>0</v>
      </c>
      <c r="W917" s="19">
        <v>0.988895</v>
      </c>
      <c r="X917" s="20">
        <v>0.625637</v>
      </c>
      <c r="Y917" s="20">
        <v>92.1583</v>
      </c>
      <c r="Z917" s="19">
        <v>0.829066</v>
      </c>
      <c r="AA917" s="20">
        <v>3.62693</v>
      </c>
      <c r="AB917" s="20">
        <v>457.18</v>
      </c>
      <c r="AC917" s="19">
        <v>0</v>
      </c>
      <c r="AD917" s="20">
        <v>0</v>
      </c>
      <c r="AE917" s="20">
        <v>0</v>
      </c>
      <c r="AF917" s="19">
        <v>0.832216</v>
      </c>
      <c r="AG917" s="20">
        <v>0.00526205</v>
      </c>
      <c r="AH917" s="20">
        <v>220.223</v>
      </c>
      <c r="AI917" s="19">
        <v>0.705933</v>
      </c>
      <c r="AJ917" s="20">
        <v>0.0260423</v>
      </c>
      <c r="AK917" s="20">
        <v>0.786423</v>
      </c>
      <c r="AL917" s="19">
        <v>0.827787</v>
      </c>
      <c r="AM917" s="20">
        <v>21.1957</v>
      </c>
      <c r="AN917" s="20">
        <v>434.744</v>
      </c>
      <c r="AO917" s="19">
        <v>0.95311</v>
      </c>
      <c r="AP917" s="20">
        <v>0.407823</v>
      </c>
      <c r="AQ917" s="20">
        <v>669.055</v>
      </c>
    </row>
    <row r="918" spans="1:4" ht="17.25">
      <c r="A918" s="10">
        <v>0.63402777777777797</v>
      </c>
      <c r="B918" s="19">
        <v>0.722121</v>
      </c>
      <c r="C918" s="20">
        <v>20.547</v>
      </c>
      <c r="D918" s="20">
        <v>2070.59</v>
      </c>
      <c r="E918" s="19">
        <v>0.883469</v>
      </c>
      <c r="F918" s="20">
        <v>27.2486</v>
      </c>
      <c r="G918" s="20">
        <v>2840.62</v>
      </c>
      <c r="H918" s="19">
        <v>0.894271</v>
      </c>
      <c r="I918" s="20">
        <v>17.0707</v>
      </c>
      <c r="J918" s="20">
        <v>2110.97</v>
      </c>
      <c r="K918" s="19">
        <v>0.69556</v>
      </c>
      <c r="L918" s="20">
        <v>0.0411284</v>
      </c>
      <c r="M918" s="20">
        <v>1019.19</v>
      </c>
      <c r="N918" s="19">
        <v>0.168694</v>
      </c>
      <c r="O918" s="20">
        <v>0.00419668</v>
      </c>
      <c r="P918" s="20">
        <v>1664.64</v>
      </c>
      <c r="Q918" s="19">
        <v>0.625433</v>
      </c>
      <c r="R918" s="20">
        <v>0.562471</v>
      </c>
      <c r="S918" s="20">
        <v>139.641</v>
      </c>
      <c r="T918" s="19">
        <v>0</v>
      </c>
      <c r="U918" s="20">
        <v>0</v>
      </c>
      <c r="V918" s="20">
        <v>0</v>
      </c>
      <c r="W918" s="19">
        <v>0.988848</v>
      </c>
      <c r="X918" s="20">
        <v>0.626062</v>
      </c>
      <c r="Y918" s="20">
        <v>92.169</v>
      </c>
      <c r="Z918" s="19">
        <v>0.827311</v>
      </c>
      <c r="AA918" s="20">
        <v>3.62089</v>
      </c>
      <c r="AB918" s="20">
        <v>457.239</v>
      </c>
      <c r="AC918" s="19">
        <v>0</v>
      </c>
      <c r="AD918" s="20">
        <v>0</v>
      </c>
      <c r="AE918" s="20">
        <v>0</v>
      </c>
      <c r="AF918" s="19">
        <v>0.819876</v>
      </c>
      <c r="AG918" s="20">
        <v>0.00524372</v>
      </c>
      <c r="AH918" s="20">
        <v>220.223</v>
      </c>
      <c r="AI918" s="19">
        <v>0.705862</v>
      </c>
      <c r="AJ918" s="20">
        <v>0.0261155</v>
      </c>
      <c r="AK918" s="20">
        <v>0.786866</v>
      </c>
      <c r="AL918" s="19">
        <v>0.82797</v>
      </c>
      <c r="AM918" s="20">
        <v>21.2091</v>
      </c>
      <c r="AN918" s="20">
        <v>435.097</v>
      </c>
      <c r="AO918" s="19">
        <v>0.952901</v>
      </c>
      <c r="AP918" s="20">
        <v>0.406484</v>
      </c>
      <c r="AQ918" s="20">
        <v>669.062</v>
      </c>
    </row>
    <row r="919" spans="1:4" ht="17.25">
      <c r="A919" s="10">
        <v>0.63472222222222197</v>
      </c>
      <c r="B919" s="19">
        <v>0.717244</v>
      </c>
      <c r="C919" s="20">
        <v>20.5658</v>
      </c>
      <c r="D919" s="20">
        <v>2070.94</v>
      </c>
      <c r="E919" s="19">
        <v>0.882322</v>
      </c>
      <c r="F919" s="20">
        <v>27.3065</v>
      </c>
      <c r="G919" s="20">
        <v>2841.07</v>
      </c>
      <c r="H919" s="19">
        <v>0.893361</v>
      </c>
      <c r="I919" s="20">
        <v>17.067</v>
      </c>
      <c r="J919" s="20">
        <v>2111.24</v>
      </c>
      <c r="K919" s="19">
        <v>0.695777</v>
      </c>
      <c r="L919" s="20">
        <v>0.0413619</v>
      </c>
      <c r="M919" s="20">
        <v>1019.19</v>
      </c>
      <c r="N919" s="19">
        <v>0.166641</v>
      </c>
      <c r="O919" s="20">
        <v>0.0041666</v>
      </c>
      <c r="P919" s="20">
        <v>1664.64</v>
      </c>
      <c r="Q919" s="19">
        <v>0.623972</v>
      </c>
      <c r="R919" s="20">
        <v>0.563204</v>
      </c>
      <c r="S919" s="20">
        <v>139.65</v>
      </c>
      <c r="T919" s="19">
        <v>0</v>
      </c>
      <c r="U919" s="20">
        <v>0</v>
      </c>
      <c r="V919" s="20">
        <v>0</v>
      </c>
      <c r="W919" s="19">
        <v>0.988981</v>
      </c>
      <c r="X919" s="20">
        <v>0.628057</v>
      </c>
      <c r="Y919" s="20">
        <v>92.1794</v>
      </c>
      <c r="Z919" s="19">
        <v>0.8276</v>
      </c>
      <c r="AA919" s="20">
        <v>3.61991</v>
      </c>
      <c r="AB919" s="20">
        <v>457.3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220.223</v>
      </c>
      <c r="AI919" s="19">
        <v>0.706768</v>
      </c>
      <c r="AJ919" s="20">
        <v>0.0262555</v>
      </c>
      <c r="AK919" s="20">
        <v>0.787303</v>
      </c>
      <c r="AL919" s="19">
        <v>0.8262</v>
      </c>
      <c r="AM919" s="20">
        <v>21.2214</v>
      </c>
      <c r="AN919" s="20">
        <v>435.451</v>
      </c>
      <c r="AO919" s="19">
        <v>0.952781</v>
      </c>
      <c r="AP919" s="20">
        <v>0.410229</v>
      </c>
      <c r="AQ919" s="20">
        <v>669.068</v>
      </c>
    </row>
    <row r="920" spans="1:4" ht="17.25">
      <c r="A920" s="10">
        <v>0.63541666666666696</v>
      </c>
      <c r="B920" s="19">
        <v>0.720926</v>
      </c>
      <c r="C920" s="20">
        <v>20.6562</v>
      </c>
      <c r="D920" s="20">
        <v>2071.27</v>
      </c>
      <c r="E920" s="19">
        <v>0.882865</v>
      </c>
      <c r="F920" s="20">
        <v>27.3971</v>
      </c>
      <c r="G920" s="20">
        <v>2841.53</v>
      </c>
      <c r="H920" s="19">
        <v>0.893398</v>
      </c>
      <c r="I920" s="20">
        <v>17.0648</v>
      </c>
      <c r="J920" s="20">
        <v>2111.53</v>
      </c>
      <c r="K920" s="19">
        <v>0.694727</v>
      </c>
      <c r="L920" s="20">
        <v>0.0413839</v>
      </c>
      <c r="M920" s="20">
        <v>1019.19</v>
      </c>
      <c r="N920" s="19">
        <v>0.165994</v>
      </c>
      <c r="O920" s="20">
        <v>0.00412946</v>
      </c>
      <c r="P920" s="20">
        <v>1664.64</v>
      </c>
      <c r="Q920" s="19">
        <v>0.624174</v>
      </c>
      <c r="R920" s="20">
        <v>0.563669</v>
      </c>
      <c r="S920" s="20">
        <v>139.66</v>
      </c>
      <c r="T920" s="19">
        <v>0</v>
      </c>
      <c r="U920" s="20">
        <v>0</v>
      </c>
      <c r="V920" s="20">
        <v>0</v>
      </c>
      <c r="W920" s="19">
        <v>0.989098</v>
      </c>
      <c r="X920" s="20">
        <v>0.629344</v>
      </c>
      <c r="Y920" s="20">
        <v>92.1897</v>
      </c>
      <c r="Z920" s="19">
        <v>0.83288</v>
      </c>
      <c r="AA920" s="20">
        <v>3.61307</v>
      </c>
      <c r="AB920" s="20">
        <v>457.359</v>
      </c>
      <c r="AC920" s="19">
        <v>0</v>
      </c>
      <c r="AD920" s="20">
        <v>0</v>
      </c>
      <c r="AE920" s="20">
        <v>0</v>
      </c>
      <c r="AF920" s="19">
        <v>0.885303</v>
      </c>
      <c r="AG920" s="20">
        <v>5.64191</v>
      </c>
      <c r="AH920" s="20">
        <v>220.266</v>
      </c>
      <c r="AI920" s="19">
        <v>0.703435</v>
      </c>
      <c r="AJ920" s="20">
        <v>0.0261934</v>
      </c>
      <c r="AK920" s="20">
        <v>0.787741</v>
      </c>
      <c r="AL920" s="19">
        <v>0.826224</v>
      </c>
      <c r="AM920" s="20">
        <v>21.205</v>
      </c>
      <c r="AN920" s="20">
        <v>435.81</v>
      </c>
      <c r="AO920" s="19">
        <v>0.953148</v>
      </c>
      <c r="AP920" s="20">
        <v>0.410472</v>
      </c>
      <c r="AQ920" s="20">
        <v>669.075</v>
      </c>
    </row>
    <row r="921" spans="1:4" ht="17.25">
      <c r="A921" s="10">
        <v>0.63611111111111096</v>
      </c>
      <c r="B921" s="19">
        <v>0.719196</v>
      </c>
      <c r="C921" s="20">
        <v>20.7989</v>
      </c>
      <c r="D921" s="20">
        <v>2071.62</v>
      </c>
      <c r="E921" s="19">
        <v>0.881461</v>
      </c>
      <c r="F921" s="20">
        <v>27.3335</v>
      </c>
      <c r="G921" s="20">
        <v>2842</v>
      </c>
      <c r="H921" s="19">
        <v>0.892344</v>
      </c>
      <c r="I921" s="20">
        <v>17.0494</v>
      </c>
      <c r="J921" s="20">
        <v>2111.82</v>
      </c>
      <c r="K921" s="19">
        <v>0.6938</v>
      </c>
      <c r="L921" s="20">
        <v>0.0415723</v>
      </c>
      <c r="M921" s="20">
        <v>1019.19</v>
      </c>
      <c r="N921" s="19">
        <v>0.168284</v>
      </c>
      <c r="O921" s="20">
        <v>0.00422281</v>
      </c>
      <c r="P921" s="20">
        <v>1664.64</v>
      </c>
      <c r="Q921" s="19">
        <v>0.623292</v>
      </c>
      <c r="R921" s="20">
        <v>0.564261</v>
      </c>
      <c r="S921" s="20">
        <v>139.669</v>
      </c>
      <c r="T921" s="19">
        <v>0</v>
      </c>
      <c r="U921" s="20">
        <v>0</v>
      </c>
      <c r="V921" s="20">
        <v>0</v>
      </c>
      <c r="W921" s="19">
        <v>0.989312</v>
      </c>
      <c r="X921" s="20">
        <v>0.631301</v>
      </c>
      <c r="Y921" s="20">
        <v>92.2002</v>
      </c>
      <c r="Z921" s="19">
        <v>0.832269</v>
      </c>
      <c r="AA921" s="20">
        <v>3.60597</v>
      </c>
      <c r="AB921" s="20">
        <v>457.419</v>
      </c>
      <c r="AC921" s="19">
        <v>0</v>
      </c>
      <c r="AD921" s="20">
        <v>0</v>
      </c>
      <c r="AE921" s="20">
        <v>0</v>
      </c>
      <c r="AF921" s="19">
        <v>0.887076</v>
      </c>
      <c r="AG921" s="20">
        <v>5.71306</v>
      </c>
      <c r="AH921" s="20">
        <v>220.361</v>
      </c>
      <c r="AI921" s="19">
        <v>0.704328</v>
      </c>
      <c r="AJ921" s="20">
        <v>0.0263612</v>
      </c>
      <c r="AK921" s="20">
        <v>0.788173</v>
      </c>
      <c r="AL921" s="19">
        <v>0.824806</v>
      </c>
      <c r="AM921" s="20">
        <v>21.2017</v>
      </c>
      <c r="AN921" s="20">
        <v>436.152</v>
      </c>
      <c r="AO921" s="19">
        <v>0.952715</v>
      </c>
      <c r="AP921" s="20">
        <v>0.411288</v>
      </c>
      <c r="AQ921" s="20">
        <v>669.082</v>
      </c>
    </row>
    <row r="922" spans="1:4" ht="17.25">
      <c r="A922" s="10">
        <v>0.63680555555555596</v>
      </c>
      <c r="B922" s="19">
        <v>0.7204</v>
      </c>
      <c r="C922" s="20">
        <v>20.8518</v>
      </c>
      <c r="D922" s="20">
        <v>2071.96</v>
      </c>
      <c r="E922" s="19">
        <v>0.881371</v>
      </c>
      <c r="F922" s="20">
        <v>27.2747</v>
      </c>
      <c r="G922" s="20">
        <v>2842.43</v>
      </c>
      <c r="H922" s="19">
        <v>0.892171</v>
      </c>
      <c r="I922" s="20">
        <v>17.0178</v>
      </c>
      <c r="J922" s="20">
        <v>2112.1</v>
      </c>
      <c r="K922" s="19">
        <v>0.693055</v>
      </c>
      <c r="L922" s="20">
        <v>0.0414282</v>
      </c>
      <c r="M922" s="20">
        <v>1019.19</v>
      </c>
      <c r="N922" s="19">
        <v>0.168187</v>
      </c>
      <c r="O922" s="20">
        <v>0.00422932</v>
      </c>
      <c r="P922" s="20">
        <v>1664.64</v>
      </c>
      <c r="Q922" s="19">
        <v>0.624027</v>
      </c>
      <c r="R922" s="20">
        <v>0.564621</v>
      </c>
      <c r="S922" s="20">
        <v>139.678</v>
      </c>
      <c r="T922" s="19">
        <v>0</v>
      </c>
      <c r="U922" s="20">
        <v>0</v>
      </c>
      <c r="V922" s="20">
        <v>0</v>
      </c>
      <c r="W922" s="19">
        <v>0.989161</v>
      </c>
      <c r="X922" s="20">
        <v>0.630237</v>
      </c>
      <c r="Y922" s="20">
        <v>92.2107</v>
      </c>
      <c r="Z922" s="19">
        <v>0.832784</v>
      </c>
      <c r="AA922" s="20">
        <v>3.60005</v>
      </c>
      <c r="AB922" s="20">
        <v>457.481</v>
      </c>
      <c r="AC922" s="19">
        <v>0</v>
      </c>
      <c r="AD922" s="20">
        <v>0</v>
      </c>
      <c r="AE922" s="20">
        <v>0</v>
      </c>
      <c r="AF922" s="19">
        <v>0.886886</v>
      </c>
      <c r="AG922" s="20">
        <v>5.68938</v>
      </c>
      <c r="AH922" s="20">
        <v>220.459</v>
      </c>
      <c r="AI922" s="19">
        <v>0.702848</v>
      </c>
      <c r="AJ922" s="20">
        <v>0.0261918</v>
      </c>
      <c r="AK922" s="20">
        <v>0.788619</v>
      </c>
      <c r="AL922" s="19">
        <v>0.825398</v>
      </c>
      <c r="AM922" s="20">
        <v>21.208</v>
      </c>
      <c r="AN922" s="20">
        <v>436.511</v>
      </c>
      <c r="AO922" s="19">
        <v>0.95303</v>
      </c>
      <c r="AP922" s="20">
        <v>0.410315</v>
      </c>
      <c r="AQ922" s="20">
        <v>669.089</v>
      </c>
    </row>
    <row r="923" spans="1:4" ht="17.25">
      <c r="A923" s="10">
        <v>0.63749999999999996</v>
      </c>
      <c r="B923" s="19">
        <v>0.724347</v>
      </c>
      <c r="C923" s="20">
        <v>20.9858</v>
      </c>
      <c r="D923" s="20">
        <v>2072.33</v>
      </c>
      <c r="E923" s="19">
        <v>0.882668</v>
      </c>
      <c r="F923" s="20">
        <v>27.2785</v>
      </c>
      <c r="G923" s="20">
        <v>2842.9</v>
      </c>
      <c r="H923" s="19">
        <v>0.89305</v>
      </c>
      <c r="I923" s="20">
        <v>17.0278</v>
      </c>
      <c r="J923" s="20">
        <v>2112.39</v>
      </c>
      <c r="K923" s="19">
        <v>0.694946</v>
      </c>
      <c r="L923" s="20">
        <v>0.0414612</v>
      </c>
      <c r="M923" s="20">
        <v>1019.19</v>
      </c>
      <c r="N923" s="19">
        <v>0.164794</v>
      </c>
      <c r="O923" s="20">
        <v>0.0041126</v>
      </c>
      <c r="P923" s="20">
        <v>1664.64</v>
      </c>
      <c r="Q923" s="19">
        <v>0.623475</v>
      </c>
      <c r="R923" s="20">
        <v>0.561649</v>
      </c>
      <c r="S923" s="20">
        <v>139.688</v>
      </c>
      <c r="T923" s="19">
        <v>0</v>
      </c>
      <c r="U923" s="20">
        <v>0</v>
      </c>
      <c r="V923" s="20">
        <v>0</v>
      </c>
      <c r="W923" s="19">
        <v>0.98912</v>
      </c>
      <c r="X923" s="20">
        <v>0.629492</v>
      </c>
      <c r="Y923" s="20">
        <v>92.2212</v>
      </c>
      <c r="Z923" s="19">
        <v>0.833367</v>
      </c>
      <c r="AA923" s="20">
        <v>3.59271</v>
      </c>
      <c r="AB923" s="20">
        <v>457.54</v>
      </c>
      <c r="AC923" s="19">
        <v>0</v>
      </c>
      <c r="AD923" s="20">
        <v>0</v>
      </c>
      <c r="AE923" s="20">
        <v>0</v>
      </c>
      <c r="AF923" s="19">
        <v>0.887781</v>
      </c>
      <c r="AG923" s="20">
        <v>5.68406</v>
      </c>
      <c r="AH923" s="20">
        <v>220.553</v>
      </c>
      <c r="AI923" s="19">
        <v>0.706205</v>
      </c>
      <c r="AJ923" s="20">
        <v>0.0262282</v>
      </c>
      <c r="AK923" s="20">
        <v>0.789065</v>
      </c>
      <c r="AL923" s="19">
        <v>0.825695</v>
      </c>
      <c r="AM923" s="20">
        <v>21.189</v>
      </c>
      <c r="AN923" s="20">
        <v>436.865</v>
      </c>
      <c r="AO923" s="19">
        <v>0.953421</v>
      </c>
      <c r="AP923" s="20">
        <v>0.411716</v>
      </c>
      <c r="AQ923" s="20">
        <v>669.096</v>
      </c>
    </row>
    <row r="924" spans="1:4" ht="17.25">
      <c r="A924" s="10">
        <v>0.63819444444444495</v>
      </c>
      <c r="B924" s="19">
        <v>0.728548</v>
      </c>
      <c r="C924" s="20">
        <v>21.1023</v>
      </c>
      <c r="D924" s="20">
        <v>2072.67</v>
      </c>
      <c r="E924" s="19">
        <v>0.882796</v>
      </c>
      <c r="F924" s="20">
        <v>27.2596</v>
      </c>
      <c r="G924" s="20">
        <v>2843.36</v>
      </c>
      <c r="H924" s="19">
        <v>0.893505</v>
      </c>
      <c r="I924" s="20">
        <v>17.0222</v>
      </c>
      <c r="J924" s="20">
        <v>2112.67</v>
      </c>
      <c r="K924" s="19">
        <v>0.694387</v>
      </c>
      <c r="L924" s="20">
        <v>0.0412026</v>
      </c>
      <c r="M924" s="20">
        <v>1019.19</v>
      </c>
      <c r="N924" s="19">
        <v>0.169472</v>
      </c>
      <c r="O924" s="20">
        <v>0.00421795</v>
      </c>
      <c r="P924" s="20">
        <v>1664.64</v>
      </c>
      <c r="Q924" s="19">
        <v>0.623272</v>
      </c>
      <c r="R924" s="20">
        <v>0.559342</v>
      </c>
      <c r="S924" s="20">
        <v>139.697</v>
      </c>
      <c r="T924" s="19">
        <v>0</v>
      </c>
      <c r="U924" s="20">
        <v>0</v>
      </c>
      <c r="V924" s="20">
        <v>0</v>
      </c>
      <c r="W924" s="19">
        <v>0.989039</v>
      </c>
      <c r="X924" s="20">
        <v>0.627433</v>
      </c>
      <c r="Y924" s="20">
        <v>92.2317</v>
      </c>
      <c r="Z924" s="19">
        <v>0.832837</v>
      </c>
      <c r="AA924" s="20">
        <v>3.60496</v>
      </c>
      <c r="AB924" s="20">
        <v>457.6</v>
      </c>
      <c r="AC924" s="19">
        <v>0</v>
      </c>
      <c r="AD924" s="20">
        <v>0</v>
      </c>
      <c r="AE924" s="20">
        <v>0</v>
      </c>
      <c r="AF924" s="19">
        <v>0.888713</v>
      </c>
      <c r="AG924" s="20">
        <v>5.75155</v>
      </c>
      <c r="AH924" s="20">
        <v>220.647</v>
      </c>
      <c r="AI924" s="19">
        <v>0.708372</v>
      </c>
      <c r="AJ924" s="20">
        <v>0.0260927</v>
      </c>
      <c r="AK924" s="20">
        <v>0.789494</v>
      </c>
      <c r="AL924" s="19">
        <v>0.826766</v>
      </c>
      <c r="AM924" s="20">
        <v>21.1659</v>
      </c>
      <c r="AN924" s="20">
        <v>437.218</v>
      </c>
      <c r="AO924" s="19">
        <v>0.953267</v>
      </c>
      <c r="AP924" s="20">
        <v>0.410113</v>
      </c>
      <c r="AQ924" s="20">
        <v>669.103</v>
      </c>
    </row>
    <row r="925" spans="1:4" ht="17.25">
      <c r="A925" s="10">
        <v>0.63888888888888895</v>
      </c>
      <c r="B925" s="19">
        <v>0.734106</v>
      </c>
      <c r="C925" s="20">
        <v>21.7197</v>
      </c>
      <c r="D925" s="20">
        <v>2073.02</v>
      </c>
      <c r="E925" s="19">
        <v>0.881674</v>
      </c>
      <c r="F925" s="20">
        <v>27.2522</v>
      </c>
      <c r="G925" s="20">
        <v>2843.81</v>
      </c>
      <c r="H925" s="19">
        <v>0.892699</v>
      </c>
      <c r="I925" s="20">
        <v>17.0251</v>
      </c>
      <c r="J925" s="20">
        <v>2112.95</v>
      </c>
      <c r="K925" s="19">
        <v>0.693953</v>
      </c>
      <c r="L925" s="20">
        <v>0.0415398</v>
      </c>
      <c r="M925" s="20">
        <v>1019.19</v>
      </c>
      <c r="N925" s="19">
        <v>0.168829</v>
      </c>
      <c r="O925" s="20">
        <v>0.00421822</v>
      </c>
      <c r="P925" s="20">
        <v>1664.64</v>
      </c>
      <c r="Q925" s="19">
        <v>0.622361</v>
      </c>
      <c r="R925" s="20">
        <v>0.560348</v>
      </c>
      <c r="S925" s="20">
        <v>139.707</v>
      </c>
      <c r="T925" s="19">
        <v>0</v>
      </c>
      <c r="U925" s="20">
        <v>0</v>
      </c>
      <c r="V925" s="20">
        <v>0</v>
      </c>
      <c r="W925" s="19">
        <v>0.989092</v>
      </c>
      <c r="X925" s="20">
        <v>0.629476</v>
      </c>
      <c r="Y925" s="20">
        <v>92.2423</v>
      </c>
      <c r="Z925" s="19">
        <v>0.832371</v>
      </c>
      <c r="AA925" s="20">
        <v>3.60742</v>
      </c>
      <c r="AB925" s="20">
        <v>457.659</v>
      </c>
      <c r="AC925" s="19">
        <v>0</v>
      </c>
      <c r="AD925" s="20">
        <v>0</v>
      </c>
      <c r="AE925" s="20">
        <v>0</v>
      </c>
      <c r="AF925" s="19">
        <v>0.888917</v>
      </c>
      <c r="AG925" s="20">
        <v>5.78672</v>
      </c>
      <c r="AH925" s="20">
        <v>220.746</v>
      </c>
      <c r="AI925" s="19">
        <v>0.708123</v>
      </c>
      <c r="AJ925" s="20">
        <v>0.0262934</v>
      </c>
      <c r="AK925" s="20">
        <v>0.789939</v>
      </c>
      <c r="AL925" s="19">
        <v>0.825702</v>
      </c>
      <c r="AM925" s="20">
        <v>21.2102</v>
      </c>
      <c r="AN925" s="20">
        <v>437.577</v>
      </c>
      <c r="AO925" s="19">
        <v>0.953117</v>
      </c>
      <c r="AP925" s="20">
        <v>0.411429</v>
      </c>
      <c r="AQ925" s="20">
        <v>669.11</v>
      </c>
    </row>
    <row r="926" spans="1:4" ht="17.25">
      <c r="A926" s="10">
        <v>0.63958333333333295</v>
      </c>
      <c r="B926" s="19">
        <v>0.734226</v>
      </c>
      <c r="C926" s="20">
        <v>21.7775</v>
      </c>
      <c r="D926" s="20">
        <v>2073.39</v>
      </c>
      <c r="E926" s="19">
        <v>0.881425</v>
      </c>
      <c r="F926" s="20">
        <v>27.2333</v>
      </c>
      <c r="G926" s="20">
        <v>2844.27</v>
      </c>
      <c r="H926" s="19">
        <v>0.892615</v>
      </c>
      <c r="I926" s="20">
        <v>17.0322</v>
      </c>
      <c r="J926" s="20">
        <v>2113.24</v>
      </c>
      <c r="K926" s="19">
        <v>0.694742</v>
      </c>
      <c r="L926" s="20">
        <v>0.0415145</v>
      </c>
      <c r="M926" s="20">
        <v>1019.2</v>
      </c>
      <c r="N926" s="19">
        <v>0.168515</v>
      </c>
      <c r="O926" s="20">
        <v>0.00422828</v>
      </c>
      <c r="P926" s="20">
        <v>1664.64</v>
      </c>
      <c r="Q926" s="19">
        <v>0.622503</v>
      </c>
      <c r="R926" s="20">
        <v>0.56211</v>
      </c>
      <c r="S926" s="20">
        <v>139.716</v>
      </c>
      <c r="T926" s="19">
        <v>0</v>
      </c>
      <c r="U926" s="20">
        <v>0</v>
      </c>
      <c r="V926" s="20">
        <v>0</v>
      </c>
      <c r="W926" s="19">
        <v>0.989282</v>
      </c>
      <c r="X926" s="20">
        <v>0.630344</v>
      </c>
      <c r="Y926" s="20">
        <v>92.2528</v>
      </c>
      <c r="Z926" s="19">
        <v>0.832486</v>
      </c>
      <c r="AA926" s="20">
        <v>3.59885</v>
      </c>
      <c r="AB926" s="20">
        <v>457.718</v>
      </c>
      <c r="AC926" s="19">
        <v>0</v>
      </c>
      <c r="AD926" s="20">
        <v>0</v>
      </c>
      <c r="AE926" s="20">
        <v>0</v>
      </c>
      <c r="AF926" s="19">
        <v>0.888561</v>
      </c>
      <c r="AG926" s="20">
        <v>5.74067</v>
      </c>
      <c r="AH926" s="20">
        <v>220.838</v>
      </c>
      <c r="AI926" s="19">
        <v>0.704632</v>
      </c>
      <c r="AJ926" s="20">
        <v>0.0263617</v>
      </c>
      <c r="AK926" s="20">
        <v>0.790377</v>
      </c>
      <c r="AL926" s="19">
        <v>0.825404</v>
      </c>
      <c r="AM926" s="20">
        <v>21.2218</v>
      </c>
      <c r="AN926" s="20">
        <v>437.931</v>
      </c>
      <c r="AO926" s="19">
        <v>0.953273</v>
      </c>
      <c r="AP926" s="20">
        <v>0.411639</v>
      </c>
      <c r="AQ926" s="20">
        <v>669.117</v>
      </c>
    </row>
    <row r="927" spans="1:4" ht="17.25">
      <c r="A927" s="10">
        <v>0.64027777777777795</v>
      </c>
      <c r="B927" s="19">
        <v>0.738405</v>
      </c>
      <c r="C927" s="20">
        <v>21.9207</v>
      </c>
      <c r="D927" s="20">
        <v>2073.74</v>
      </c>
      <c r="E927" s="19">
        <v>0.882093</v>
      </c>
      <c r="F927" s="20">
        <v>27.2339</v>
      </c>
      <c r="G927" s="20">
        <v>2844.71</v>
      </c>
      <c r="H927" s="19">
        <v>0.893277</v>
      </c>
      <c r="I927" s="20">
        <v>17.0271</v>
      </c>
      <c r="J927" s="20">
        <v>2113.52</v>
      </c>
      <c r="K927" s="19">
        <v>0.69547</v>
      </c>
      <c r="L927" s="20">
        <v>0.0415143</v>
      </c>
      <c r="M927" s="20">
        <v>1019.2</v>
      </c>
      <c r="N927" s="19">
        <v>0.167903</v>
      </c>
      <c r="O927" s="20">
        <v>0.00422062</v>
      </c>
      <c r="P927" s="20">
        <v>1664.64</v>
      </c>
      <c r="Q927" s="19">
        <v>0.623761</v>
      </c>
      <c r="R927" s="20">
        <v>0.56105</v>
      </c>
      <c r="S927" s="20">
        <v>139.725</v>
      </c>
      <c r="T927" s="19">
        <v>0</v>
      </c>
      <c r="U927" s="20">
        <v>0</v>
      </c>
      <c r="V927" s="20">
        <v>0</v>
      </c>
      <c r="W927" s="19">
        <v>0.9892</v>
      </c>
      <c r="X927" s="20">
        <v>0.628579</v>
      </c>
      <c r="Y927" s="20">
        <v>92.2631</v>
      </c>
      <c r="Z927" s="19">
        <v>0.833749</v>
      </c>
      <c r="AA927" s="20">
        <v>3.59999</v>
      </c>
      <c r="AB927" s="20">
        <v>457.781</v>
      </c>
      <c r="AC927" s="19">
        <v>0</v>
      </c>
      <c r="AD927" s="20">
        <v>0</v>
      </c>
      <c r="AE927" s="20">
        <v>0</v>
      </c>
      <c r="AF927" s="19">
        <v>0.890115</v>
      </c>
      <c r="AG927" s="20">
        <v>5.78192</v>
      </c>
      <c r="AH927" s="20">
        <v>220.937</v>
      </c>
      <c r="AI927" s="19">
        <v>0.705957</v>
      </c>
      <c r="AJ927" s="20">
        <v>0.026241</v>
      </c>
      <c r="AK927" s="20">
        <v>0.790807</v>
      </c>
      <c r="AL927" s="19">
        <v>0.826344</v>
      </c>
      <c r="AM927" s="20">
        <v>21.2216</v>
      </c>
      <c r="AN927" s="20">
        <v>438.279</v>
      </c>
      <c r="AO927" s="19">
        <v>0.953172</v>
      </c>
      <c r="AP927" s="20">
        <v>0.411027</v>
      </c>
      <c r="AQ927" s="20">
        <v>669.123</v>
      </c>
    </row>
    <row r="928" spans="1:4" ht="17.25">
      <c r="A928" s="10">
        <v>0.64097222222222205</v>
      </c>
      <c r="B928" s="19">
        <v>0.741756</v>
      </c>
      <c r="C928" s="20">
        <v>22.066</v>
      </c>
      <c r="D928" s="20">
        <v>2074.12</v>
      </c>
      <c r="E928" s="19">
        <v>0.882982</v>
      </c>
      <c r="F928" s="20">
        <v>27.2623</v>
      </c>
      <c r="G928" s="20">
        <v>2845.17</v>
      </c>
      <c r="H928" s="19">
        <v>0.893676</v>
      </c>
      <c r="I928" s="20">
        <v>17.0209</v>
      </c>
      <c r="J928" s="20">
        <v>2113.8</v>
      </c>
      <c r="K928" s="19">
        <v>0.695534</v>
      </c>
      <c r="L928" s="20">
        <v>0.0414388</v>
      </c>
      <c r="M928" s="20">
        <v>1019.2</v>
      </c>
      <c r="N928" s="19">
        <v>0.167211</v>
      </c>
      <c r="O928" s="20">
        <v>0.00419201</v>
      </c>
      <c r="P928" s="20">
        <v>1664.64</v>
      </c>
      <c r="Q928" s="19">
        <v>0.624053</v>
      </c>
      <c r="R928" s="20">
        <v>0.560579</v>
      </c>
      <c r="S928" s="20">
        <v>139.735</v>
      </c>
      <c r="T928" s="19">
        <v>0</v>
      </c>
      <c r="U928" s="20">
        <v>0</v>
      </c>
      <c r="V928" s="20">
        <v>0</v>
      </c>
      <c r="W928" s="19">
        <v>0.98911</v>
      </c>
      <c r="X928" s="20">
        <v>0.62715</v>
      </c>
      <c r="Y928" s="20">
        <v>92.2738</v>
      </c>
      <c r="Z928" s="19">
        <v>0.835865</v>
      </c>
      <c r="AA928" s="20">
        <v>3.61284</v>
      </c>
      <c r="AB928" s="20">
        <v>457.84</v>
      </c>
      <c r="AC928" s="19">
        <v>0</v>
      </c>
      <c r="AD928" s="20">
        <v>0</v>
      </c>
      <c r="AE928" s="20">
        <v>0</v>
      </c>
      <c r="AF928" s="19">
        <v>0.890933</v>
      </c>
      <c r="AG928" s="20">
        <v>5.77227</v>
      </c>
      <c r="AH928" s="20">
        <v>221.033</v>
      </c>
      <c r="AI928" s="19">
        <v>0.706078</v>
      </c>
      <c r="AJ928" s="20">
        <v>0.0262294</v>
      </c>
      <c r="AK928" s="20">
        <v>0.791244</v>
      </c>
      <c r="AL928" s="19">
        <v>0.826627</v>
      </c>
      <c r="AM928" s="20">
        <v>21.1975</v>
      </c>
      <c r="AN928" s="20">
        <v>438.638</v>
      </c>
      <c r="AO928" s="19">
        <v>0.953134</v>
      </c>
      <c r="AP928" s="20">
        <v>0.409424</v>
      </c>
      <c r="AQ928" s="20">
        <v>669.13</v>
      </c>
    </row>
    <row r="929" spans="1:4" ht="17.25">
      <c r="A929" s="10">
        <v>0.64166666666666705</v>
      </c>
      <c r="B929" s="19">
        <v>0.7433</v>
      </c>
      <c r="C929" s="20">
        <v>22.1497</v>
      </c>
      <c r="D929" s="20">
        <v>2074.48</v>
      </c>
      <c r="E929" s="19">
        <v>0.882932</v>
      </c>
      <c r="F929" s="20">
        <v>27.2645</v>
      </c>
      <c r="G929" s="20">
        <v>2845.61</v>
      </c>
      <c r="H929" s="19">
        <v>0.894068</v>
      </c>
      <c r="I929" s="20">
        <v>17.0454</v>
      </c>
      <c r="J929" s="20">
        <v>2114.09</v>
      </c>
      <c r="K929" s="19">
        <v>0.697472</v>
      </c>
      <c r="L929" s="20">
        <v>0.0413691</v>
      </c>
      <c r="M929" s="20">
        <v>1019.2</v>
      </c>
      <c r="N929" s="19">
        <v>0.166743</v>
      </c>
      <c r="O929" s="20">
        <v>0.00414272</v>
      </c>
      <c r="P929" s="20">
        <v>1664.64</v>
      </c>
      <c r="Q929" s="19">
        <v>0.624616</v>
      </c>
      <c r="R929" s="20">
        <v>0.562963</v>
      </c>
      <c r="S929" s="20">
        <v>139.744</v>
      </c>
      <c r="T929" s="19">
        <v>0</v>
      </c>
      <c r="U929" s="20">
        <v>0</v>
      </c>
      <c r="V929" s="20">
        <v>0</v>
      </c>
      <c r="W929" s="19">
        <v>0.989147</v>
      </c>
      <c r="X929" s="20">
        <v>0.6296</v>
      </c>
      <c r="Y929" s="20">
        <v>92.2841</v>
      </c>
      <c r="Z929" s="19">
        <v>0.833621</v>
      </c>
      <c r="AA929" s="20">
        <v>3.60217</v>
      </c>
      <c r="AB929" s="20">
        <v>457.899</v>
      </c>
      <c r="AC929" s="19">
        <v>0</v>
      </c>
      <c r="AD929" s="20">
        <v>0</v>
      </c>
      <c r="AE929" s="20">
        <v>0</v>
      </c>
      <c r="AF929" s="19">
        <v>0.889463</v>
      </c>
      <c r="AG929" s="20">
        <v>5.75587</v>
      </c>
      <c r="AH929" s="20">
        <v>221.128</v>
      </c>
      <c r="AI929" s="19">
        <v>0.705307</v>
      </c>
      <c r="AJ929" s="20">
        <v>0.0261058</v>
      </c>
      <c r="AK929" s="20">
        <v>0.791681</v>
      </c>
      <c r="AL929" s="19">
        <v>0.827026</v>
      </c>
      <c r="AM929" s="20">
        <v>21.2279</v>
      </c>
      <c r="AN929" s="20">
        <v>438.986</v>
      </c>
      <c r="AO929" s="19">
        <v>0.953124</v>
      </c>
      <c r="AP929" s="20">
        <v>0.409274</v>
      </c>
      <c r="AQ929" s="20">
        <v>669.137</v>
      </c>
    </row>
    <row r="930" spans="1:4" ht="17.25">
      <c r="A930" s="10">
        <v>0.64236111111111105</v>
      </c>
      <c r="B930" s="19">
        <v>0.741999</v>
      </c>
      <c r="C930" s="20">
        <v>22.2901</v>
      </c>
      <c r="D930" s="20">
        <v>2074.86</v>
      </c>
      <c r="E930" s="19">
        <v>0.881819</v>
      </c>
      <c r="F930" s="20">
        <v>27.2831</v>
      </c>
      <c r="G930" s="20">
        <v>2846.08</v>
      </c>
      <c r="H930" s="19">
        <v>0.892839</v>
      </c>
      <c r="I930" s="20">
        <v>17.0388</v>
      </c>
      <c r="J930" s="20">
        <v>2114.37</v>
      </c>
      <c r="K930" s="19">
        <v>0.695259</v>
      </c>
      <c r="L930" s="20">
        <v>0.041606</v>
      </c>
      <c r="M930" s="20">
        <v>1019.2</v>
      </c>
      <c r="N930" s="19">
        <v>0.163334</v>
      </c>
      <c r="O930" s="20">
        <v>0.00407432</v>
      </c>
      <c r="P930" s="20">
        <v>1664.64</v>
      </c>
      <c r="Q930" s="19">
        <v>0.621041</v>
      </c>
      <c r="R930" s="20">
        <v>0.557563</v>
      </c>
      <c r="S930" s="20">
        <v>139.753</v>
      </c>
      <c r="T930" s="19">
        <v>0</v>
      </c>
      <c r="U930" s="20">
        <v>0</v>
      </c>
      <c r="V930" s="20">
        <v>0</v>
      </c>
      <c r="W930" s="19">
        <v>0.98922</v>
      </c>
      <c r="X930" s="20">
        <v>0.629186</v>
      </c>
      <c r="Y930" s="20">
        <v>92.2945</v>
      </c>
      <c r="Z930" s="19">
        <v>0.828388</v>
      </c>
      <c r="AA930" s="20">
        <v>3.62091</v>
      </c>
      <c r="AB930" s="20">
        <v>457.959</v>
      </c>
      <c r="AC930" s="19">
        <v>0</v>
      </c>
      <c r="AD930" s="20">
        <v>0</v>
      </c>
      <c r="AE930" s="20">
        <v>0</v>
      </c>
      <c r="AF930" s="19">
        <v>0</v>
      </c>
      <c r="AG930" s="20">
        <v>0</v>
      </c>
      <c r="AH930" s="20">
        <v>221.184</v>
      </c>
      <c r="AI930" s="19">
        <v>0.708236</v>
      </c>
      <c r="AJ930" s="20">
        <v>0.0263615</v>
      </c>
      <c r="AK930" s="20">
        <v>0.792121</v>
      </c>
      <c r="AL930" s="19">
        <v>0.825975</v>
      </c>
      <c r="AM930" s="20">
        <v>21.2455</v>
      </c>
      <c r="AN930" s="20">
        <v>439.34</v>
      </c>
      <c r="AO930" s="19">
        <v>0.952871</v>
      </c>
      <c r="AP930" s="20">
        <v>0.411141</v>
      </c>
      <c r="AQ930" s="20">
        <v>669.144</v>
      </c>
    </row>
    <row r="931" spans="1:4" ht="17.25">
      <c r="A931" s="10">
        <v>0.64305555555555605</v>
      </c>
      <c r="B931" s="19">
        <v>0.743236</v>
      </c>
      <c r="C931" s="20">
        <v>22.3612</v>
      </c>
      <c r="D931" s="20">
        <v>2075.23</v>
      </c>
      <c r="E931" s="19">
        <v>0.881958</v>
      </c>
      <c r="F931" s="20">
        <v>27.3146</v>
      </c>
      <c r="G931" s="20">
        <v>2846.52</v>
      </c>
      <c r="H931" s="19">
        <v>0.893084</v>
      </c>
      <c r="I931" s="20">
        <v>17.0637</v>
      </c>
      <c r="J931" s="20">
        <v>2114.65</v>
      </c>
      <c r="K931" s="19">
        <v>0.694564</v>
      </c>
      <c r="L931" s="20">
        <v>0.0415584</v>
      </c>
      <c r="M931" s="20">
        <v>1019.2</v>
      </c>
      <c r="N931" s="19">
        <v>0.167361</v>
      </c>
      <c r="O931" s="20">
        <v>0.00415185</v>
      </c>
      <c r="P931" s="20">
        <v>1664.64</v>
      </c>
      <c r="Q931" s="19">
        <v>0.622829</v>
      </c>
      <c r="R931" s="20">
        <v>0.561045</v>
      </c>
      <c r="S931" s="20">
        <v>139.763</v>
      </c>
      <c r="T931" s="19">
        <v>0</v>
      </c>
      <c r="U931" s="20">
        <v>0</v>
      </c>
      <c r="V931" s="20">
        <v>0</v>
      </c>
      <c r="W931" s="19">
        <v>0.989251</v>
      </c>
      <c r="X931" s="20">
        <v>0.629583</v>
      </c>
      <c r="Y931" s="20">
        <v>92.305</v>
      </c>
      <c r="Z931" s="19">
        <v>0.82813</v>
      </c>
      <c r="AA931" s="20">
        <v>3.61293</v>
      </c>
      <c r="AB931" s="20">
        <v>458.019</v>
      </c>
      <c r="AC931" s="19">
        <v>0</v>
      </c>
      <c r="AD931" s="20">
        <v>0</v>
      </c>
      <c r="AE931" s="20">
        <v>0</v>
      </c>
      <c r="AF931" s="19">
        <v>0.821029</v>
      </c>
      <c r="AG931" s="20">
        <v>0.00532123</v>
      </c>
      <c r="AH931" s="20">
        <v>221.184</v>
      </c>
      <c r="AI931" s="19">
        <v>0.708467</v>
      </c>
      <c r="AJ931" s="20">
        <v>0.0264354</v>
      </c>
      <c r="AK931" s="20">
        <v>0.792568</v>
      </c>
      <c r="AL931" s="19">
        <v>0.826004</v>
      </c>
      <c r="AM931" s="20">
        <v>21.2426</v>
      </c>
      <c r="AN931" s="20">
        <v>439.694</v>
      </c>
      <c r="AO931" s="19">
        <v>0.952884</v>
      </c>
      <c r="AP931" s="20">
        <v>0.411344</v>
      </c>
      <c r="AQ931" s="20">
        <v>669.151</v>
      </c>
    </row>
    <row r="932" spans="1:4" ht="17.25">
      <c r="A932" s="10">
        <v>0.64375000000000004</v>
      </c>
      <c r="B932" s="19">
        <v>0.74608</v>
      </c>
      <c r="C932" s="20">
        <v>22.469</v>
      </c>
      <c r="D932" s="20">
        <v>2075.6</v>
      </c>
      <c r="E932" s="19">
        <v>0.882668</v>
      </c>
      <c r="F932" s="20">
        <v>27.2938</v>
      </c>
      <c r="G932" s="20">
        <v>2846.99</v>
      </c>
      <c r="H932" s="19">
        <v>0.893654</v>
      </c>
      <c r="I932" s="20">
        <v>17.0569</v>
      </c>
      <c r="J932" s="20">
        <v>2114.94</v>
      </c>
      <c r="K932" s="19">
        <v>0.69591</v>
      </c>
      <c r="L932" s="20">
        <v>0.0414919</v>
      </c>
      <c r="M932" s="20">
        <v>1019.2</v>
      </c>
      <c r="N932" s="19">
        <v>0.167239</v>
      </c>
      <c r="O932" s="20">
        <v>0.00417621</v>
      </c>
      <c r="P932" s="20">
        <v>1664.64</v>
      </c>
      <c r="Q932" s="19">
        <v>0.62304</v>
      </c>
      <c r="R932" s="20">
        <v>0.559945</v>
      </c>
      <c r="S932" s="20">
        <v>139.772</v>
      </c>
      <c r="T932" s="19">
        <v>0</v>
      </c>
      <c r="U932" s="20">
        <v>0</v>
      </c>
      <c r="V932" s="20">
        <v>0</v>
      </c>
      <c r="W932" s="19">
        <v>0.989145</v>
      </c>
      <c r="X932" s="20">
        <v>0.627522</v>
      </c>
      <c r="Y932" s="20">
        <v>92.3155</v>
      </c>
      <c r="Z932" s="19">
        <v>0.827359</v>
      </c>
      <c r="AA932" s="20">
        <v>3.60685</v>
      </c>
      <c r="AB932" s="20">
        <v>458.082</v>
      </c>
      <c r="AC932" s="19">
        <v>0</v>
      </c>
      <c r="AD932" s="20">
        <v>0</v>
      </c>
      <c r="AE932" s="20">
        <v>0</v>
      </c>
      <c r="AF932" s="19">
        <v>0.843341</v>
      </c>
      <c r="AG932" s="20">
        <v>0.00538915</v>
      </c>
      <c r="AH932" s="20">
        <v>221.184</v>
      </c>
      <c r="AI932" s="19">
        <v>0.708185</v>
      </c>
      <c r="AJ932" s="20">
        <v>0.0263714</v>
      </c>
      <c r="AK932" s="20">
        <v>0.793007</v>
      </c>
      <c r="AL932" s="19">
        <v>0.826762</v>
      </c>
      <c r="AM932" s="20">
        <v>21.2411</v>
      </c>
      <c r="AN932" s="20">
        <v>440.049</v>
      </c>
      <c r="AO932" s="19">
        <v>0.953221</v>
      </c>
      <c r="AP932" s="20">
        <v>0.410231</v>
      </c>
      <c r="AQ932" s="20">
        <v>669.158</v>
      </c>
    </row>
    <row r="933" spans="1:4" ht="17.25">
      <c r="A933" s="10">
        <v>0.64444444444444404</v>
      </c>
      <c r="B933" s="19">
        <v>0.74869</v>
      </c>
      <c r="C933" s="20">
        <v>22.5665</v>
      </c>
      <c r="D933" s="20">
        <v>2075.98</v>
      </c>
      <c r="E933" s="19">
        <v>0.883194</v>
      </c>
      <c r="F933" s="20">
        <v>27.3171</v>
      </c>
      <c r="G933" s="20">
        <v>2847.45</v>
      </c>
      <c r="H933" s="19">
        <v>0.894259</v>
      </c>
      <c r="I933" s="20">
        <v>17.0774</v>
      </c>
      <c r="J933" s="20">
        <v>2115.22</v>
      </c>
      <c r="K933" s="19">
        <v>0.696838</v>
      </c>
      <c r="L933" s="20">
        <v>0.041378</v>
      </c>
      <c r="M933" s="20">
        <v>1019.2</v>
      </c>
      <c r="N933" s="19">
        <v>0.170673</v>
      </c>
      <c r="O933" s="20">
        <v>0.00423399</v>
      </c>
      <c r="P933" s="20">
        <v>1664.64</v>
      </c>
      <c r="Q933" s="19">
        <v>0.62442</v>
      </c>
      <c r="R933" s="20">
        <v>0.560262</v>
      </c>
      <c r="S933" s="20">
        <v>139.781</v>
      </c>
      <c r="T933" s="19">
        <v>0</v>
      </c>
      <c r="U933" s="20">
        <v>0</v>
      </c>
      <c r="V933" s="20">
        <v>0</v>
      </c>
      <c r="W933" s="19">
        <v>0.989076</v>
      </c>
      <c r="X933" s="20">
        <v>0.627009</v>
      </c>
      <c r="Y933" s="20">
        <v>92.3261</v>
      </c>
      <c r="Z933" s="19">
        <v>0.826693</v>
      </c>
      <c r="AA933" s="20">
        <v>3.59457</v>
      </c>
      <c r="AB933" s="20">
        <v>458.141</v>
      </c>
      <c r="AC933" s="19">
        <v>0</v>
      </c>
      <c r="AD933" s="20">
        <v>0</v>
      </c>
      <c r="AE933" s="20">
        <v>0</v>
      </c>
      <c r="AF933" s="19">
        <v>0.833809</v>
      </c>
      <c r="AG933" s="20">
        <v>0.00533947</v>
      </c>
      <c r="AH933" s="20">
        <v>221.184</v>
      </c>
      <c r="AI933" s="19">
        <v>0.708324</v>
      </c>
      <c r="AJ933" s="20">
        <v>0.0263247</v>
      </c>
      <c r="AK933" s="20">
        <v>0.793445</v>
      </c>
      <c r="AL933" s="19">
        <v>0.827713</v>
      </c>
      <c r="AM933" s="20">
        <v>21.2727</v>
      </c>
      <c r="AN933" s="20">
        <v>440.403</v>
      </c>
      <c r="AO933" s="19">
        <v>0.952739</v>
      </c>
      <c r="AP933" s="20">
        <v>0.409404</v>
      </c>
      <c r="AQ933" s="20">
        <v>669.164</v>
      </c>
    </row>
    <row r="934" spans="1:4" ht="17.25">
      <c r="A934" s="10">
        <v>0.64513888888888904</v>
      </c>
      <c r="B934" s="19">
        <v>0.750055</v>
      </c>
      <c r="C934" s="20">
        <v>22.6621</v>
      </c>
      <c r="D934" s="20">
        <v>2076.35</v>
      </c>
      <c r="E934" s="19">
        <v>0.883385</v>
      </c>
      <c r="F934" s="20">
        <v>27.3509</v>
      </c>
      <c r="G934" s="20">
        <v>2847.91</v>
      </c>
      <c r="H934" s="19">
        <v>0.894197</v>
      </c>
      <c r="I934" s="20">
        <v>17.0892</v>
      </c>
      <c r="J934" s="20">
        <v>2115.52</v>
      </c>
      <c r="K934" s="19">
        <v>0.696768</v>
      </c>
      <c r="L934" s="20">
        <v>0.0414495</v>
      </c>
      <c r="M934" s="20">
        <v>1019.2</v>
      </c>
      <c r="N934" s="19">
        <v>0.170934</v>
      </c>
      <c r="O934" s="20">
        <v>0.00424922</v>
      </c>
      <c r="P934" s="20">
        <v>1664.64</v>
      </c>
      <c r="Q934" s="19">
        <v>0.62507</v>
      </c>
      <c r="R934" s="20">
        <v>0.562176</v>
      </c>
      <c r="S934" s="20">
        <v>139.791</v>
      </c>
      <c r="T934" s="19">
        <v>0</v>
      </c>
      <c r="U934" s="20">
        <v>0</v>
      </c>
      <c r="V934" s="20">
        <v>0</v>
      </c>
      <c r="W934" s="19">
        <v>0.989073</v>
      </c>
      <c r="X934" s="20">
        <v>0.628242</v>
      </c>
      <c r="Y934" s="20">
        <v>92.3364</v>
      </c>
      <c r="Z934" s="19">
        <v>0.827766</v>
      </c>
      <c r="AA934" s="20">
        <v>3.59902</v>
      </c>
      <c r="AB934" s="20">
        <v>458.2</v>
      </c>
      <c r="AC934" s="19">
        <v>0</v>
      </c>
      <c r="AD934" s="20">
        <v>0</v>
      </c>
      <c r="AE934" s="20">
        <v>0</v>
      </c>
      <c r="AF934" s="19">
        <v>0.82486</v>
      </c>
      <c r="AG934" s="20">
        <v>0.00537157</v>
      </c>
      <c r="AH934" s="20">
        <v>221.184</v>
      </c>
      <c r="AI934" s="19">
        <v>0.708383</v>
      </c>
      <c r="AJ934" s="20">
        <v>0.0264008</v>
      </c>
      <c r="AK934" s="20">
        <v>0.793876</v>
      </c>
      <c r="AL934" s="19">
        <v>0.827361</v>
      </c>
      <c r="AM934" s="20">
        <v>21.2575</v>
      </c>
      <c r="AN934" s="20">
        <v>440.757</v>
      </c>
      <c r="AO934" s="19">
        <v>0.953176</v>
      </c>
      <c r="AP934" s="20">
        <v>0.409495</v>
      </c>
      <c r="AQ934" s="20">
        <v>669.171</v>
      </c>
    </row>
    <row r="935" spans="1:4" ht="17.25">
      <c r="A935" s="10">
        <v>0.64583333333333304</v>
      </c>
      <c r="B935" s="19">
        <v>0.748407</v>
      </c>
      <c r="C935" s="20">
        <v>22.795</v>
      </c>
      <c r="D935" s="20">
        <v>2076.73</v>
      </c>
      <c r="E935" s="19">
        <v>0.88235</v>
      </c>
      <c r="F935" s="20">
        <v>27.3572</v>
      </c>
      <c r="G935" s="20">
        <v>2848.35</v>
      </c>
      <c r="H935" s="19">
        <v>0.893267</v>
      </c>
      <c r="I935" s="20">
        <v>17.0924</v>
      </c>
      <c r="J935" s="20">
        <v>2115.8</v>
      </c>
      <c r="K935" s="19">
        <v>0.695702</v>
      </c>
      <c r="L935" s="20">
        <v>0.041698</v>
      </c>
      <c r="M935" s="20">
        <v>1019.2</v>
      </c>
      <c r="N935" s="19">
        <v>0.170329</v>
      </c>
      <c r="O935" s="20">
        <v>0.0042577</v>
      </c>
      <c r="P935" s="20">
        <v>1664.64</v>
      </c>
      <c r="Q935" s="19">
        <v>0.623306</v>
      </c>
      <c r="R935" s="20">
        <v>0.562962</v>
      </c>
      <c r="S935" s="20">
        <v>139.8</v>
      </c>
      <c r="T935" s="19">
        <v>0</v>
      </c>
      <c r="U935" s="20">
        <v>0</v>
      </c>
      <c r="V935" s="20">
        <v>0</v>
      </c>
      <c r="W935" s="19">
        <v>0.989161</v>
      </c>
      <c r="X935" s="20">
        <v>0.630764</v>
      </c>
      <c r="Y935" s="20">
        <v>92.3468</v>
      </c>
      <c r="Z935" s="19">
        <v>0.825824</v>
      </c>
      <c r="AA935" s="20">
        <v>3.59955</v>
      </c>
      <c r="AB935" s="20">
        <v>458.26</v>
      </c>
      <c r="AC935" s="19">
        <v>0</v>
      </c>
      <c r="AD935" s="20">
        <v>0</v>
      </c>
      <c r="AE935" s="20">
        <v>0</v>
      </c>
      <c r="AF935" s="19">
        <v>0.826961</v>
      </c>
      <c r="AG935" s="20">
        <v>0.00540263</v>
      </c>
      <c r="AH935" s="20">
        <v>221.184</v>
      </c>
      <c r="AI935" s="19">
        <v>0.705257</v>
      </c>
      <c r="AJ935" s="20">
        <v>0.0262581</v>
      </c>
      <c r="AK935" s="20">
        <v>0.794314</v>
      </c>
      <c r="AL935" s="19">
        <v>0.826178</v>
      </c>
      <c r="AM935" s="20">
        <v>21.2744</v>
      </c>
      <c r="AN935" s="20">
        <v>441.112</v>
      </c>
      <c r="AO935" s="19">
        <v>0.945704</v>
      </c>
      <c r="AP935" s="20">
        <v>0.41906</v>
      </c>
      <c r="AQ935" s="20">
        <v>669.178</v>
      </c>
    </row>
    <row r="936" spans="1:4" ht="17.25">
      <c r="A936" s="10">
        <v>0.64652777777777803</v>
      </c>
      <c r="B936" s="19">
        <v>0.747932</v>
      </c>
      <c r="C936" s="20">
        <v>22.8898</v>
      </c>
      <c r="D936" s="20">
        <v>2077.12</v>
      </c>
      <c r="E936" s="19">
        <v>0.881765</v>
      </c>
      <c r="F936" s="20">
        <v>27.3847</v>
      </c>
      <c r="G936" s="20">
        <v>2848.82</v>
      </c>
      <c r="H936" s="19">
        <v>0.892798</v>
      </c>
      <c r="I936" s="20">
        <v>17.1081</v>
      </c>
      <c r="J936" s="20">
        <v>2116.08</v>
      </c>
      <c r="K936" s="19">
        <v>0.695088</v>
      </c>
      <c r="L936" s="20">
        <v>0.0417332</v>
      </c>
      <c r="M936" s="20">
        <v>1019.2</v>
      </c>
      <c r="N936" s="19">
        <v>0.166384</v>
      </c>
      <c r="O936" s="20">
        <v>0.004146</v>
      </c>
      <c r="P936" s="20">
        <v>1664.64</v>
      </c>
      <c r="Q936" s="19">
        <v>0.622395</v>
      </c>
      <c r="R936" s="20">
        <v>0.560784</v>
      </c>
      <c r="S936" s="20">
        <v>139.809</v>
      </c>
      <c r="T936" s="19">
        <v>0</v>
      </c>
      <c r="U936" s="20">
        <v>0</v>
      </c>
      <c r="V936" s="20">
        <v>0</v>
      </c>
      <c r="W936" s="19">
        <v>0.989283</v>
      </c>
      <c r="X936" s="20">
        <v>0.63096</v>
      </c>
      <c r="Y936" s="20">
        <v>92.3573</v>
      </c>
      <c r="Z936" s="19">
        <v>0.825186</v>
      </c>
      <c r="AA936" s="20">
        <v>3.59509</v>
      </c>
      <c r="AB936" s="20">
        <v>458.322</v>
      </c>
      <c r="AC936" s="19">
        <v>0</v>
      </c>
      <c r="AD936" s="20">
        <v>0</v>
      </c>
      <c r="AE936" s="20">
        <v>0</v>
      </c>
      <c r="AF936" s="19">
        <v>0.818258</v>
      </c>
      <c r="AG936" s="20">
        <v>0.00542624</v>
      </c>
      <c r="AH936" s="20">
        <v>221.184</v>
      </c>
      <c r="AI936" s="19">
        <v>0.707362</v>
      </c>
      <c r="AJ936" s="20">
        <v>0.0266485</v>
      </c>
      <c r="AK936" s="20">
        <v>0.794761</v>
      </c>
      <c r="AL936" s="19">
        <v>0.825726</v>
      </c>
      <c r="AM936" s="20">
        <v>21.2952</v>
      </c>
      <c r="AN936" s="20">
        <v>441.466</v>
      </c>
      <c r="AO936" s="19">
        <v>0.95279</v>
      </c>
      <c r="AP936" s="20">
        <v>0.412078</v>
      </c>
      <c r="AQ936" s="20">
        <v>669.232</v>
      </c>
    </row>
    <row r="937" spans="1:4" ht="17.25">
      <c r="A937" s="10">
        <v>0.64722222222222203</v>
      </c>
      <c r="B937" s="19">
        <v>0.750209</v>
      </c>
      <c r="C937" s="20">
        <v>22.9836</v>
      </c>
      <c r="D937" s="20">
        <v>2077.51</v>
      </c>
      <c r="E937" s="19">
        <v>0.882304</v>
      </c>
      <c r="F937" s="20">
        <v>27.4236</v>
      </c>
      <c r="G937" s="20">
        <v>2849.27</v>
      </c>
      <c r="H937" s="19">
        <v>0.893125</v>
      </c>
      <c r="I937" s="20">
        <v>17.1276</v>
      </c>
      <c r="J937" s="20">
        <v>2116.36</v>
      </c>
      <c r="K937" s="19">
        <v>0.695517</v>
      </c>
      <c r="L937" s="20">
        <v>0.0417295</v>
      </c>
      <c r="M937" s="20">
        <v>1019.2</v>
      </c>
      <c r="N937" s="19">
        <v>0.168937</v>
      </c>
      <c r="O937" s="20">
        <v>0.00422698</v>
      </c>
      <c r="P937" s="20">
        <v>1664.64</v>
      </c>
      <c r="Q937" s="19">
        <v>0.624284</v>
      </c>
      <c r="R937" s="20">
        <v>0.564046</v>
      </c>
      <c r="S937" s="20">
        <v>139.819</v>
      </c>
      <c r="T937" s="19">
        <v>0</v>
      </c>
      <c r="U937" s="20">
        <v>0</v>
      </c>
      <c r="V937" s="20">
        <v>0</v>
      </c>
      <c r="W937" s="19">
        <v>0.989198</v>
      </c>
      <c r="X937" s="20">
        <v>0.631372</v>
      </c>
      <c r="Y937" s="20">
        <v>92.368</v>
      </c>
      <c r="Z937" s="19">
        <v>0.823918</v>
      </c>
      <c r="AA937" s="20">
        <v>3.59545</v>
      </c>
      <c r="AB937" s="20">
        <v>458.381</v>
      </c>
      <c r="AC937" s="19">
        <v>0</v>
      </c>
      <c r="AD937" s="20">
        <v>0</v>
      </c>
      <c r="AE937" s="20">
        <v>0</v>
      </c>
      <c r="AF937" s="19">
        <v>0.834723</v>
      </c>
      <c r="AG937" s="20">
        <v>0.00537493</v>
      </c>
      <c r="AH937" s="20">
        <v>221.184</v>
      </c>
      <c r="AI937" s="19">
        <v>0.712146</v>
      </c>
      <c r="AJ937" s="20">
        <v>0.0265979</v>
      </c>
      <c r="AK937" s="20">
        <v>0.795195</v>
      </c>
      <c r="AL937" s="19">
        <v>0.826268</v>
      </c>
      <c r="AM937" s="20">
        <v>21.3256</v>
      </c>
      <c r="AN937" s="20">
        <v>441.828</v>
      </c>
      <c r="AO937" s="19">
        <v>0.953164</v>
      </c>
      <c r="AP937" s="20">
        <v>0.411873</v>
      </c>
      <c r="AQ937" s="20">
        <v>669.239</v>
      </c>
    </row>
    <row r="938" spans="1:4" ht="17.25">
      <c r="A938" s="10">
        <v>0.64791666666666703</v>
      </c>
      <c r="B938" s="19">
        <v>0.751311</v>
      </c>
      <c r="C938" s="20">
        <v>23.0803</v>
      </c>
      <c r="D938" s="20">
        <v>2077.88</v>
      </c>
      <c r="E938" s="19">
        <v>0.88223</v>
      </c>
      <c r="F938" s="20">
        <v>27.4322</v>
      </c>
      <c r="G938" s="20">
        <v>2849.73</v>
      </c>
      <c r="H938" s="19">
        <v>0.893162</v>
      </c>
      <c r="I938" s="20">
        <v>17.1207</v>
      </c>
      <c r="J938" s="20">
        <v>2116.65</v>
      </c>
      <c r="K938" s="19">
        <v>0.695604</v>
      </c>
      <c r="L938" s="20">
        <v>0.0417103</v>
      </c>
      <c r="M938" s="20">
        <v>1019.2</v>
      </c>
      <c r="N938" s="19">
        <v>0.165913</v>
      </c>
      <c r="O938" s="20">
        <v>0.00413686</v>
      </c>
      <c r="P938" s="20">
        <v>1664.64</v>
      </c>
      <c r="Q938" s="19">
        <v>0.623331</v>
      </c>
      <c r="R938" s="20">
        <v>0.562863</v>
      </c>
      <c r="S938" s="20">
        <v>139.828</v>
      </c>
      <c r="T938" s="19">
        <v>0</v>
      </c>
      <c r="U938" s="20">
        <v>0</v>
      </c>
      <c r="V938" s="20">
        <v>0</v>
      </c>
      <c r="W938" s="19">
        <v>0.989265</v>
      </c>
      <c r="X938" s="20">
        <v>0.631771</v>
      </c>
      <c r="Y938" s="20">
        <v>92.3784</v>
      </c>
      <c r="Z938" s="19">
        <v>0.824259</v>
      </c>
      <c r="AA938" s="20">
        <v>3.58816</v>
      </c>
      <c r="AB938" s="20">
        <v>458.441</v>
      </c>
      <c r="AC938" s="19">
        <v>0</v>
      </c>
      <c r="AD938" s="20">
        <v>0</v>
      </c>
      <c r="AE938" s="20">
        <v>0</v>
      </c>
      <c r="AF938" s="19">
        <v>0.84368</v>
      </c>
      <c r="AG938" s="20">
        <v>0.00542121</v>
      </c>
      <c r="AH938" s="20">
        <v>221.184</v>
      </c>
      <c r="AI938" s="19">
        <v>0.712045</v>
      </c>
      <c r="AJ938" s="20">
        <v>0.0265767</v>
      </c>
      <c r="AK938" s="20">
        <v>0.795637</v>
      </c>
      <c r="AL938" s="19">
        <v>0.82596</v>
      </c>
      <c r="AM938" s="20">
        <v>21.2886</v>
      </c>
      <c r="AN938" s="20">
        <v>442.177</v>
      </c>
      <c r="AO938" s="19">
        <v>0.952812</v>
      </c>
      <c r="AP938" s="20">
        <v>0.411714</v>
      </c>
      <c r="AQ938" s="20">
        <v>669.245</v>
      </c>
    </row>
    <row r="939" spans="1:4" ht="17.25">
      <c r="A939" s="10">
        <v>0.64861111111111103</v>
      </c>
      <c r="B939" s="19">
        <v>0.753831</v>
      </c>
      <c r="C939" s="20">
        <v>23.152</v>
      </c>
      <c r="D939" s="20">
        <v>2078.26</v>
      </c>
      <c r="E939" s="19">
        <v>0.882865</v>
      </c>
      <c r="F939" s="20">
        <v>27.4007</v>
      </c>
      <c r="G939" s="20">
        <v>2850.18</v>
      </c>
      <c r="H939" s="19">
        <v>0.893678</v>
      </c>
      <c r="I939" s="20">
        <v>17.1144</v>
      </c>
      <c r="J939" s="20">
        <v>2116.94</v>
      </c>
      <c r="K939" s="19">
        <v>0.69528</v>
      </c>
      <c r="L939" s="20">
        <v>0.0415578</v>
      </c>
      <c r="M939" s="20">
        <v>1019.2</v>
      </c>
      <c r="N939" s="19">
        <v>0.161077</v>
      </c>
      <c r="O939" s="20">
        <v>0.00400964</v>
      </c>
      <c r="P939" s="20">
        <v>1664.64</v>
      </c>
      <c r="Q939" s="19">
        <v>0.62613</v>
      </c>
      <c r="R939" s="20">
        <v>0.567451</v>
      </c>
      <c r="S939" s="20">
        <v>139.837</v>
      </c>
      <c r="T939" s="19">
        <v>0</v>
      </c>
      <c r="U939" s="20">
        <v>0</v>
      </c>
      <c r="V939" s="20">
        <v>0</v>
      </c>
      <c r="W939" s="19">
        <v>0.989258</v>
      </c>
      <c r="X939" s="20">
        <v>0.63136</v>
      </c>
      <c r="Y939" s="20">
        <v>92.3889</v>
      </c>
      <c r="Z939" s="19">
        <v>0.823796</v>
      </c>
      <c r="AA939" s="20">
        <v>3.57605</v>
      </c>
      <c r="AB939" s="20">
        <v>458.499</v>
      </c>
      <c r="AC939" s="19">
        <v>0</v>
      </c>
      <c r="AD939" s="20">
        <v>0</v>
      </c>
      <c r="AE939" s="20">
        <v>0</v>
      </c>
      <c r="AF939" s="19">
        <v>0.84883</v>
      </c>
      <c r="AG939" s="20">
        <v>0.00542305</v>
      </c>
      <c r="AH939" s="20">
        <v>221.184</v>
      </c>
      <c r="AI939" s="19">
        <v>0.708375</v>
      </c>
      <c r="AJ939" s="20">
        <v>0.0263832</v>
      </c>
      <c r="AK939" s="20">
        <v>0.796077</v>
      </c>
      <c r="AL939" s="19">
        <v>0.826841</v>
      </c>
      <c r="AM939" s="20">
        <v>21.3377</v>
      </c>
      <c r="AN939" s="20">
        <v>442.533</v>
      </c>
      <c r="AO939" s="19">
        <v>0.953519</v>
      </c>
      <c r="AP939" s="20">
        <v>0.411892</v>
      </c>
      <c r="AQ939" s="20">
        <v>669.252</v>
      </c>
    </row>
    <row r="940" spans="1:4" ht="17.25">
      <c r="A940" s="10">
        <v>0.64930555555555602</v>
      </c>
      <c r="B940" s="19">
        <v>0.752477</v>
      </c>
      <c r="C940" s="20">
        <v>23.2239</v>
      </c>
      <c r="D940" s="20">
        <v>2078.65</v>
      </c>
      <c r="E940" s="19">
        <v>0.881921</v>
      </c>
      <c r="F940" s="20">
        <v>27.3685</v>
      </c>
      <c r="G940" s="20">
        <v>2850.64</v>
      </c>
      <c r="H940" s="19">
        <v>0.892976</v>
      </c>
      <c r="I940" s="20">
        <v>17.1101</v>
      </c>
      <c r="J940" s="20">
        <v>2117.23</v>
      </c>
      <c r="K940" s="19">
        <v>0.69495</v>
      </c>
      <c r="L940" s="20">
        <v>0.0416897</v>
      </c>
      <c r="M940" s="20">
        <v>1019.2</v>
      </c>
      <c r="N940" s="19">
        <v>0.164147</v>
      </c>
      <c r="O940" s="20">
        <v>0.00409205</v>
      </c>
      <c r="P940" s="20">
        <v>1664.64</v>
      </c>
      <c r="Q940" s="19">
        <v>0.621619</v>
      </c>
      <c r="R940" s="20">
        <v>0.560836</v>
      </c>
      <c r="S940" s="20">
        <v>139.847</v>
      </c>
      <c r="T940" s="19">
        <v>0</v>
      </c>
      <c r="U940" s="20">
        <v>0</v>
      </c>
      <c r="V940" s="20">
        <v>0</v>
      </c>
      <c r="W940" s="19">
        <v>0.989306</v>
      </c>
      <c r="X940" s="20">
        <v>0.632145</v>
      </c>
      <c r="Y940" s="20">
        <v>92.3994</v>
      </c>
      <c r="Z940" s="19">
        <v>0.824072</v>
      </c>
      <c r="AA940" s="20">
        <v>3.57882</v>
      </c>
      <c r="AB940" s="20">
        <v>458.559</v>
      </c>
      <c r="AC940" s="19">
        <v>0</v>
      </c>
      <c r="AD940" s="20">
        <v>0</v>
      </c>
      <c r="AE940" s="20">
        <v>0</v>
      </c>
      <c r="AF940" s="19">
        <v>0.86758</v>
      </c>
      <c r="AG940" s="20">
        <v>0.0148754</v>
      </c>
      <c r="AH940" s="20">
        <v>221.184</v>
      </c>
      <c r="AI940" s="19">
        <v>0.711382</v>
      </c>
      <c r="AJ940" s="20">
        <v>0.0265449</v>
      </c>
      <c r="AK940" s="20">
        <v>0.796518</v>
      </c>
      <c r="AL940" s="19">
        <v>0.825455</v>
      </c>
      <c r="AM940" s="20">
        <v>21.2952</v>
      </c>
      <c r="AN940" s="20">
        <v>442.888</v>
      </c>
      <c r="AO940" s="19">
        <v>0.953047</v>
      </c>
      <c r="AP940" s="20">
        <v>0.413006</v>
      </c>
      <c r="AQ940" s="20">
        <v>669.259</v>
      </c>
    </row>
    <row r="941" spans="1:4" ht="17.25">
      <c r="A941" s="10">
        <v>0.65</v>
      </c>
      <c r="B941" s="19">
        <v>0.754973</v>
      </c>
      <c r="C941" s="20">
        <v>23.2945</v>
      </c>
      <c r="D941" s="20">
        <v>2079.03</v>
      </c>
      <c r="E941" s="19">
        <v>0.882591</v>
      </c>
      <c r="F941" s="20">
        <v>27.391</v>
      </c>
      <c r="G941" s="20">
        <v>2851.09</v>
      </c>
      <c r="H941" s="19">
        <v>0.89319</v>
      </c>
      <c r="I941" s="20">
        <v>17.0998</v>
      </c>
      <c r="J941" s="20">
        <v>2117.51</v>
      </c>
      <c r="K941" s="19">
        <v>0.695986</v>
      </c>
      <c r="L941" s="20">
        <v>0.0416101</v>
      </c>
      <c r="M941" s="20">
        <v>1019.21</v>
      </c>
      <c r="N941" s="19">
        <v>0.167254</v>
      </c>
      <c r="O941" s="20">
        <v>0.00415085</v>
      </c>
      <c r="P941" s="20">
        <v>1664.64</v>
      </c>
      <c r="Q941" s="19">
        <v>0.622613</v>
      </c>
      <c r="R941" s="20">
        <v>0.560839</v>
      </c>
      <c r="S941" s="20">
        <v>139.856</v>
      </c>
      <c r="T941" s="19">
        <v>0</v>
      </c>
      <c r="U941" s="20">
        <v>0</v>
      </c>
      <c r="V941" s="20">
        <v>0</v>
      </c>
      <c r="W941" s="19">
        <v>0.989219</v>
      </c>
      <c r="X941" s="20">
        <v>0.630324</v>
      </c>
      <c r="Y941" s="20">
        <v>92.4099</v>
      </c>
      <c r="Z941" s="19">
        <v>0.830813</v>
      </c>
      <c r="AA941" s="20">
        <v>3.57012</v>
      </c>
      <c r="AB941" s="20">
        <v>458.62</v>
      </c>
      <c r="AC941" s="19">
        <v>0</v>
      </c>
      <c r="AD941" s="20">
        <v>0</v>
      </c>
      <c r="AE941" s="20">
        <v>0</v>
      </c>
      <c r="AF941" s="19">
        <v>0.886859</v>
      </c>
      <c r="AG941" s="20">
        <v>5.67606</v>
      </c>
      <c r="AH941" s="20">
        <v>221.272</v>
      </c>
      <c r="AI941" s="19">
        <v>0.710774</v>
      </c>
      <c r="AJ941" s="20">
        <v>0.0264131</v>
      </c>
      <c r="AK941" s="20">
        <v>0.796967</v>
      </c>
      <c r="AL941" s="19">
        <v>0.82686</v>
      </c>
      <c r="AM941" s="20">
        <v>21.3146</v>
      </c>
      <c r="AN941" s="20">
        <v>443.243</v>
      </c>
      <c r="AO941" s="19">
        <v>0.95352</v>
      </c>
      <c r="AP941" s="20">
        <v>0.411651</v>
      </c>
      <c r="AQ941" s="20">
        <v>669.266</v>
      </c>
    </row>
    <row r="942" spans="1:4" ht="17.25">
      <c r="A942" s="10">
        <v>0.65069444444444402</v>
      </c>
      <c r="B942" s="19">
        <v>0.756283</v>
      </c>
      <c r="C942" s="20">
        <v>23.3757</v>
      </c>
      <c r="D942" s="20">
        <v>2079.43</v>
      </c>
      <c r="E942" s="19">
        <v>0.882478</v>
      </c>
      <c r="F942" s="20">
        <v>27.3714</v>
      </c>
      <c r="G942" s="20">
        <v>2851.55</v>
      </c>
      <c r="H942" s="19">
        <v>0.89302</v>
      </c>
      <c r="I942" s="20">
        <v>17.0954</v>
      </c>
      <c r="J942" s="20">
        <v>2117.79</v>
      </c>
      <c r="K942" s="19">
        <v>0.695749</v>
      </c>
      <c r="L942" s="20">
        <v>0.0415074</v>
      </c>
      <c r="M942" s="20">
        <v>1019.21</v>
      </c>
      <c r="N942" s="19">
        <v>0.161571</v>
      </c>
      <c r="O942" s="20">
        <v>0.00398553</v>
      </c>
      <c r="P942" s="20">
        <v>1664.64</v>
      </c>
      <c r="Q942" s="19">
        <v>0.622956</v>
      </c>
      <c r="R942" s="20">
        <v>0.561431</v>
      </c>
      <c r="S942" s="20">
        <v>139.865</v>
      </c>
      <c r="T942" s="19">
        <v>0</v>
      </c>
      <c r="U942" s="20">
        <v>0</v>
      </c>
      <c r="V942" s="20">
        <v>0</v>
      </c>
      <c r="W942" s="19">
        <v>0.989162</v>
      </c>
      <c r="X942" s="20">
        <v>0.628992</v>
      </c>
      <c r="Y942" s="20">
        <v>92.4204</v>
      </c>
      <c r="Z942" s="19">
        <v>0.830984</v>
      </c>
      <c r="AA942" s="20">
        <v>3.57671</v>
      </c>
      <c r="AB942" s="20">
        <v>458.679</v>
      </c>
      <c r="AC942" s="19">
        <v>0</v>
      </c>
      <c r="AD942" s="20">
        <v>0</v>
      </c>
      <c r="AE942" s="20">
        <v>0</v>
      </c>
      <c r="AF942" s="19">
        <v>0.89083</v>
      </c>
      <c r="AG942" s="20">
        <v>5.88065</v>
      </c>
      <c r="AH942" s="20">
        <v>221.369</v>
      </c>
      <c r="AI942" s="19">
        <v>0.710879</v>
      </c>
      <c r="AJ942" s="20">
        <v>0.0264124</v>
      </c>
      <c r="AK942" s="20">
        <v>0.7974</v>
      </c>
      <c r="AL942" s="19">
        <v>0.826761</v>
      </c>
      <c r="AM942" s="20">
        <v>21.2742</v>
      </c>
      <c r="AN942" s="20">
        <v>443.597</v>
      </c>
      <c r="AO942" s="19">
        <v>0.953092</v>
      </c>
      <c r="AP942" s="20">
        <v>0.410258</v>
      </c>
      <c r="AQ942" s="20">
        <v>669.273</v>
      </c>
    </row>
    <row r="943" spans="1:4" ht="17.25">
      <c r="A943" s="10">
        <v>0.65138888888888902</v>
      </c>
      <c r="B943" s="19">
        <v>0.758387</v>
      </c>
      <c r="C943" s="20">
        <v>23.5006</v>
      </c>
      <c r="D943" s="20">
        <v>2079.82</v>
      </c>
      <c r="E943" s="19">
        <v>0.882816</v>
      </c>
      <c r="F943" s="20">
        <v>27.3675</v>
      </c>
      <c r="G943" s="20">
        <v>2852</v>
      </c>
      <c r="H943" s="19">
        <v>0.893678</v>
      </c>
      <c r="I943" s="20">
        <v>17.1094</v>
      </c>
      <c r="J943" s="20">
        <v>2118.08</v>
      </c>
      <c r="K943" s="19">
        <v>0.694629</v>
      </c>
      <c r="L943" s="20">
        <v>0.0414613</v>
      </c>
      <c r="M943" s="20">
        <v>1019.21</v>
      </c>
      <c r="N943" s="19">
        <v>0.169087</v>
      </c>
      <c r="O943" s="20">
        <v>0.00419746</v>
      </c>
      <c r="P943" s="20">
        <v>1664.64</v>
      </c>
      <c r="Q943" s="19">
        <v>0.62318</v>
      </c>
      <c r="R943" s="20">
        <v>0.561822</v>
      </c>
      <c r="S943" s="20">
        <v>139.875</v>
      </c>
      <c r="T943" s="19">
        <v>0</v>
      </c>
      <c r="U943" s="20">
        <v>0</v>
      </c>
      <c r="V943" s="20">
        <v>0</v>
      </c>
      <c r="W943" s="19">
        <v>0.989178</v>
      </c>
      <c r="X943" s="20">
        <v>0.630682</v>
      </c>
      <c r="Y943" s="20">
        <v>92.4309</v>
      </c>
      <c r="Z943" s="19">
        <v>0.83143</v>
      </c>
      <c r="AA943" s="20">
        <v>3.58749</v>
      </c>
      <c r="AB943" s="20">
        <v>458.739</v>
      </c>
      <c r="AC943" s="19">
        <v>0</v>
      </c>
      <c r="AD943" s="20">
        <v>0</v>
      </c>
      <c r="AE943" s="20">
        <v>0</v>
      </c>
      <c r="AF943" s="19">
        <v>0.892249</v>
      </c>
      <c r="AG943" s="20">
        <v>5.9449</v>
      </c>
      <c r="AH943" s="20">
        <v>221.466</v>
      </c>
      <c r="AI943" s="19">
        <v>0.709268</v>
      </c>
      <c r="AJ943" s="20">
        <v>0.0264294</v>
      </c>
      <c r="AK943" s="20">
        <v>0.797839</v>
      </c>
      <c r="AL943" s="19">
        <v>0.827003</v>
      </c>
      <c r="AM943" s="20">
        <v>21.3205</v>
      </c>
      <c r="AN943" s="20">
        <v>443.953</v>
      </c>
      <c r="AO943" s="19">
        <v>0.953022</v>
      </c>
      <c r="AP943" s="20">
        <v>0.411183</v>
      </c>
      <c r="AQ943" s="20">
        <v>669.28</v>
      </c>
    </row>
    <row r="944" spans="1:4" ht="17.25">
      <c r="A944" s="10">
        <v>0.65208333333333302</v>
      </c>
      <c r="B944" s="19">
        <v>0.756108</v>
      </c>
      <c r="C944" s="20">
        <v>23.5676</v>
      </c>
      <c r="D944" s="20">
        <v>2080.21</v>
      </c>
      <c r="E944" s="19">
        <v>0.881384</v>
      </c>
      <c r="F944" s="20">
        <v>27.3901</v>
      </c>
      <c r="G944" s="20">
        <v>2852.46</v>
      </c>
      <c r="H944" s="19">
        <v>0.892544</v>
      </c>
      <c r="I944" s="20">
        <v>17.1003</v>
      </c>
      <c r="J944" s="20">
        <v>2118.36</v>
      </c>
      <c r="K944" s="19">
        <v>0.69508</v>
      </c>
      <c r="L944" s="20">
        <v>0.0415701</v>
      </c>
      <c r="M944" s="20">
        <v>1019.21</v>
      </c>
      <c r="N944" s="19">
        <v>0.164841</v>
      </c>
      <c r="O944" s="20">
        <v>0.00411071</v>
      </c>
      <c r="P944" s="20">
        <v>1664.64</v>
      </c>
      <c r="Q944" s="19">
        <v>0.622695</v>
      </c>
      <c r="R944" s="20">
        <v>0.561928</v>
      </c>
      <c r="S944" s="20">
        <v>139.884</v>
      </c>
      <c r="T944" s="19">
        <v>0</v>
      </c>
      <c r="U944" s="20">
        <v>0</v>
      </c>
      <c r="V944" s="20">
        <v>0</v>
      </c>
      <c r="W944" s="19">
        <v>0.989165</v>
      </c>
      <c r="X944" s="20">
        <v>0.631232</v>
      </c>
      <c r="Y944" s="20">
        <v>92.4416</v>
      </c>
      <c r="Z944" s="19">
        <v>0.833733</v>
      </c>
      <c r="AA944" s="20">
        <v>3.57929</v>
      </c>
      <c r="AB944" s="20">
        <v>458.797</v>
      </c>
      <c r="AC944" s="19">
        <v>0</v>
      </c>
      <c r="AD944" s="20">
        <v>0</v>
      </c>
      <c r="AE944" s="20">
        <v>0</v>
      </c>
      <c r="AF944" s="19">
        <v>0.894469</v>
      </c>
      <c r="AG944" s="20">
        <v>5.98977</v>
      </c>
      <c r="AH944" s="20">
        <v>221.565</v>
      </c>
      <c r="AI944" s="19">
        <v>0.713212</v>
      </c>
      <c r="AJ944" s="20">
        <v>0.0265234</v>
      </c>
      <c r="AK944" s="20">
        <v>0.798281</v>
      </c>
      <c r="AL944" s="19">
        <v>0.825675</v>
      </c>
      <c r="AM944" s="20">
        <v>21.3137</v>
      </c>
      <c r="AN944" s="20">
        <v>444.308</v>
      </c>
      <c r="AO944" s="19">
        <v>0.953152</v>
      </c>
      <c r="AP944" s="20">
        <v>0.412529</v>
      </c>
      <c r="AQ944" s="20">
        <v>669.287</v>
      </c>
    </row>
    <row r="945" spans="1:4" ht="17.25">
      <c r="A945" s="10">
        <v>0.65277777777777801</v>
      </c>
      <c r="B945" s="19">
        <v>0.757738</v>
      </c>
      <c r="C945" s="20">
        <v>23.6379</v>
      </c>
      <c r="D945" s="20">
        <v>2080.61</v>
      </c>
      <c r="E945" s="19">
        <v>0.882036</v>
      </c>
      <c r="F945" s="20">
        <v>27.3585</v>
      </c>
      <c r="G945" s="20">
        <v>2852.93</v>
      </c>
      <c r="H945" s="19">
        <v>0.892737</v>
      </c>
      <c r="I945" s="20">
        <v>17.1113</v>
      </c>
      <c r="J945" s="20">
        <v>2118.64</v>
      </c>
      <c r="K945" s="19">
        <v>0.693382</v>
      </c>
      <c r="L945" s="20">
        <v>0.0415951</v>
      </c>
      <c r="M945" s="20">
        <v>1019.21</v>
      </c>
      <c r="N945" s="19">
        <v>0.164952</v>
      </c>
      <c r="O945" s="20">
        <v>0.00412456</v>
      </c>
      <c r="P945" s="20">
        <v>1664.64</v>
      </c>
      <c r="Q945" s="19">
        <v>0.622483</v>
      </c>
      <c r="R945" s="20">
        <v>0.560845</v>
      </c>
      <c r="S945" s="20">
        <v>139.894</v>
      </c>
      <c r="T945" s="19">
        <v>0</v>
      </c>
      <c r="U945" s="20">
        <v>0</v>
      </c>
      <c r="V945" s="20">
        <v>0</v>
      </c>
      <c r="W945" s="19">
        <v>0.989128</v>
      </c>
      <c r="X945" s="20">
        <v>0.630722</v>
      </c>
      <c r="Y945" s="20">
        <v>92.4519</v>
      </c>
      <c r="Z945" s="19">
        <v>0.833278</v>
      </c>
      <c r="AA945" s="20">
        <v>3.58118</v>
      </c>
      <c r="AB945" s="20">
        <v>458.857</v>
      </c>
      <c r="AC945" s="19">
        <v>0</v>
      </c>
      <c r="AD945" s="20">
        <v>0</v>
      </c>
      <c r="AE945" s="20">
        <v>0</v>
      </c>
      <c r="AF945" s="19">
        <v>0.893298</v>
      </c>
      <c r="AG945" s="20">
        <v>5.94793</v>
      </c>
      <c r="AH945" s="20">
        <v>221.663</v>
      </c>
      <c r="AI945" s="19">
        <v>0.715561</v>
      </c>
      <c r="AJ945" s="20">
        <v>0.0265733</v>
      </c>
      <c r="AK945" s="20">
        <v>0.798724</v>
      </c>
      <c r="AL945" s="19">
        <v>0.826169</v>
      </c>
      <c r="AM945" s="20">
        <v>21.312</v>
      </c>
      <c r="AN945" s="20">
        <v>444.663</v>
      </c>
      <c r="AO945" s="19">
        <v>0.952978</v>
      </c>
      <c r="AP945" s="20">
        <v>0.41137</v>
      </c>
      <c r="AQ945" s="20">
        <v>669.293</v>
      </c>
    </row>
    <row r="946" spans="1:4" ht="17.25">
      <c r="A946" s="10">
        <v>0.65347222222222201</v>
      </c>
      <c r="B946" s="19">
        <v>0.759997</v>
      </c>
      <c r="C946" s="20">
        <v>23.7129</v>
      </c>
      <c r="D946" s="20">
        <v>2081</v>
      </c>
      <c r="E946" s="19">
        <v>0.882675</v>
      </c>
      <c r="F946" s="20">
        <v>27.4009</v>
      </c>
      <c r="G946" s="20">
        <v>2853.38</v>
      </c>
      <c r="H946" s="19">
        <v>0.893355</v>
      </c>
      <c r="I946" s="20">
        <v>17.1296</v>
      </c>
      <c r="J946" s="20">
        <v>2118.93</v>
      </c>
      <c r="K946" s="19">
        <v>0.69478</v>
      </c>
      <c r="L946" s="20">
        <v>0.0414844</v>
      </c>
      <c r="M946" s="20">
        <v>1019.21</v>
      </c>
      <c r="N946" s="19">
        <v>0.16487</v>
      </c>
      <c r="O946" s="20">
        <v>0.0040979</v>
      </c>
      <c r="P946" s="20">
        <v>1664.64</v>
      </c>
      <c r="Q946" s="19">
        <v>0.622443</v>
      </c>
      <c r="R946" s="20">
        <v>0.562623</v>
      </c>
      <c r="S946" s="20">
        <v>139.903</v>
      </c>
      <c r="T946" s="19">
        <v>0</v>
      </c>
      <c r="U946" s="20">
        <v>0</v>
      </c>
      <c r="V946" s="20">
        <v>0</v>
      </c>
      <c r="W946" s="19">
        <v>0.989208</v>
      </c>
      <c r="X946" s="20">
        <v>0.632664</v>
      </c>
      <c r="Y946" s="20">
        <v>92.4624</v>
      </c>
      <c r="Z946" s="19">
        <v>0.830426</v>
      </c>
      <c r="AA946" s="20">
        <v>3.59285</v>
      </c>
      <c r="AB946" s="20">
        <v>458.919</v>
      </c>
      <c r="AC946" s="19">
        <v>0</v>
      </c>
      <c r="AD946" s="20">
        <v>0</v>
      </c>
      <c r="AE946" s="20">
        <v>0</v>
      </c>
      <c r="AF946" s="19">
        <v>0.891079</v>
      </c>
      <c r="AG946" s="20">
        <v>5.94755</v>
      </c>
      <c r="AH946" s="20">
        <v>221.765</v>
      </c>
      <c r="AI946" s="19">
        <v>0.714207</v>
      </c>
      <c r="AJ946" s="20">
        <v>0.0266141</v>
      </c>
      <c r="AK946" s="20">
        <v>0.799168</v>
      </c>
      <c r="AL946" s="19">
        <v>0.825808</v>
      </c>
      <c r="AM946" s="20">
        <v>21.3345</v>
      </c>
      <c r="AN946" s="20">
        <v>445.018</v>
      </c>
      <c r="AO946" s="19">
        <v>0.953039</v>
      </c>
      <c r="AP946" s="20">
        <v>0.412872</v>
      </c>
      <c r="AQ946" s="20">
        <v>669.3</v>
      </c>
    </row>
    <row r="947" spans="1:4" ht="17.25">
      <c r="A947" s="10">
        <v>0.65416666666666701</v>
      </c>
      <c r="B947" s="19">
        <v>0.759993</v>
      </c>
      <c r="C947" s="20">
        <v>23.7604</v>
      </c>
      <c r="D947" s="20">
        <v>2081.39</v>
      </c>
      <c r="E947" s="19">
        <v>0.882346</v>
      </c>
      <c r="F947" s="20">
        <v>27.3827</v>
      </c>
      <c r="G947" s="20">
        <v>2853.83</v>
      </c>
      <c r="H947" s="19">
        <v>0.893368</v>
      </c>
      <c r="I947" s="20">
        <v>17.1068</v>
      </c>
      <c r="J947" s="20">
        <v>2119.22</v>
      </c>
      <c r="K947" s="19">
        <v>0.695406</v>
      </c>
      <c r="L947" s="20">
        <v>0.0415196</v>
      </c>
      <c r="M947" s="20">
        <v>1019.21</v>
      </c>
      <c r="N947" s="19">
        <v>0.163278</v>
      </c>
      <c r="O947" s="20">
        <v>0.00406179</v>
      </c>
      <c r="P947" s="20">
        <v>1664.64</v>
      </c>
      <c r="Q947" s="19">
        <v>0.622673</v>
      </c>
      <c r="R947" s="20">
        <v>0.561997</v>
      </c>
      <c r="S947" s="20">
        <v>139.912</v>
      </c>
      <c r="T947" s="19">
        <v>0</v>
      </c>
      <c r="U947" s="20">
        <v>0</v>
      </c>
      <c r="V947" s="20">
        <v>0</v>
      </c>
      <c r="W947" s="19">
        <v>0.989121</v>
      </c>
      <c r="X947" s="20">
        <v>0.630947</v>
      </c>
      <c r="Y947" s="20">
        <v>92.4729</v>
      </c>
      <c r="Z947" s="19">
        <v>0.831618</v>
      </c>
      <c r="AA947" s="20">
        <v>3.57962</v>
      </c>
      <c r="AB947" s="20">
        <v>458.977</v>
      </c>
      <c r="AC947" s="19">
        <v>0</v>
      </c>
      <c r="AD947" s="20">
        <v>0</v>
      </c>
      <c r="AE947" s="20">
        <v>0</v>
      </c>
      <c r="AF947" s="19">
        <v>0.892952</v>
      </c>
      <c r="AG947" s="20">
        <v>5.98367</v>
      </c>
      <c r="AH947" s="20">
        <v>221.865</v>
      </c>
      <c r="AI947" s="19">
        <v>0.714555</v>
      </c>
      <c r="AJ947" s="20">
        <v>0.0266422</v>
      </c>
      <c r="AK947" s="20">
        <v>0.799613</v>
      </c>
      <c r="AL947" s="19">
        <v>0.82651</v>
      </c>
      <c r="AM947" s="20">
        <v>21.2867</v>
      </c>
      <c r="AN947" s="20">
        <v>445.38</v>
      </c>
      <c r="AO947" s="19">
        <v>0.952777</v>
      </c>
      <c r="AP947" s="20">
        <v>0.411108</v>
      </c>
      <c r="AQ947" s="20">
        <v>669.307</v>
      </c>
    </row>
    <row r="948" spans="1:4" ht="17.25">
      <c r="A948" s="10">
        <v>0.65486111111111101</v>
      </c>
      <c r="B948" s="19">
        <v>0.747869</v>
      </c>
      <c r="C948" s="20">
        <v>22.6837</v>
      </c>
      <c r="D948" s="20">
        <v>2081.78</v>
      </c>
      <c r="E948" s="19">
        <v>0.882835</v>
      </c>
      <c r="F948" s="20">
        <v>27.387</v>
      </c>
      <c r="G948" s="20">
        <v>2854.28</v>
      </c>
      <c r="H948" s="19">
        <v>0.893628</v>
      </c>
      <c r="I948" s="20">
        <v>17.09</v>
      </c>
      <c r="J948" s="20">
        <v>2119.5</v>
      </c>
      <c r="K948" s="19">
        <v>0.688741</v>
      </c>
      <c r="L948" s="20">
        <v>0.0409903</v>
      </c>
      <c r="M948" s="20">
        <v>1019.21</v>
      </c>
      <c r="N948" s="19">
        <v>0.184313</v>
      </c>
      <c r="O948" s="20">
        <v>0.00452507</v>
      </c>
      <c r="P948" s="20">
        <v>1664.64</v>
      </c>
      <c r="Q948" s="19">
        <v>0.622942</v>
      </c>
      <c r="R948" s="20">
        <v>0.559389</v>
      </c>
      <c r="S948" s="20">
        <v>139.921</v>
      </c>
      <c r="T948" s="19">
        <v>0</v>
      </c>
      <c r="U948" s="20">
        <v>0</v>
      </c>
      <c r="V948" s="20">
        <v>0</v>
      </c>
      <c r="W948" s="19">
        <v>0.989249</v>
      </c>
      <c r="X948" s="20">
        <v>0.631722</v>
      </c>
      <c r="Y948" s="20">
        <v>92.4835</v>
      </c>
      <c r="Z948" s="19">
        <v>0.830147</v>
      </c>
      <c r="AA948" s="20">
        <v>3.58077</v>
      </c>
      <c r="AB948" s="20">
        <v>459.037</v>
      </c>
      <c r="AC948" s="19">
        <v>0</v>
      </c>
      <c r="AD948" s="20">
        <v>0</v>
      </c>
      <c r="AE948" s="20">
        <v>0</v>
      </c>
      <c r="AF948" s="19">
        <v>0.890917</v>
      </c>
      <c r="AG948" s="20">
        <v>5.91042</v>
      </c>
      <c r="AH948" s="20">
        <v>221.962</v>
      </c>
      <c r="AI948" s="19">
        <v>0.714686</v>
      </c>
      <c r="AJ948" s="20">
        <v>0.0266242</v>
      </c>
      <c r="AK948" s="20">
        <v>0.800057</v>
      </c>
      <c r="AL948" s="19">
        <v>0.827564</v>
      </c>
      <c r="AM948" s="20">
        <v>21.3158</v>
      </c>
      <c r="AN948" s="20">
        <v>445.729</v>
      </c>
      <c r="AO948" s="19">
        <v>0.953139</v>
      </c>
      <c r="AP948" s="20">
        <v>0.411015</v>
      </c>
      <c r="AQ948" s="20">
        <v>669.314</v>
      </c>
    </row>
    <row r="949" spans="1:4" ht="17.25">
      <c r="A949" s="10">
        <v>0.655555555555556</v>
      </c>
      <c r="B949" s="19">
        <v>0.74789</v>
      </c>
      <c r="C949" s="20">
        <v>22.6614</v>
      </c>
      <c r="D949" s="20">
        <v>2082.16</v>
      </c>
      <c r="E949" s="19">
        <v>0.882941</v>
      </c>
      <c r="F949" s="20">
        <v>27.3775</v>
      </c>
      <c r="G949" s="20">
        <v>2854.74</v>
      </c>
      <c r="H949" s="19">
        <v>0.893254</v>
      </c>
      <c r="I949" s="20">
        <v>17.1014</v>
      </c>
      <c r="J949" s="20">
        <v>2119.79</v>
      </c>
      <c r="K949" s="19">
        <v>0.688144</v>
      </c>
      <c r="L949" s="20">
        <v>0.0409721</v>
      </c>
      <c r="M949" s="20">
        <v>1019.21</v>
      </c>
      <c r="N949" s="19">
        <v>0.18257</v>
      </c>
      <c r="O949" s="20">
        <v>0.00447615</v>
      </c>
      <c r="P949" s="20">
        <v>1664.64</v>
      </c>
      <c r="Q949" s="19">
        <v>0.624547</v>
      </c>
      <c r="R949" s="20">
        <v>0.563152</v>
      </c>
      <c r="S949" s="20">
        <v>139.931</v>
      </c>
      <c r="T949" s="19">
        <v>0</v>
      </c>
      <c r="U949" s="20">
        <v>0</v>
      </c>
      <c r="V949" s="20">
        <v>0</v>
      </c>
      <c r="W949" s="19">
        <v>0.989212</v>
      </c>
      <c r="X949" s="20">
        <v>0.631808</v>
      </c>
      <c r="Y949" s="20">
        <v>92.494</v>
      </c>
      <c r="Z949" s="19">
        <v>0.823371</v>
      </c>
      <c r="AA949" s="20">
        <v>3.57837</v>
      </c>
      <c r="AB949" s="20">
        <v>459.096</v>
      </c>
      <c r="AC949" s="19">
        <v>0</v>
      </c>
      <c r="AD949" s="20">
        <v>0</v>
      </c>
      <c r="AE949" s="20">
        <v>0</v>
      </c>
      <c r="AF949" s="19">
        <v>0.838785</v>
      </c>
      <c r="AG949" s="20">
        <v>0.00545684</v>
      </c>
      <c r="AH949" s="20">
        <v>222.015</v>
      </c>
      <c r="AI949" s="19">
        <v>0.713674</v>
      </c>
      <c r="AJ949" s="20">
        <v>0.026402</v>
      </c>
      <c r="AK949" s="20">
        <v>0.800508</v>
      </c>
      <c r="AL949" s="19">
        <v>0.826443</v>
      </c>
      <c r="AM949" s="20">
        <v>21.3086</v>
      </c>
      <c r="AN949" s="20">
        <v>446.084</v>
      </c>
      <c r="AO949" s="19">
        <v>0.952959</v>
      </c>
      <c r="AP949" s="20">
        <v>0.41049</v>
      </c>
      <c r="AQ949" s="20">
        <v>669.321</v>
      </c>
    </row>
    <row r="950" spans="1:4" ht="17.25">
      <c r="A950" s="10">
        <v>0.65625</v>
      </c>
      <c r="B950" s="19">
        <v>0.747295</v>
      </c>
      <c r="C950" s="20">
        <v>22.7226</v>
      </c>
      <c r="D950" s="20">
        <v>2082.55</v>
      </c>
      <c r="E950" s="19">
        <v>0.882225</v>
      </c>
      <c r="F950" s="20">
        <v>27.3841</v>
      </c>
      <c r="G950" s="20">
        <v>2855.19</v>
      </c>
      <c r="H950" s="19">
        <v>0.893094</v>
      </c>
      <c r="I950" s="20">
        <v>17.1146</v>
      </c>
      <c r="J950" s="20">
        <v>2120.07</v>
      </c>
      <c r="K950" s="19">
        <v>0.687212</v>
      </c>
      <c r="L950" s="20">
        <v>0.0409886</v>
      </c>
      <c r="M950" s="20">
        <v>1019.21</v>
      </c>
      <c r="N950" s="19">
        <v>0.0161625</v>
      </c>
      <c r="O950" s="20">
        <v>0.168566</v>
      </c>
      <c r="P950" s="20">
        <v>1664.64</v>
      </c>
      <c r="Q950" s="19">
        <v>0.624067</v>
      </c>
      <c r="R950" s="20">
        <v>0.562051</v>
      </c>
      <c r="S950" s="20">
        <v>139.94</v>
      </c>
      <c r="T950" s="19">
        <v>0</v>
      </c>
      <c r="U950" s="20">
        <v>0</v>
      </c>
      <c r="V950" s="20">
        <v>0</v>
      </c>
      <c r="W950" s="19">
        <v>0.989196</v>
      </c>
      <c r="X950" s="20">
        <v>0.631832</v>
      </c>
      <c r="Y950" s="20">
        <v>92.5045</v>
      </c>
      <c r="Z950" s="19">
        <v>0.823774</v>
      </c>
      <c r="AA950" s="20">
        <v>3.58359</v>
      </c>
      <c r="AB950" s="20">
        <v>459.155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222.015</v>
      </c>
      <c r="AI950" s="19">
        <v>0.71523</v>
      </c>
      <c r="AJ950" s="20">
        <v>0.0267271</v>
      </c>
      <c r="AK950" s="20">
        <v>0.800945</v>
      </c>
      <c r="AL950" s="19">
        <v>0.828783</v>
      </c>
      <c r="AM950" s="20">
        <v>21.6235</v>
      </c>
      <c r="AN950" s="20">
        <v>446.442</v>
      </c>
      <c r="AO950" s="19">
        <v>0.952821</v>
      </c>
      <c r="AP950" s="20">
        <v>0.411548</v>
      </c>
      <c r="AQ950" s="20">
        <v>669.328</v>
      </c>
    </row>
    <row r="951" spans="1:4" ht="17.25">
      <c r="A951" s="10">
        <v>0.656944444444444</v>
      </c>
      <c r="B951" s="19">
        <v>0.752005</v>
      </c>
      <c r="C951" s="20">
        <v>22.8392</v>
      </c>
      <c r="D951" s="20">
        <v>2082.94</v>
      </c>
      <c r="E951" s="19">
        <v>0.884358</v>
      </c>
      <c r="F951" s="20">
        <v>27.5107</v>
      </c>
      <c r="G951" s="20">
        <v>2855.67</v>
      </c>
      <c r="H951" s="19">
        <v>0.894674</v>
      </c>
      <c r="I951" s="20">
        <v>17.1913</v>
      </c>
      <c r="J951" s="20">
        <v>2120.36</v>
      </c>
      <c r="K951" s="19">
        <v>0.688434</v>
      </c>
      <c r="L951" s="20">
        <v>0.0408223</v>
      </c>
      <c r="M951" s="20">
        <v>1019.21</v>
      </c>
      <c r="N951" s="19">
        <v>0.0165751</v>
      </c>
      <c r="O951" s="20">
        <v>0.171038</v>
      </c>
      <c r="P951" s="20">
        <v>1664.64</v>
      </c>
      <c r="Q951" s="19">
        <v>0.624365</v>
      </c>
      <c r="R951" s="20">
        <v>0.560734</v>
      </c>
      <c r="S951" s="20">
        <v>139.95</v>
      </c>
      <c r="T951" s="19">
        <v>0</v>
      </c>
      <c r="U951" s="20">
        <v>0</v>
      </c>
      <c r="V951" s="20">
        <v>0</v>
      </c>
      <c r="W951" s="19">
        <v>0.98913</v>
      </c>
      <c r="X951" s="20">
        <v>0.630351</v>
      </c>
      <c r="Y951" s="20">
        <v>92.5151</v>
      </c>
      <c r="Z951" s="19">
        <v>0.831716</v>
      </c>
      <c r="AA951" s="20">
        <v>3.57038</v>
      </c>
      <c r="AB951" s="20">
        <v>459.217</v>
      </c>
      <c r="AC951" s="19">
        <v>0</v>
      </c>
      <c r="AD951" s="20">
        <v>0</v>
      </c>
      <c r="AE951" s="20">
        <v>0</v>
      </c>
      <c r="AF951" s="19">
        <v>0.778073</v>
      </c>
      <c r="AG951" s="20">
        <v>0.0048738</v>
      </c>
      <c r="AH951" s="20">
        <v>222.015</v>
      </c>
      <c r="AI951" s="19">
        <v>0.716223</v>
      </c>
      <c r="AJ951" s="20">
        <v>0.0266127</v>
      </c>
      <c r="AK951" s="20">
        <v>0.801389</v>
      </c>
      <c r="AL951" s="19">
        <v>0.830409</v>
      </c>
      <c r="AM951" s="20">
        <v>21.6623</v>
      </c>
      <c r="AN951" s="20">
        <v>446.802</v>
      </c>
      <c r="AO951" s="19">
        <v>0.952671</v>
      </c>
      <c r="AP951" s="20">
        <v>0.40964</v>
      </c>
      <c r="AQ951" s="20">
        <v>669.335</v>
      </c>
    </row>
    <row r="952" spans="1:4" ht="17.25">
      <c r="A952" s="10">
        <v>0.65763888888888899</v>
      </c>
      <c r="B952" s="19">
        <v>0.75256</v>
      </c>
      <c r="C952" s="20">
        <v>22.8098</v>
      </c>
      <c r="D952" s="20">
        <v>2083.31</v>
      </c>
      <c r="E952" s="19">
        <v>0.884369</v>
      </c>
      <c r="F952" s="20">
        <v>27.5345</v>
      </c>
      <c r="G952" s="20">
        <v>2856.12</v>
      </c>
      <c r="H952" s="19">
        <v>0.894859</v>
      </c>
      <c r="I952" s="20">
        <v>17.1953</v>
      </c>
      <c r="J952" s="20">
        <v>2120.65</v>
      </c>
      <c r="K952" s="19">
        <v>0.687404</v>
      </c>
      <c r="L952" s="20">
        <v>0.0407195</v>
      </c>
      <c r="M952" s="20">
        <v>1019.21</v>
      </c>
      <c r="N952" s="19">
        <v>0.0236595</v>
      </c>
      <c r="O952" s="20">
        <v>0.493225</v>
      </c>
      <c r="P952" s="20">
        <v>1664.65</v>
      </c>
      <c r="Q952" s="19">
        <v>0.623009</v>
      </c>
      <c r="R952" s="20">
        <v>0.55686</v>
      </c>
      <c r="S952" s="20">
        <v>139.959</v>
      </c>
      <c r="T952" s="19">
        <v>0</v>
      </c>
      <c r="U952" s="20">
        <v>0</v>
      </c>
      <c r="V952" s="20">
        <v>0</v>
      </c>
      <c r="W952" s="19">
        <v>0.989097</v>
      </c>
      <c r="X952" s="20">
        <v>0.628539</v>
      </c>
      <c r="Y952" s="20">
        <v>92.5255</v>
      </c>
      <c r="Z952" s="19">
        <v>0.829189</v>
      </c>
      <c r="AA952" s="20">
        <v>3.55264</v>
      </c>
      <c r="AB952" s="20">
        <v>459.275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222.016</v>
      </c>
      <c r="AI952" s="19">
        <v>0.716683</v>
      </c>
      <c r="AJ952" s="20">
        <v>0.0264895</v>
      </c>
      <c r="AK952" s="20">
        <v>0.80183</v>
      </c>
      <c r="AL952" s="19">
        <v>0.830598</v>
      </c>
      <c r="AM952" s="20">
        <v>21.5979</v>
      </c>
      <c r="AN952" s="20">
        <v>447.162</v>
      </c>
      <c r="AO952" s="19">
        <v>0.952854</v>
      </c>
      <c r="AP952" s="20">
        <v>0.40866</v>
      </c>
      <c r="AQ952" s="20">
        <v>669.341</v>
      </c>
    </row>
    <row r="953" spans="1:4" ht="17.25">
      <c r="A953" s="10">
        <v>0.65833333333333299</v>
      </c>
      <c r="B953" s="19">
        <v>0.752183</v>
      </c>
      <c r="C953" s="20">
        <v>22.8687</v>
      </c>
      <c r="D953" s="20">
        <v>2083.68</v>
      </c>
      <c r="E953" s="19">
        <v>0.88434</v>
      </c>
      <c r="F953" s="20">
        <v>27.6031</v>
      </c>
      <c r="G953" s="20">
        <v>2856.58</v>
      </c>
      <c r="H953" s="19">
        <v>0.894597</v>
      </c>
      <c r="I953" s="20">
        <v>17.236</v>
      </c>
      <c r="J953" s="20">
        <v>2120.93</v>
      </c>
      <c r="K953" s="19">
        <v>0.686979</v>
      </c>
      <c r="L953" s="20">
        <v>0.0409167</v>
      </c>
      <c r="M953" s="20">
        <v>1019.21</v>
      </c>
      <c r="N953" s="19">
        <v>0.0261768</v>
      </c>
      <c r="O953" s="20">
        <v>0.82251</v>
      </c>
      <c r="P953" s="20">
        <v>1664.66</v>
      </c>
      <c r="Q953" s="19">
        <v>0.623223</v>
      </c>
      <c r="R953" s="20">
        <v>0.558869</v>
      </c>
      <c r="S953" s="20">
        <v>139.968</v>
      </c>
      <c r="T953" s="19">
        <v>0</v>
      </c>
      <c r="U953" s="20">
        <v>0</v>
      </c>
      <c r="V953" s="20">
        <v>0</v>
      </c>
      <c r="W953" s="19">
        <v>0.989181</v>
      </c>
      <c r="X953" s="20">
        <v>0.631148</v>
      </c>
      <c r="Y953" s="20">
        <v>92.536</v>
      </c>
      <c r="Z953" s="19">
        <v>0.828168</v>
      </c>
      <c r="AA953" s="20">
        <v>3.54246</v>
      </c>
      <c r="AB953" s="20">
        <v>459.334</v>
      </c>
      <c r="AC953" s="19">
        <v>0</v>
      </c>
      <c r="AD953" s="20">
        <v>0</v>
      </c>
      <c r="AE953" s="20">
        <v>0</v>
      </c>
      <c r="AF953" s="19">
        <v>0.793257</v>
      </c>
      <c r="AG953" s="20">
        <v>0.00501068</v>
      </c>
      <c r="AH953" s="20">
        <v>222.016</v>
      </c>
      <c r="AI953" s="19">
        <v>0.71534</v>
      </c>
      <c r="AJ953" s="20">
        <v>0.026699</v>
      </c>
      <c r="AK953" s="20">
        <v>0.802273</v>
      </c>
      <c r="AL953" s="19">
        <v>0.829543</v>
      </c>
      <c r="AM953" s="20">
        <v>21.6342</v>
      </c>
      <c r="AN953" s="20">
        <v>447.523</v>
      </c>
      <c r="AO953" s="19">
        <v>0.95268</v>
      </c>
      <c r="AP953" s="20">
        <v>0.410518</v>
      </c>
      <c r="AQ953" s="20">
        <v>669.348</v>
      </c>
    </row>
    <row r="954" spans="1:4" ht="17.25">
      <c r="A954" s="10">
        <v>0.65902777777777799</v>
      </c>
      <c r="B954" s="19">
        <v>0.752104</v>
      </c>
      <c r="C954" s="20">
        <v>22.9149</v>
      </c>
      <c r="D954" s="20">
        <v>2084.07</v>
      </c>
      <c r="E954" s="19">
        <v>0.884376</v>
      </c>
      <c r="F954" s="20">
        <v>27.604</v>
      </c>
      <c r="G954" s="20">
        <v>2857.04</v>
      </c>
      <c r="H954" s="19">
        <v>0.894653</v>
      </c>
      <c r="I954" s="20">
        <v>17.2408</v>
      </c>
      <c r="J954" s="20">
        <v>2121.22</v>
      </c>
      <c r="K954" s="19">
        <v>0.688208</v>
      </c>
      <c r="L954" s="20">
        <v>0.0411205</v>
      </c>
      <c r="M954" s="20">
        <v>1019.21</v>
      </c>
      <c r="N954" s="19">
        <v>0.0209786</v>
      </c>
      <c r="O954" s="20">
        <v>0.646886</v>
      </c>
      <c r="P954" s="20">
        <v>1664.67</v>
      </c>
      <c r="Q954" s="19">
        <v>0.622745</v>
      </c>
      <c r="R954" s="20">
        <v>0.558082</v>
      </c>
      <c r="S954" s="20">
        <v>139.978</v>
      </c>
      <c r="T954" s="19">
        <v>0</v>
      </c>
      <c r="U954" s="20">
        <v>0</v>
      </c>
      <c r="V954" s="20">
        <v>0</v>
      </c>
      <c r="W954" s="19">
        <v>0.989162</v>
      </c>
      <c r="X954" s="20">
        <v>0.630565</v>
      </c>
      <c r="Y954" s="20">
        <v>92.5465</v>
      </c>
      <c r="Z954" s="19">
        <v>0.829091</v>
      </c>
      <c r="AA954" s="20">
        <v>3.54473</v>
      </c>
      <c r="AB954" s="20">
        <v>459.392</v>
      </c>
      <c r="AC954" s="19">
        <v>0</v>
      </c>
      <c r="AD954" s="20">
        <v>0</v>
      </c>
      <c r="AE954" s="20">
        <v>0</v>
      </c>
      <c r="AF954" s="19">
        <v>0.790207</v>
      </c>
      <c r="AG954" s="20">
        <v>0.0050003</v>
      </c>
      <c r="AH954" s="20">
        <v>222.016</v>
      </c>
      <c r="AI954" s="19">
        <v>0.714457</v>
      </c>
      <c r="AJ954" s="20">
        <v>0.0266444</v>
      </c>
      <c r="AK954" s="20">
        <v>0.802716</v>
      </c>
      <c r="AL954" s="19">
        <v>0.829379</v>
      </c>
      <c r="AM954" s="20">
        <v>21.6285</v>
      </c>
      <c r="AN954" s="20">
        <v>447.883</v>
      </c>
      <c r="AO954" s="19">
        <v>0.953072</v>
      </c>
      <c r="AP954" s="20">
        <v>0.410851</v>
      </c>
      <c r="AQ954" s="20">
        <v>669.355</v>
      </c>
    </row>
    <row r="955" spans="1:4" ht="17.25">
      <c r="A955" s="10">
        <v>0.65972222222222199</v>
      </c>
      <c r="B955" s="19">
        <v>0.751563</v>
      </c>
      <c r="C955" s="20">
        <v>23.1131</v>
      </c>
      <c r="D955" s="20">
        <v>2084.44</v>
      </c>
      <c r="E955" s="19">
        <v>0.883304</v>
      </c>
      <c r="F955" s="20">
        <v>27.6566</v>
      </c>
      <c r="G955" s="20">
        <v>2857.49</v>
      </c>
      <c r="H955" s="19">
        <v>0.894146</v>
      </c>
      <c r="I955" s="20">
        <v>17.2934</v>
      </c>
      <c r="J955" s="20">
        <v>2121.52</v>
      </c>
      <c r="K955" s="19">
        <v>0.688036</v>
      </c>
      <c r="L955" s="20">
        <v>0.0413445</v>
      </c>
      <c r="M955" s="20">
        <v>1019.22</v>
      </c>
      <c r="N955" s="19">
        <v>0.0185453</v>
      </c>
      <c r="O955" s="20">
        <v>0.570674</v>
      </c>
      <c r="P955" s="20">
        <v>1664.68</v>
      </c>
      <c r="Q955" s="19">
        <v>0.62377</v>
      </c>
      <c r="R955" s="20">
        <v>0.560879</v>
      </c>
      <c r="S955" s="20">
        <v>139.987</v>
      </c>
      <c r="T955" s="19">
        <v>0</v>
      </c>
      <c r="U955" s="20">
        <v>0</v>
      </c>
      <c r="V955" s="20">
        <v>0</v>
      </c>
      <c r="W955" s="19">
        <v>0.989242</v>
      </c>
      <c r="X955" s="20">
        <v>0.633172</v>
      </c>
      <c r="Y955" s="20">
        <v>92.5572</v>
      </c>
      <c r="Z955" s="19">
        <v>0.827599</v>
      </c>
      <c r="AA955" s="20">
        <v>3.56647</v>
      </c>
      <c r="AB955" s="20">
        <v>459.451</v>
      </c>
      <c r="AC955" s="19">
        <v>0</v>
      </c>
      <c r="AD955" s="20">
        <v>0</v>
      </c>
      <c r="AE955" s="20">
        <v>0</v>
      </c>
      <c r="AF955" s="19">
        <v>0.806112</v>
      </c>
      <c r="AG955" s="20">
        <v>0.0050947</v>
      </c>
      <c r="AH955" s="20">
        <v>222.016</v>
      </c>
      <c r="AI955" s="19">
        <v>0.713884</v>
      </c>
      <c r="AJ955" s="20">
        <v>0.0266792</v>
      </c>
      <c r="AK955" s="20">
        <v>0.803159</v>
      </c>
      <c r="AL955" s="19">
        <v>0.828941</v>
      </c>
      <c r="AM955" s="20">
        <v>21.672</v>
      </c>
      <c r="AN955" s="20">
        <v>448.25</v>
      </c>
      <c r="AO955" s="19">
        <v>0.952868</v>
      </c>
      <c r="AP955" s="20">
        <v>0.412657</v>
      </c>
      <c r="AQ955" s="20">
        <v>669.362</v>
      </c>
    </row>
    <row r="956" spans="1:4" ht="17.25">
      <c r="A956" s="10">
        <v>0.66041666666666698</v>
      </c>
      <c r="B956" s="19">
        <v>0.749297</v>
      </c>
      <c r="C956" s="20">
        <v>23.2079</v>
      </c>
      <c r="D956" s="20">
        <v>2084.85</v>
      </c>
      <c r="E956" s="19">
        <v>0.881992</v>
      </c>
      <c r="F956" s="20">
        <v>27.6491</v>
      </c>
      <c r="G956" s="20">
        <v>2857.96</v>
      </c>
      <c r="H956" s="19">
        <v>0.892976</v>
      </c>
      <c r="I956" s="20">
        <v>17.2738</v>
      </c>
      <c r="J956" s="20">
        <v>2121.8</v>
      </c>
      <c r="K956" s="19">
        <v>0.686773</v>
      </c>
      <c r="L956" s="20">
        <v>0.0415469</v>
      </c>
      <c r="M956" s="20">
        <v>1019.22</v>
      </c>
      <c r="N956" s="19">
        <v>0.0142912</v>
      </c>
      <c r="O956" s="20">
        <v>0.437831</v>
      </c>
      <c r="P956" s="20">
        <v>1664.69</v>
      </c>
      <c r="Q956" s="19">
        <v>0.621129</v>
      </c>
      <c r="R956" s="20">
        <v>0.561305</v>
      </c>
      <c r="S956" s="20">
        <v>139.996</v>
      </c>
      <c r="T956" s="19">
        <v>0</v>
      </c>
      <c r="U956" s="20">
        <v>0</v>
      </c>
      <c r="V956" s="20">
        <v>0</v>
      </c>
      <c r="W956" s="19">
        <v>0.989432</v>
      </c>
      <c r="X956" s="20">
        <v>0.635212</v>
      </c>
      <c r="Y956" s="20">
        <v>92.5676</v>
      </c>
      <c r="Z956" s="19">
        <v>0.82364</v>
      </c>
      <c r="AA956" s="20">
        <v>3.55825</v>
      </c>
      <c r="AB956" s="20">
        <v>459.513</v>
      </c>
      <c r="AC956" s="19">
        <v>0</v>
      </c>
      <c r="AD956" s="20">
        <v>0</v>
      </c>
      <c r="AE956" s="20">
        <v>0</v>
      </c>
      <c r="AF956" s="19">
        <v>0.794429</v>
      </c>
      <c r="AG956" s="20">
        <v>0.00514389</v>
      </c>
      <c r="AH956" s="20">
        <v>222.016</v>
      </c>
      <c r="AI956" s="19">
        <v>0.706552</v>
      </c>
      <c r="AJ956" s="20">
        <v>0.0269305</v>
      </c>
      <c r="AK956" s="20">
        <v>0.803605</v>
      </c>
      <c r="AL956" s="19">
        <v>0.765</v>
      </c>
      <c r="AM956" s="20">
        <v>6.56921</v>
      </c>
      <c r="AN956" s="20">
        <v>448.505</v>
      </c>
      <c r="AO956" s="19">
        <v>0.954994</v>
      </c>
      <c r="AP956" s="20">
        <v>0.417076</v>
      </c>
      <c r="AQ956" s="20">
        <v>669.369</v>
      </c>
    </row>
    <row r="957" spans="1:4" ht="17.25">
      <c r="A957" s="10">
        <v>0.66111111111111098</v>
      </c>
      <c r="B957" s="19">
        <v>0.755295</v>
      </c>
      <c r="C957" s="20">
        <v>23.2843</v>
      </c>
      <c r="D957" s="20">
        <v>2085.23</v>
      </c>
      <c r="E957" s="19">
        <v>0.883638</v>
      </c>
      <c r="F957" s="20">
        <v>27.627</v>
      </c>
      <c r="G957" s="20">
        <v>2858.41</v>
      </c>
      <c r="H957" s="19">
        <v>0.894336</v>
      </c>
      <c r="I957" s="20">
        <v>17.2708</v>
      </c>
      <c r="J957" s="20">
        <v>2122.08</v>
      </c>
      <c r="K957" s="19">
        <v>0.68736</v>
      </c>
      <c r="L957" s="20">
        <v>0.0411455</v>
      </c>
      <c r="M957" s="20">
        <v>1019.22</v>
      </c>
      <c r="N957" s="19">
        <v>0.023765</v>
      </c>
      <c r="O957" s="20">
        <v>0.740385</v>
      </c>
      <c r="P957" s="20">
        <v>1664.7</v>
      </c>
      <c r="Q957" s="19">
        <v>0.622526</v>
      </c>
      <c r="R957" s="20">
        <v>0.560648</v>
      </c>
      <c r="S957" s="20">
        <v>140.006</v>
      </c>
      <c r="T957" s="19">
        <v>0</v>
      </c>
      <c r="U957" s="20">
        <v>0</v>
      </c>
      <c r="V957" s="20">
        <v>0</v>
      </c>
      <c r="W957" s="19">
        <v>0.989318</v>
      </c>
      <c r="X957" s="20">
        <v>0.633546</v>
      </c>
      <c r="Y957" s="20">
        <v>92.5782</v>
      </c>
      <c r="Z957" s="19">
        <v>0.826261</v>
      </c>
      <c r="AA957" s="20">
        <v>3.54797</v>
      </c>
      <c r="AB957" s="20">
        <v>459.571</v>
      </c>
      <c r="AC957" s="19">
        <v>0</v>
      </c>
      <c r="AD957" s="20">
        <v>0</v>
      </c>
      <c r="AE957" s="20">
        <v>0</v>
      </c>
      <c r="AF957" s="19">
        <v>0.791396</v>
      </c>
      <c r="AG957" s="20">
        <v>0.00503464</v>
      </c>
      <c r="AH957" s="20">
        <v>222.016</v>
      </c>
      <c r="AI957" s="19">
        <v>0.712677</v>
      </c>
      <c r="AJ957" s="20">
        <v>0.0266805</v>
      </c>
      <c r="AK957" s="20">
        <v>0.804059</v>
      </c>
      <c r="AL957" s="19">
        <v>0.956981</v>
      </c>
      <c r="AM957" s="20">
        <v>0.388564</v>
      </c>
      <c r="AN957" s="20">
        <v>448.55</v>
      </c>
      <c r="AO957" s="19">
        <v>0.955947</v>
      </c>
      <c r="AP957" s="20">
        <v>0.415382</v>
      </c>
      <c r="AQ957" s="20">
        <v>669.376</v>
      </c>
    </row>
    <row r="958" spans="1:4" ht="17.25">
      <c r="A958" s="10">
        <v>0.66180555555555598</v>
      </c>
      <c r="B958" s="19">
        <v>0.741916</v>
      </c>
      <c r="C958" s="20">
        <v>22.3725</v>
      </c>
      <c r="D958" s="20">
        <v>2085.6</v>
      </c>
      <c r="E958" s="19">
        <v>0.882774</v>
      </c>
      <c r="F958" s="20">
        <v>27.61</v>
      </c>
      <c r="G958" s="20">
        <v>2858.88</v>
      </c>
      <c r="H958" s="19">
        <v>0.893778</v>
      </c>
      <c r="I958" s="20">
        <v>17.2641</v>
      </c>
      <c r="J958" s="20">
        <v>2122.37</v>
      </c>
      <c r="K958" s="19">
        <v>0.687264</v>
      </c>
      <c r="L958" s="20">
        <v>0.0412432</v>
      </c>
      <c r="M958" s="20">
        <v>1019.22</v>
      </c>
      <c r="N958" s="19">
        <v>0.0249839</v>
      </c>
      <c r="O958" s="20">
        <v>0.786616</v>
      </c>
      <c r="P958" s="20">
        <v>1664.71</v>
      </c>
      <c r="Q958" s="19">
        <v>0.620641</v>
      </c>
      <c r="R958" s="20">
        <v>0.557485</v>
      </c>
      <c r="S958" s="20">
        <v>140.015</v>
      </c>
      <c r="T958" s="19">
        <v>0</v>
      </c>
      <c r="U958" s="20">
        <v>0</v>
      </c>
      <c r="V958" s="20">
        <v>0</v>
      </c>
      <c r="W958" s="19">
        <v>0.989325</v>
      </c>
      <c r="X958" s="20">
        <v>0.633258</v>
      </c>
      <c r="Y958" s="20">
        <v>92.5887</v>
      </c>
      <c r="Z958" s="19">
        <v>0.826452</v>
      </c>
      <c r="AA958" s="20">
        <v>3.53419</v>
      </c>
      <c r="AB958" s="20">
        <v>459.63</v>
      </c>
      <c r="AC958" s="19">
        <v>0</v>
      </c>
      <c r="AD958" s="20">
        <v>0</v>
      </c>
      <c r="AE958" s="20">
        <v>0</v>
      </c>
      <c r="AF958" s="19">
        <v>0.795655</v>
      </c>
      <c r="AG958" s="20">
        <v>0.00505635</v>
      </c>
      <c r="AH958" s="20">
        <v>222.016</v>
      </c>
      <c r="AI958" s="19">
        <v>0.709968</v>
      </c>
      <c r="AJ958" s="20">
        <v>0.0267659</v>
      </c>
      <c r="AK958" s="20">
        <v>0.804498</v>
      </c>
      <c r="AL958" s="19">
        <v>0.956527</v>
      </c>
      <c r="AM958" s="20">
        <v>0.388622</v>
      </c>
      <c r="AN958" s="20">
        <v>448.556</v>
      </c>
      <c r="AO958" s="19">
        <v>0.955707</v>
      </c>
      <c r="AP958" s="20">
        <v>0.415522</v>
      </c>
      <c r="AQ958" s="20">
        <v>669.383</v>
      </c>
    </row>
    <row r="959" spans="1:4" ht="17.25">
      <c r="A959" s="10">
        <v>0.66249999999999998</v>
      </c>
      <c r="B959" s="19">
        <v>0.744406</v>
      </c>
      <c r="C959" s="20">
        <v>22.3573</v>
      </c>
      <c r="D959" s="20">
        <v>2085.98</v>
      </c>
      <c r="E959" s="19">
        <v>0.883644</v>
      </c>
      <c r="F959" s="20">
        <v>27.6077</v>
      </c>
      <c r="G959" s="20">
        <v>2859.35</v>
      </c>
      <c r="H959" s="19">
        <v>0.894446</v>
      </c>
      <c r="I959" s="20">
        <v>17.2577</v>
      </c>
      <c r="J959" s="20">
        <v>2122.65</v>
      </c>
      <c r="K959" s="19">
        <v>0.688106</v>
      </c>
      <c r="L959" s="20">
        <v>0.0411729</v>
      </c>
      <c r="M959" s="20">
        <v>1019.22</v>
      </c>
      <c r="N959" s="19">
        <v>0.0277343</v>
      </c>
      <c r="O959" s="20">
        <v>0.87122</v>
      </c>
      <c r="P959" s="20">
        <v>1664.72</v>
      </c>
      <c r="Q959" s="19">
        <v>0.623295</v>
      </c>
      <c r="R959" s="20">
        <v>0.5601</v>
      </c>
      <c r="S959" s="20">
        <v>140.024</v>
      </c>
      <c r="T959" s="19">
        <v>0</v>
      </c>
      <c r="U959" s="20">
        <v>0</v>
      </c>
      <c r="V959" s="20">
        <v>0</v>
      </c>
      <c r="W959" s="19">
        <v>0.989194</v>
      </c>
      <c r="X959" s="20">
        <v>0.631781</v>
      </c>
      <c r="Y959" s="20">
        <v>92.5992</v>
      </c>
      <c r="Z959" s="19">
        <v>0.82703</v>
      </c>
      <c r="AA959" s="20">
        <v>3.53724</v>
      </c>
      <c r="AB959" s="20">
        <v>459.688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222.016</v>
      </c>
      <c r="AI959" s="19">
        <v>0.709916</v>
      </c>
      <c r="AJ959" s="20">
        <v>0.0264069</v>
      </c>
      <c r="AK959" s="20">
        <v>0.804941</v>
      </c>
      <c r="AL959" s="19">
        <v>0.764421</v>
      </c>
      <c r="AM959" s="20">
        <v>6.49685</v>
      </c>
      <c r="AN959" s="20">
        <v>448.615</v>
      </c>
      <c r="AO959" s="19">
        <v>0.955023</v>
      </c>
      <c r="AP959" s="20">
        <v>0.413336</v>
      </c>
      <c r="AQ959" s="20">
        <v>669.39</v>
      </c>
    </row>
    <row r="960" spans="1:4" ht="17.25">
      <c r="A960" s="10">
        <v>0.66319444444444398</v>
      </c>
      <c r="B960" s="19">
        <v>0.746394</v>
      </c>
      <c r="C960" s="20">
        <v>22.3488</v>
      </c>
      <c r="D960" s="20">
        <v>2086.36</v>
      </c>
      <c r="E960" s="19">
        <v>0.884914</v>
      </c>
      <c r="F960" s="20">
        <v>27.6579</v>
      </c>
      <c r="G960" s="20">
        <v>2859.82</v>
      </c>
      <c r="H960" s="19">
        <v>0.894884</v>
      </c>
      <c r="I960" s="20">
        <v>17.281</v>
      </c>
      <c r="J960" s="20">
        <v>2122.95</v>
      </c>
      <c r="K960" s="19">
        <v>0.688616</v>
      </c>
      <c r="L960" s="20">
        <v>0.0410176</v>
      </c>
      <c r="M960" s="20">
        <v>1019.22</v>
      </c>
      <c r="N960" s="19">
        <v>0.0276036</v>
      </c>
      <c r="O960" s="20">
        <v>0.865602</v>
      </c>
      <c r="P960" s="20">
        <v>1664.74</v>
      </c>
      <c r="Q960" s="19">
        <v>0.62335</v>
      </c>
      <c r="R960" s="20">
        <v>0.560191</v>
      </c>
      <c r="S960" s="20">
        <v>140.034</v>
      </c>
      <c r="T960" s="19">
        <v>0</v>
      </c>
      <c r="U960" s="20">
        <v>0</v>
      </c>
      <c r="V960" s="20">
        <v>0</v>
      </c>
      <c r="W960" s="19">
        <v>0.989231</v>
      </c>
      <c r="X960" s="20">
        <v>0.632265</v>
      </c>
      <c r="Y960" s="20">
        <v>92.6098</v>
      </c>
      <c r="Z960" s="19">
        <v>0.828979</v>
      </c>
      <c r="AA960" s="20">
        <v>3.51619</v>
      </c>
      <c r="AB960" s="20">
        <v>459.746</v>
      </c>
      <c r="AC960" s="19">
        <v>0</v>
      </c>
      <c r="AD960" s="20">
        <v>0</v>
      </c>
      <c r="AE960" s="20">
        <v>0</v>
      </c>
      <c r="AF960" s="19">
        <v>0.888381</v>
      </c>
      <c r="AG960" s="20">
        <v>5.73125</v>
      </c>
      <c r="AH960" s="20">
        <v>222.057</v>
      </c>
      <c r="AI960" s="19">
        <v>0.713022</v>
      </c>
      <c r="AJ960" s="20">
        <v>0.0264961</v>
      </c>
      <c r="AK960" s="20">
        <v>0.805382</v>
      </c>
      <c r="AL960" s="19">
        <v>0.764457</v>
      </c>
      <c r="AM960" s="20">
        <v>6.50467</v>
      </c>
      <c r="AN960" s="20">
        <v>448.723</v>
      </c>
      <c r="AO960" s="19">
        <v>0.95545</v>
      </c>
      <c r="AP960" s="20">
        <v>0.414433</v>
      </c>
      <c r="AQ960" s="20">
        <v>669.397</v>
      </c>
    </row>
    <row r="961" spans="1:4" ht="17.25">
      <c r="A961" s="10">
        <v>0.66388888888888897</v>
      </c>
      <c r="B961" s="19">
        <v>0.747587</v>
      </c>
      <c r="C961" s="20">
        <v>22.3441</v>
      </c>
      <c r="D961" s="20">
        <v>2086.72</v>
      </c>
      <c r="E961" s="19">
        <v>0.885182</v>
      </c>
      <c r="F961" s="20">
        <v>27.6162</v>
      </c>
      <c r="G961" s="20">
        <v>2860.27</v>
      </c>
      <c r="H961" s="19">
        <v>0.895391</v>
      </c>
      <c r="I961" s="20">
        <v>17.2472</v>
      </c>
      <c r="J961" s="20">
        <v>2123.23</v>
      </c>
      <c r="K961" s="19">
        <v>0.689509</v>
      </c>
      <c r="L961" s="20">
        <v>0.0409016</v>
      </c>
      <c r="M961" s="20">
        <v>1019.22</v>
      </c>
      <c r="N961" s="19">
        <v>0.0283714</v>
      </c>
      <c r="O961" s="20">
        <v>0.886727</v>
      </c>
      <c r="P961" s="20">
        <v>1664.75</v>
      </c>
      <c r="Q961" s="19">
        <v>0.623664</v>
      </c>
      <c r="R961" s="20">
        <v>0.557409</v>
      </c>
      <c r="S961" s="20">
        <v>140.043</v>
      </c>
      <c r="T961" s="19">
        <v>0</v>
      </c>
      <c r="U961" s="20">
        <v>0</v>
      </c>
      <c r="V961" s="20">
        <v>0</v>
      </c>
      <c r="W961" s="19">
        <v>0.989067</v>
      </c>
      <c r="X961" s="20">
        <v>0.629545</v>
      </c>
      <c r="Y961" s="20">
        <v>92.6204</v>
      </c>
      <c r="Z961" s="19">
        <v>0.829128</v>
      </c>
      <c r="AA961" s="20">
        <v>3.52939</v>
      </c>
      <c r="AB961" s="20">
        <v>459.807</v>
      </c>
      <c r="AC961" s="19">
        <v>0</v>
      </c>
      <c r="AD961" s="20">
        <v>0</v>
      </c>
      <c r="AE961" s="20">
        <v>0</v>
      </c>
      <c r="AF961" s="19">
        <v>0.891042</v>
      </c>
      <c r="AG961" s="20">
        <v>5.88887</v>
      </c>
      <c r="AH961" s="20">
        <v>222.152</v>
      </c>
      <c r="AI961" s="19">
        <v>0.711964</v>
      </c>
      <c r="AJ961" s="20">
        <v>0.0261325</v>
      </c>
      <c r="AK961" s="20">
        <v>0.80582</v>
      </c>
      <c r="AL961" s="19">
        <v>0.764669</v>
      </c>
      <c r="AM961" s="20">
        <v>6.4916</v>
      </c>
      <c r="AN961" s="20">
        <v>448.832</v>
      </c>
      <c r="AO961" s="19">
        <v>0.95545</v>
      </c>
      <c r="AP961" s="20">
        <v>0.410943</v>
      </c>
      <c r="AQ961" s="20">
        <v>669.403</v>
      </c>
    </row>
    <row r="962" spans="1:4" ht="17.25">
      <c r="A962" s="10">
        <v>0.66458333333333297</v>
      </c>
      <c r="B962" s="19">
        <v>0.747643</v>
      </c>
      <c r="C962" s="20">
        <v>22.4242</v>
      </c>
      <c r="D962" s="20">
        <v>2087.1</v>
      </c>
      <c r="E962" s="19">
        <v>0.884938</v>
      </c>
      <c r="F962" s="20">
        <v>27.6037</v>
      </c>
      <c r="G962" s="20">
        <v>2860.71</v>
      </c>
      <c r="H962" s="19">
        <v>0.895146</v>
      </c>
      <c r="I962" s="20">
        <v>17.2253</v>
      </c>
      <c r="J962" s="20">
        <v>2123.52</v>
      </c>
      <c r="K962" s="19">
        <v>0.689278</v>
      </c>
      <c r="L962" s="20">
        <v>0.0409066</v>
      </c>
      <c r="M962" s="20">
        <v>1019.22</v>
      </c>
      <c r="N962" s="19">
        <v>0.0276011</v>
      </c>
      <c r="O962" s="20">
        <v>0.862259</v>
      </c>
      <c r="P962" s="20">
        <v>1664.76</v>
      </c>
      <c r="Q962" s="19">
        <v>0.624223</v>
      </c>
      <c r="R962" s="20">
        <v>0.557272</v>
      </c>
      <c r="S962" s="20">
        <v>140.052</v>
      </c>
      <c r="T962" s="19">
        <v>0</v>
      </c>
      <c r="U962" s="20">
        <v>0</v>
      </c>
      <c r="V962" s="20">
        <v>0</v>
      </c>
      <c r="W962" s="19">
        <v>0.988994</v>
      </c>
      <c r="X962" s="20">
        <v>0.628423</v>
      </c>
      <c r="Y962" s="20">
        <v>92.6307</v>
      </c>
      <c r="Z962" s="19">
        <v>0.827822</v>
      </c>
      <c r="AA962" s="20">
        <v>3.5218</v>
      </c>
      <c r="AB962" s="20">
        <v>459.865</v>
      </c>
      <c r="AC962" s="19">
        <v>0</v>
      </c>
      <c r="AD962" s="20">
        <v>0</v>
      </c>
      <c r="AE962" s="20">
        <v>0</v>
      </c>
      <c r="AF962" s="19">
        <v>0.890028</v>
      </c>
      <c r="AG962" s="20">
        <v>5.85807</v>
      </c>
      <c r="AH962" s="20">
        <v>222.249</v>
      </c>
      <c r="AI962" s="19">
        <v>0.710778</v>
      </c>
      <c r="AJ962" s="20">
        <v>0.0262251</v>
      </c>
      <c r="AK962" s="20">
        <v>0.806257</v>
      </c>
      <c r="AL962" s="19">
        <v>0.764637</v>
      </c>
      <c r="AM962" s="20">
        <v>6.47552</v>
      </c>
      <c r="AN962" s="20">
        <v>448.94</v>
      </c>
      <c r="AO962" s="19">
        <v>0.955221</v>
      </c>
      <c r="AP962" s="20">
        <v>0.410205</v>
      </c>
      <c r="AQ962" s="20">
        <v>669.41</v>
      </c>
    </row>
    <row r="963" spans="1:4" ht="17.25">
      <c r="A963" s="10">
        <v>0.66527777777777797</v>
      </c>
      <c r="B963" s="19">
        <v>0.747957</v>
      </c>
      <c r="C963" s="20">
        <v>22.5455</v>
      </c>
      <c r="D963" s="20">
        <v>2087.47</v>
      </c>
      <c r="E963" s="19">
        <v>0.884289</v>
      </c>
      <c r="F963" s="20">
        <v>27.5634</v>
      </c>
      <c r="G963" s="20">
        <v>2861.18</v>
      </c>
      <c r="H963" s="19">
        <v>0.89503</v>
      </c>
      <c r="I963" s="20">
        <v>17.2302</v>
      </c>
      <c r="J963" s="20">
        <v>2123.81</v>
      </c>
      <c r="K963" s="19">
        <v>0.689001</v>
      </c>
      <c r="L963" s="20">
        <v>0.04104</v>
      </c>
      <c r="M963" s="20">
        <v>1019.22</v>
      </c>
      <c r="N963" s="19">
        <v>0.0260219</v>
      </c>
      <c r="O963" s="20">
        <v>0.81195</v>
      </c>
      <c r="P963" s="20">
        <v>1664.78</v>
      </c>
      <c r="Q963" s="19">
        <v>0.623265</v>
      </c>
      <c r="R963" s="20">
        <v>0.557338</v>
      </c>
      <c r="S963" s="20">
        <v>140.061</v>
      </c>
      <c r="T963" s="19">
        <v>0</v>
      </c>
      <c r="U963" s="20">
        <v>0</v>
      </c>
      <c r="V963" s="20">
        <v>0</v>
      </c>
      <c r="W963" s="19">
        <v>0.989098</v>
      </c>
      <c r="X963" s="20">
        <v>0.629899</v>
      </c>
      <c r="Y963" s="20">
        <v>92.6414</v>
      </c>
      <c r="Z963" s="19">
        <v>0.827968</v>
      </c>
      <c r="AA963" s="20">
        <v>3.51034</v>
      </c>
      <c r="AB963" s="20">
        <v>459.924</v>
      </c>
      <c r="AC963" s="19">
        <v>0</v>
      </c>
      <c r="AD963" s="20">
        <v>0</v>
      </c>
      <c r="AE963" s="20">
        <v>0</v>
      </c>
      <c r="AF963" s="19">
        <v>0.888813</v>
      </c>
      <c r="AG963" s="20">
        <v>5.75415</v>
      </c>
      <c r="AH963" s="20">
        <v>222.345</v>
      </c>
      <c r="AI963" s="19">
        <v>0.707396</v>
      </c>
      <c r="AJ963" s="20">
        <v>0.026239</v>
      </c>
      <c r="AK963" s="20">
        <v>0.806694</v>
      </c>
      <c r="AL963" s="19">
        <v>0.76436</v>
      </c>
      <c r="AM963" s="20">
        <v>6.4759</v>
      </c>
      <c r="AN963" s="20">
        <v>449.048</v>
      </c>
      <c r="AO963" s="19">
        <v>0.955463</v>
      </c>
      <c r="AP963" s="20">
        <v>0.4118</v>
      </c>
      <c r="AQ963" s="20">
        <v>669.417</v>
      </c>
    </row>
    <row r="964" spans="1:4" ht="17.25">
      <c r="A964" s="10">
        <v>0.66597222222222197</v>
      </c>
      <c r="B964" s="19">
        <v>0.74047</v>
      </c>
      <c r="C964" s="20">
        <v>21.6453</v>
      </c>
      <c r="D964" s="20">
        <v>2087.84</v>
      </c>
      <c r="E964" s="19">
        <v>0.8854</v>
      </c>
      <c r="F964" s="20">
        <v>27.5665</v>
      </c>
      <c r="G964" s="20">
        <v>2861.63</v>
      </c>
      <c r="H964" s="19">
        <v>0.89607</v>
      </c>
      <c r="I964" s="20">
        <v>17.2449</v>
      </c>
      <c r="J964" s="20">
        <v>2124.09</v>
      </c>
      <c r="K964" s="19">
        <v>0.689931</v>
      </c>
      <c r="L964" s="20">
        <v>0.040671</v>
      </c>
      <c r="M964" s="20">
        <v>1019.22</v>
      </c>
      <c r="N964" s="19">
        <v>0.029167</v>
      </c>
      <c r="O964" s="20">
        <v>0.908704</v>
      </c>
      <c r="P964" s="20">
        <v>1664.79</v>
      </c>
      <c r="Q964" s="19">
        <v>0.626353</v>
      </c>
      <c r="R964" s="20">
        <v>0.559311</v>
      </c>
      <c r="S964" s="20">
        <v>140.071</v>
      </c>
      <c r="T964" s="19">
        <v>0</v>
      </c>
      <c r="U964" s="20">
        <v>0</v>
      </c>
      <c r="V964" s="20">
        <v>0</v>
      </c>
      <c r="W964" s="19">
        <v>0.988949</v>
      </c>
      <c r="X964" s="20">
        <v>0.627315</v>
      </c>
      <c r="Y964" s="20">
        <v>92.6517</v>
      </c>
      <c r="Z964" s="19">
        <v>0.826374</v>
      </c>
      <c r="AA964" s="20">
        <v>3.50339</v>
      </c>
      <c r="AB964" s="20">
        <v>459.984</v>
      </c>
      <c r="AC964" s="19">
        <v>0</v>
      </c>
      <c r="AD964" s="20">
        <v>0</v>
      </c>
      <c r="AE964" s="20">
        <v>0</v>
      </c>
      <c r="AF964" s="19">
        <v>0.88717</v>
      </c>
      <c r="AG964" s="20">
        <v>5.71564</v>
      </c>
      <c r="AH964" s="20">
        <v>222.444</v>
      </c>
      <c r="AI964" s="19">
        <v>0.712996</v>
      </c>
      <c r="AJ964" s="20">
        <v>0.0262382</v>
      </c>
      <c r="AK964" s="20">
        <v>0.807132</v>
      </c>
      <c r="AL964" s="19">
        <v>0.66717</v>
      </c>
      <c r="AM964" s="20">
        <v>15.8835</v>
      </c>
      <c r="AN964" s="20">
        <v>449.158</v>
      </c>
      <c r="AO964" s="19">
        <v>0.954016</v>
      </c>
      <c r="AP964" s="20">
        <v>0.406487</v>
      </c>
      <c r="AQ964" s="20">
        <v>669.424</v>
      </c>
    </row>
    <row r="965" spans="1:4" ht="17.25">
      <c r="A965" s="10">
        <v>0.66666666666666696</v>
      </c>
      <c r="B965" s="19">
        <v>0.734173</v>
      </c>
      <c r="C965" s="20">
        <v>21.7236</v>
      </c>
      <c r="D965" s="20">
        <v>2088.17</v>
      </c>
      <c r="E965" s="19">
        <v>0.883181</v>
      </c>
      <c r="F965" s="20">
        <v>27.5942</v>
      </c>
      <c r="G965" s="20">
        <v>2862.06</v>
      </c>
      <c r="H965" s="19">
        <v>0.893773</v>
      </c>
      <c r="I965" s="20">
        <v>17.2524</v>
      </c>
      <c r="J965" s="20">
        <v>2124.35</v>
      </c>
      <c r="K965" s="19">
        <v>0.688158</v>
      </c>
      <c r="L965" s="20">
        <v>0.0412604</v>
      </c>
      <c r="M965" s="20">
        <v>1019.22</v>
      </c>
      <c r="N965" s="19">
        <v>0.0237206</v>
      </c>
      <c r="O965" s="20">
        <v>0.743103</v>
      </c>
      <c r="P965" s="20">
        <v>1664.8</v>
      </c>
      <c r="Q965" s="19">
        <v>0.622922</v>
      </c>
      <c r="R965" s="20">
        <v>0.559144</v>
      </c>
      <c r="S965" s="20">
        <v>140.08</v>
      </c>
      <c r="T965" s="19">
        <v>0</v>
      </c>
      <c r="U965" s="20">
        <v>0</v>
      </c>
      <c r="V965" s="20">
        <v>0</v>
      </c>
      <c r="W965" s="19">
        <v>0.989163</v>
      </c>
      <c r="X965" s="20">
        <v>0.631298</v>
      </c>
      <c r="Y965" s="20">
        <v>92.6622</v>
      </c>
      <c r="Z965" s="19">
        <v>0.824947</v>
      </c>
      <c r="AA965" s="20">
        <v>3.50259</v>
      </c>
      <c r="AB965" s="20">
        <v>460.042</v>
      </c>
      <c r="AC965" s="19">
        <v>0</v>
      </c>
      <c r="AD965" s="20">
        <v>0</v>
      </c>
      <c r="AE965" s="20">
        <v>0</v>
      </c>
      <c r="AF965" s="19">
        <v>0.88455</v>
      </c>
      <c r="AG965" s="20">
        <v>5.63145</v>
      </c>
      <c r="AH965" s="20">
        <v>222.539</v>
      </c>
      <c r="AI965" s="19">
        <v>0.708286</v>
      </c>
      <c r="AJ965" s="20">
        <v>0.0264103</v>
      </c>
      <c r="AK965" s="20">
        <v>0.80757</v>
      </c>
      <c r="AL965" s="19">
        <v>0.956619</v>
      </c>
      <c r="AM965" s="20">
        <v>0.386796</v>
      </c>
      <c r="AN965" s="20">
        <v>449.298</v>
      </c>
      <c r="AO965" s="19">
        <v>0.9558</v>
      </c>
      <c r="AP965" s="20">
        <v>0.413149</v>
      </c>
      <c r="AQ965" s="20">
        <v>669.431</v>
      </c>
    </row>
    <row r="966" spans="1:4" ht="17.25">
      <c r="A966" s="10">
        <v>0.66736111111111096</v>
      </c>
      <c r="B966" s="19">
        <v>0.733559</v>
      </c>
      <c r="C966" s="20">
        <v>21.6465</v>
      </c>
      <c r="D966" s="20">
        <v>2088.52</v>
      </c>
      <c r="E966" s="19">
        <v>0.883035</v>
      </c>
      <c r="F966" s="20">
        <v>27.5328</v>
      </c>
      <c r="G966" s="20">
        <v>2862.51</v>
      </c>
      <c r="H966" s="19">
        <v>0.893906</v>
      </c>
      <c r="I966" s="20">
        <v>17.2288</v>
      </c>
      <c r="J966" s="20">
        <v>2124.64</v>
      </c>
      <c r="K966" s="19">
        <v>0.688731</v>
      </c>
      <c r="L966" s="20">
        <v>0.0413631</v>
      </c>
      <c r="M966" s="20">
        <v>1019.22</v>
      </c>
      <c r="N966" s="19">
        <v>0.0233942</v>
      </c>
      <c r="O966" s="20">
        <v>0.730581</v>
      </c>
      <c r="P966" s="20">
        <v>1664.82</v>
      </c>
      <c r="Q966" s="19">
        <v>0.623638</v>
      </c>
      <c r="R966" s="20">
        <v>0.560394</v>
      </c>
      <c r="S966" s="20">
        <v>140.089</v>
      </c>
      <c r="T966" s="19">
        <v>0</v>
      </c>
      <c r="U966" s="20">
        <v>0</v>
      </c>
      <c r="V966" s="20">
        <v>0</v>
      </c>
      <c r="W966" s="19">
        <v>0.989142</v>
      </c>
      <c r="X966" s="20">
        <v>0.632387</v>
      </c>
      <c r="Y966" s="20">
        <v>92.6729</v>
      </c>
      <c r="Z966" s="19">
        <v>0.826315</v>
      </c>
      <c r="AA966" s="20">
        <v>3.52309</v>
      </c>
      <c r="AB966" s="20">
        <v>460.1</v>
      </c>
      <c r="AC966" s="19">
        <v>0</v>
      </c>
      <c r="AD966" s="20">
        <v>0</v>
      </c>
      <c r="AE966" s="20">
        <v>0</v>
      </c>
      <c r="AF966" s="19">
        <v>0.885753</v>
      </c>
      <c r="AG966" s="20">
        <v>5.68719</v>
      </c>
      <c r="AH966" s="20">
        <v>222.631</v>
      </c>
      <c r="AI966" s="19">
        <v>0.709031</v>
      </c>
      <c r="AJ966" s="20">
        <v>0.02653</v>
      </c>
      <c r="AK966" s="20">
        <v>0.808011</v>
      </c>
      <c r="AL966" s="19">
        <v>0.956976</v>
      </c>
      <c r="AM966" s="20">
        <v>0.387168</v>
      </c>
      <c r="AN966" s="20">
        <v>449.305</v>
      </c>
      <c r="AO966" s="19">
        <v>0.956103</v>
      </c>
      <c r="AP966" s="20">
        <v>0.414407</v>
      </c>
      <c r="AQ966" s="20">
        <v>669.438</v>
      </c>
    </row>
    <row r="967" spans="1:4" ht="17.25">
      <c r="A967" s="10">
        <v>0.66805555555555596</v>
      </c>
      <c r="B967" s="19">
        <v>0.733176</v>
      </c>
      <c r="C967" s="20">
        <v>21.6704</v>
      </c>
      <c r="D967" s="20">
        <v>2088.89</v>
      </c>
      <c r="E967" s="19">
        <v>0.882666</v>
      </c>
      <c r="F967" s="20">
        <v>27.5198</v>
      </c>
      <c r="G967" s="20">
        <v>2862.98</v>
      </c>
      <c r="H967" s="19">
        <v>0.893842</v>
      </c>
      <c r="I967" s="20">
        <v>17.2401</v>
      </c>
      <c r="J967" s="20">
        <v>2124.93</v>
      </c>
      <c r="K967" s="19">
        <v>0.687345</v>
      </c>
      <c r="L967" s="20">
        <v>0.0412906</v>
      </c>
      <c r="M967" s="20">
        <v>1019.22</v>
      </c>
      <c r="N967" s="19">
        <v>0.0213387</v>
      </c>
      <c r="O967" s="20">
        <v>0.66663</v>
      </c>
      <c r="P967" s="20">
        <v>1664.83</v>
      </c>
      <c r="Q967" s="19">
        <v>0.621838</v>
      </c>
      <c r="R967" s="20">
        <v>0.558846</v>
      </c>
      <c r="S967" s="20">
        <v>140.099</v>
      </c>
      <c r="T967" s="19">
        <v>0</v>
      </c>
      <c r="U967" s="20">
        <v>0</v>
      </c>
      <c r="V967" s="20">
        <v>0</v>
      </c>
      <c r="W967" s="19">
        <v>0.98915</v>
      </c>
      <c r="X967" s="20">
        <v>0.632706</v>
      </c>
      <c r="Y967" s="20">
        <v>92.6833</v>
      </c>
      <c r="Z967" s="19">
        <v>0.826551</v>
      </c>
      <c r="AA967" s="20">
        <v>3.53057</v>
      </c>
      <c r="AB967" s="20">
        <v>460.158</v>
      </c>
      <c r="AC967" s="19">
        <v>0</v>
      </c>
      <c r="AD967" s="20">
        <v>0</v>
      </c>
      <c r="AE967" s="20">
        <v>0</v>
      </c>
      <c r="AF967" s="19">
        <v>0.886485</v>
      </c>
      <c r="AG967" s="20">
        <v>5.69773</v>
      </c>
      <c r="AH967" s="20">
        <v>222.725</v>
      </c>
      <c r="AI967" s="19">
        <v>0.701989</v>
      </c>
      <c r="AJ967" s="20">
        <v>0.0264534</v>
      </c>
      <c r="AK967" s="20">
        <v>0.808451</v>
      </c>
      <c r="AL967" s="19">
        <v>0.956844</v>
      </c>
      <c r="AM967" s="20">
        <v>0.388013</v>
      </c>
      <c r="AN967" s="20">
        <v>449.311</v>
      </c>
      <c r="AO967" s="19">
        <v>0.95611</v>
      </c>
      <c r="AP967" s="20">
        <v>0.415517</v>
      </c>
      <c r="AQ967" s="20">
        <v>669.445</v>
      </c>
    </row>
    <row r="968" spans="1:4" ht="17.25">
      <c r="A968" s="10">
        <v>0.66874999999999996</v>
      </c>
      <c r="B968" s="19">
        <v>0.730383</v>
      </c>
      <c r="C968" s="20">
        <v>21.6285</v>
      </c>
      <c r="D968" s="20">
        <v>2089.25</v>
      </c>
      <c r="E968" s="19">
        <v>0.8819</v>
      </c>
      <c r="F968" s="20">
        <v>27.5498</v>
      </c>
      <c r="G968" s="20">
        <v>2863.44</v>
      </c>
      <c r="H968" s="19">
        <v>0.893169</v>
      </c>
      <c r="I968" s="20">
        <v>17.2311</v>
      </c>
      <c r="J968" s="20">
        <v>2125.22</v>
      </c>
      <c r="K968" s="19">
        <v>0.685892</v>
      </c>
      <c r="L968" s="20">
        <v>0.0413641</v>
      </c>
      <c r="M968" s="20">
        <v>1019.22</v>
      </c>
      <c r="N968" s="19">
        <v>0.0161917</v>
      </c>
      <c r="O968" s="20">
        <v>0.498943</v>
      </c>
      <c r="P968" s="20">
        <v>1664.84</v>
      </c>
      <c r="Q968" s="19">
        <v>0.621368</v>
      </c>
      <c r="R968" s="20">
        <v>0.558652</v>
      </c>
      <c r="S968" s="20">
        <v>140.108</v>
      </c>
      <c r="T968" s="19">
        <v>0</v>
      </c>
      <c r="U968" s="20">
        <v>0</v>
      </c>
      <c r="V968" s="20">
        <v>0</v>
      </c>
      <c r="W968" s="19">
        <v>0.989192</v>
      </c>
      <c r="X968" s="20">
        <v>0.63312</v>
      </c>
      <c r="Y968" s="20">
        <v>92.6938</v>
      </c>
      <c r="Z968" s="19">
        <v>0.825679</v>
      </c>
      <c r="AA968" s="20">
        <v>3.53112</v>
      </c>
      <c r="AB968" s="20">
        <v>460.216</v>
      </c>
      <c r="AC968" s="19">
        <v>0</v>
      </c>
      <c r="AD968" s="20">
        <v>0</v>
      </c>
      <c r="AE968" s="20">
        <v>0</v>
      </c>
      <c r="AF968" s="19">
        <v>0.885044</v>
      </c>
      <c r="AG968" s="20">
        <v>5.67995</v>
      </c>
      <c r="AH968" s="20">
        <v>222.82</v>
      </c>
      <c r="AI968" s="19">
        <v>0.707751</v>
      </c>
      <c r="AJ968" s="20">
        <v>0.0265523</v>
      </c>
      <c r="AK968" s="20">
        <v>0.808894</v>
      </c>
      <c r="AL968" s="19">
        <v>0.956625</v>
      </c>
      <c r="AM968" s="20">
        <v>0.387398</v>
      </c>
      <c r="AN968" s="20">
        <v>449.318</v>
      </c>
      <c r="AO968" s="19">
        <v>0.955722</v>
      </c>
      <c r="AP968" s="20">
        <v>0.414493</v>
      </c>
      <c r="AQ968" s="20">
        <v>669.452</v>
      </c>
    </row>
    <row r="969" spans="1:4" ht="17.25">
      <c r="A969" s="10">
        <v>0.66944444444444495</v>
      </c>
      <c r="B969" s="19">
        <v>0.732283</v>
      </c>
      <c r="C969" s="20">
        <v>21.7768</v>
      </c>
      <c r="D969" s="20">
        <v>2089.6</v>
      </c>
      <c r="E969" s="19">
        <v>0.882306</v>
      </c>
      <c r="F969" s="20">
        <v>27.6209</v>
      </c>
      <c r="G969" s="20">
        <v>2863.91</v>
      </c>
      <c r="H969" s="19">
        <v>0.893146</v>
      </c>
      <c r="I969" s="20">
        <v>17.2534</v>
      </c>
      <c r="J969" s="20">
        <v>2125.51</v>
      </c>
      <c r="K969" s="19">
        <v>0.686826</v>
      </c>
      <c r="L969" s="20">
        <v>0.0413554</v>
      </c>
      <c r="M969" s="20">
        <v>1019.22</v>
      </c>
      <c r="N969" s="19">
        <v>0.016562</v>
      </c>
      <c r="O969" s="20">
        <v>0.510299</v>
      </c>
      <c r="P969" s="20">
        <v>1664.85</v>
      </c>
      <c r="Q969" s="19">
        <v>0.623433</v>
      </c>
      <c r="R969" s="20">
        <v>0.563085</v>
      </c>
      <c r="S969" s="20">
        <v>140.117</v>
      </c>
      <c r="T969" s="19">
        <v>0</v>
      </c>
      <c r="U969" s="20">
        <v>0</v>
      </c>
      <c r="V969" s="20">
        <v>0</v>
      </c>
      <c r="W969" s="19">
        <v>0.989287</v>
      </c>
      <c r="X969" s="20">
        <v>0.632832</v>
      </c>
      <c r="Y969" s="20">
        <v>92.7046</v>
      </c>
      <c r="Z969" s="19">
        <v>0.825075</v>
      </c>
      <c r="AA969" s="20">
        <v>3.51491</v>
      </c>
      <c r="AB969" s="20">
        <v>460.274</v>
      </c>
      <c r="AC969" s="19">
        <v>0</v>
      </c>
      <c r="AD969" s="20">
        <v>0</v>
      </c>
      <c r="AE969" s="20">
        <v>0</v>
      </c>
      <c r="AF969" s="19">
        <v>0.884445</v>
      </c>
      <c r="AG969" s="20">
        <v>5.6398</v>
      </c>
      <c r="AH969" s="20">
        <v>222.912</v>
      </c>
      <c r="AI969" s="19">
        <v>0.708176</v>
      </c>
      <c r="AJ969" s="20">
        <v>0.0265722</v>
      </c>
      <c r="AK969" s="20">
        <v>0.809338</v>
      </c>
      <c r="AL969" s="19">
        <v>0.957202</v>
      </c>
      <c r="AM969" s="20">
        <v>0.38828</v>
      </c>
      <c r="AN969" s="20">
        <v>449.324</v>
      </c>
      <c r="AO969" s="19">
        <v>0.955773</v>
      </c>
      <c r="AP969" s="20">
        <v>0.414186</v>
      </c>
      <c r="AQ969" s="20">
        <v>669.458</v>
      </c>
    </row>
    <row r="970" spans="1:4" ht="17.25">
      <c r="A970" s="10">
        <v>0.67013888888888895</v>
      </c>
      <c r="B970" s="19">
        <v>0.733287</v>
      </c>
      <c r="C970" s="20">
        <v>21.856</v>
      </c>
      <c r="D970" s="20">
        <v>2089.97</v>
      </c>
      <c r="E970" s="19">
        <v>0.882424</v>
      </c>
      <c r="F970" s="20">
        <v>27.6598</v>
      </c>
      <c r="G970" s="20">
        <v>2864.36</v>
      </c>
      <c r="H970" s="19">
        <v>0.892972</v>
      </c>
      <c r="I970" s="20">
        <v>17.2111</v>
      </c>
      <c r="J970" s="20">
        <v>2125.79</v>
      </c>
      <c r="K970" s="19">
        <v>0.687091</v>
      </c>
      <c r="L970" s="20">
        <v>0.0413661</v>
      </c>
      <c r="M970" s="20">
        <v>1019.23</v>
      </c>
      <c r="N970" s="19">
        <v>0.0126234</v>
      </c>
      <c r="O970" s="20">
        <v>0.383543</v>
      </c>
      <c r="P970" s="20">
        <v>1664.86</v>
      </c>
      <c r="Q970" s="19">
        <v>0.622049</v>
      </c>
      <c r="R970" s="20">
        <v>0.560109</v>
      </c>
      <c r="S970" s="20">
        <v>140.127</v>
      </c>
      <c r="T970" s="19">
        <v>0</v>
      </c>
      <c r="U970" s="20">
        <v>0</v>
      </c>
      <c r="V970" s="20">
        <v>0</v>
      </c>
      <c r="W970" s="19">
        <v>0.989198</v>
      </c>
      <c r="X970" s="20">
        <v>0.632068</v>
      </c>
      <c r="Y970" s="20">
        <v>92.7151</v>
      </c>
      <c r="Z970" s="19">
        <v>0.821792</v>
      </c>
      <c r="AA970" s="20">
        <v>3.50576</v>
      </c>
      <c r="AB970" s="20">
        <v>460.335</v>
      </c>
      <c r="AC970" s="19">
        <v>0</v>
      </c>
      <c r="AD970" s="20">
        <v>0</v>
      </c>
      <c r="AE970" s="20">
        <v>0</v>
      </c>
      <c r="AF970" s="19">
        <v>0.882109</v>
      </c>
      <c r="AG970" s="20">
        <v>5.60536</v>
      </c>
      <c r="AH970" s="20">
        <v>223.009</v>
      </c>
      <c r="AI970" s="19">
        <v>0.711216</v>
      </c>
      <c r="AJ970" s="20">
        <v>0.0266345</v>
      </c>
      <c r="AK970" s="20">
        <v>0.809782</v>
      </c>
      <c r="AL970" s="19">
        <v>0.762477</v>
      </c>
      <c r="AM970" s="20">
        <v>6.45356</v>
      </c>
      <c r="AN970" s="20">
        <v>449.38</v>
      </c>
      <c r="AO970" s="19">
        <v>0.954937</v>
      </c>
      <c r="AP970" s="20">
        <v>0.413047</v>
      </c>
      <c r="AQ970" s="20">
        <v>669.465</v>
      </c>
    </row>
    <row r="971" spans="1:4" ht="17.25">
      <c r="A971" s="10">
        <v>0.67083333333333295</v>
      </c>
      <c r="B971" s="19">
        <v>0.730578</v>
      </c>
      <c r="C971" s="20">
        <v>21.9967</v>
      </c>
      <c r="D971" s="20">
        <v>2090.33</v>
      </c>
      <c r="E971" s="19">
        <v>0.880709</v>
      </c>
      <c r="F971" s="20">
        <v>27.6659</v>
      </c>
      <c r="G971" s="20">
        <v>2864.81</v>
      </c>
      <c r="H971" s="19">
        <v>0.891766</v>
      </c>
      <c r="I971" s="20">
        <v>17.2369</v>
      </c>
      <c r="J971" s="20">
        <v>2126.08</v>
      </c>
      <c r="K971" s="19">
        <v>0.685016</v>
      </c>
      <c r="L971" s="20">
        <v>0.0416722</v>
      </c>
      <c r="M971" s="20">
        <v>1019.23</v>
      </c>
      <c r="N971" s="19">
        <v>0.00879336</v>
      </c>
      <c r="O971" s="20">
        <v>0.26741</v>
      </c>
      <c r="P971" s="20">
        <v>1664.86</v>
      </c>
      <c r="Q971" s="19">
        <v>0.62071</v>
      </c>
      <c r="R971" s="20">
        <v>0.561747</v>
      </c>
      <c r="S971" s="20">
        <v>140.136</v>
      </c>
      <c r="T971" s="19">
        <v>0</v>
      </c>
      <c r="U971" s="20">
        <v>0</v>
      </c>
      <c r="V971" s="20">
        <v>0</v>
      </c>
      <c r="W971" s="19">
        <v>0.989371</v>
      </c>
      <c r="X971" s="20">
        <v>0.635557</v>
      </c>
      <c r="Y971" s="20">
        <v>92.7255</v>
      </c>
      <c r="Z971" s="19">
        <v>0.820727</v>
      </c>
      <c r="AA971" s="20">
        <v>3.50834</v>
      </c>
      <c r="AB971" s="20">
        <v>460.392</v>
      </c>
      <c r="AC971" s="19">
        <v>0</v>
      </c>
      <c r="AD971" s="20">
        <v>0</v>
      </c>
      <c r="AE971" s="20">
        <v>0</v>
      </c>
      <c r="AF971" s="19">
        <v>0.87961</v>
      </c>
      <c r="AG971" s="20">
        <v>5.53378</v>
      </c>
      <c r="AH971" s="20">
        <v>223.102</v>
      </c>
      <c r="AI971" s="19">
        <v>0.709558</v>
      </c>
      <c r="AJ971" s="20">
        <v>0.0268055</v>
      </c>
      <c r="AK971" s="20">
        <v>0.810236</v>
      </c>
      <c r="AL971" s="19">
        <v>0.761871</v>
      </c>
      <c r="AM971" s="20">
        <v>6.48039</v>
      </c>
      <c r="AN971" s="20">
        <v>449.487</v>
      </c>
      <c r="AO971" s="19">
        <v>0.954811</v>
      </c>
      <c r="AP971" s="20">
        <v>0.416098</v>
      </c>
      <c r="AQ971" s="20">
        <v>669.472</v>
      </c>
    </row>
    <row r="972" spans="1:4" ht="17.25">
      <c r="A972" s="10">
        <v>0.67152777777777795</v>
      </c>
      <c r="B972" s="19">
        <v>0.732435</v>
      </c>
      <c r="C972" s="20">
        <v>22.1069</v>
      </c>
      <c r="D972" s="20">
        <v>2090.72</v>
      </c>
      <c r="E972" s="19">
        <v>0.880545</v>
      </c>
      <c r="F972" s="20">
        <v>27.6996</v>
      </c>
      <c r="G972" s="20">
        <v>2865.28</v>
      </c>
      <c r="H972" s="19">
        <v>0.891483</v>
      </c>
      <c r="I972" s="20">
        <v>17.2154</v>
      </c>
      <c r="J972" s="20">
        <v>2126.37</v>
      </c>
      <c r="K972" s="19">
        <v>0.684848</v>
      </c>
      <c r="L972" s="20">
        <v>0.0416683</v>
      </c>
      <c r="M972" s="20">
        <v>1019.23</v>
      </c>
      <c r="N972" s="19">
        <v>0.00833324</v>
      </c>
      <c r="O972" s="20">
        <v>0.253493</v>
      </c>
      <c r="P972" s="20">
        <v>1664.87</v>
      </c>
      <c r="Q972" s="19">
        <v>0.621322</v>
      </c>
      <c r="R972" s="20">
        <v>0.562734</v>
      </c>
      <c r="S972" s="20">
        <v>140.145</v>
      </c>
      <c r="T972" s="19">
        <v>0</v>
      </c>
      <c r="U972" s="20">
        <v>0</v>
      </c>
      <c r="V972" s="20">
        <v>0</v>
      </c>
      <c r="W972" s="19">
        <v>0.989394</v>
      </c>
      <c r="X972" s="20">
        <v>0.636568</v>
      </c>
      <c r="Y972" s="20">
        <v>92.7361</v>
      </c>
      <c r="Z972" s="19">
        <v>0.813066</v>
      </c>
      <c r="AA972" s="20">
        <v>3.52013</v>
      </c>
      <c r="AB972" s="20">
        <v>460.451</v>
      </c>
      <c r="AC972" s="19">
        <v>0</v>
      </c>
      <c r="AD972" s="20">
        <v>0</v>
      </c>
      <c r="AE972" s="20">
        <v>0</v>
      </c>
      <c r="AF972" s="19">
        <v>0.857396</v>
      </c>
      <c r="AG972" s="20">
        <v>0.00550689</v>
      </c>
      <c r="AH972" s="20">
        <v>223.16</v>
      </c>
      <c r="AI972" s="19">
        <v>0.709793</v>
      </c>
      <c r="AJ972" s="20">
        <v>0.0269953</v>
      </c>
      <c r="AK972" s="20">
        <v>0.810678</v>
      </c>
      <c r="AL972" s="19">
        <v>0.761887</v>
      </c>
      <c r="AM972" s="20">
        <v>6.49378</v>
      </c>
      <c r="AN972" s="20">
        <v>449.596</v>
      </c>
      <c r="AO972" s="19">
        <v>0.954917</v>
      </c>
      <c r="AP972" s="20">
        <v>0.417902</v>
      </c>
      <c r="AQ972" s="20">
        <v>669.479</v>
      </c>
    </row>
    <row r="973" spans="1:4" ht="17.25">
      <c r="A973" s="10">
        <v>0.67222222222222205</v>
      </c>
      <c r="B973" s="19">
        <v>0.732327</v>
      </c>
      <c r="C973" s="20">
        <v>22.2346</v>
      </c>
      <c r="D973" s="20">
        <v>2091.07</v>
      </c>
      <c r="E973" s="19">
        <v>0.880049</v>
      </c>
      <c r="F973" s="20">
        <v>27.6548</v>
      </c>
      <c r="G973" s="20">
        <v>2865.74</v>
      </c>
      <c r="H973" s="19">
        <v>0.890795</v>
      </c>
      <c r="I973" s="20">
        <v>17.1554</v>
      </c>
      <c r="J973" s="20">
        <v>2126.65</v>
      </c>
      <c r="K973" s="19">
        <v>0.683407</v>
      </c>
      <c r="L973" s="20">
        <v>0.041661</v>
      </c>
      <c r="M973" s="20">
        <v>1019.23</v>
      </c>
      <c r="N973" s="19">
        <v>0.00725452</v>
      </c>
      <c r="O973" s="20">
        <v>0.220944</v>
      </c>
      <c r="P973" s="20">
        <v>1664.87</v>
      </c>
      <c r="Q973" s="19">
        <v>0.755157</v>
      </c>
      <c r="R973" s="20">
        <v>1.62925</v>
      </c>
      <c r="S973" s="20">
        <v>140.163</v>
      </c>
      <c r="T973" s="19">
        <v>0</v>
      </c>
      <c r="U973" s="20">
        <v>0</v>
      </c>
      <c r="V973" s="20">
        <v>0</v>
      </c>
      <c r="W973" s="19">
        <v>0.989446</v>
      </c>
      <c r="X973" s="20">
        <v>0.636447</v>
      </c>
      <c r="Y973" s="20">
        <v>92.7467</v>
      </c>
      <c r="Z973" s="19">
        <v>0.812714</v>
      </c>
      <c r="AA973" s="20">
        <v>3.50979</v>
      </c>
      <c r="AB973" s="20">
        <v>460.508</v>
      </c>
      <c r="AC973" s="19">
        <v>0</v>
      </c>
      <c r="AD973" s="20">
        <v>0</v>
      </c>
      <c r="AE973" s="20">
        <v>0</v>
      </c>
      <c r="AF973" s="19">
        <v>0.81724</v>
      </c>
      <c r="AG973" s="20">
        <v>0.00548088</v>
      </c>
      <c r="AH973" s="20">
        <v>223.16</v>
      </c>
      <c r="AI973" s="19">
        <v>0.705543</v>
      </c>
      <c r="AJ973" s="20">
        <v>0.0269179</v>
      </c>
      <c r="AK973" s="20">
        <v>0.811128</v>
      </c>
      <c r="AL973" s="19">
        <v>-0.995942</v>
      </c>
      <c r="AM973" s="20">
        <v>16.9598</v>
      </c>
      <c r="AN973" s="20">
        <v>449.82</v>
      </c>
      <c r="AO973" s="19">
        <v>0.95366</v>
      </c>
      <c r="AP973" s="20">
        <v>0.416002</v>
      </c>
      <c r="AQ973" s="20">
        <v>669.486</v>
      </c>
    </row>
    <row r="974" spans="1:4" ht="17.25">
      <c r="A974" s="10">
        <v>0.67291666666666705</v>
      </c>
      <c r="B974" s="19">
        <v>0.735819</v>
      </c>
      <c r="C974" s="20">
        <v>22.362</v>
      </c>
      <c r="D974" s="20">
        <v>2091.46</v>
      </c>
      <c r="E974" s="19">
        <v>0.881192</v>
      </c>
      <c r="F974" s="20">
        <v>27.7315</v>
      </c>
      <c r="G974" s="20">
        <v>2866.21</v>
      </c>
      <c r="H974" s="19">
        <v>0.89154</v>
      </c>
      <c r="I974" s="20">
        <v>17.1634</v>
      </c>
      <c r="J974" s="20">
        <v>2126.94</v>
      </c>
      <c r="K974" s="19">
        <v>0.683829</v>
      </c>
      <c r="L974" s="20">
        <v>0.0415916</v>
      </c>
      <c r="M974" s="20">
        <v>1019.23</v>
      </c>
      <c r="N974" s="19">
        <v>0.00839085</v>
      </c>
      <c r="O974" s="20">
        <v>0.25541</v>
      </c>
      <c r="P974" s="20">
        <v>1664.88</v>
      </c>
      <c r="Q974" s="19">
        <v>0.756761</v>
      </c>
      <c r="R974" s="20">
        <v>1.63486</v>
      </c>
      <c r="S974" s="20">
        <v>140.191</v>
      </c>
      <c r="T974" s="19">
        <v>0</v>
      </c>
      <c r="U974" s="20">
        <v>0</v>
      </c>
      <c r="V974" s="20">
        <v>0</v>
      </c>
      <c r="W974" s="19">
        <v>0.989608</v>
      </c>
      <c r="X974" s="20">
        <v>0.636265</v>
      </c>
      <c r="Y974" s="20">
        <v>92.7573</v>
      </c>
      <c r="Z974" s="19">
        <v>0.815201</v>
      </c>
      <c r="AA974" s="20">
        <v>3.49736</v>
      </c>
      <c r="AB974" s="20">
        <v>460.566</v>
      </c>
      <c r="AC974" s="19">
        <v>0</v>
      </c>
      <c r="AD974" s="20">
        <v>0</v>
      </c>
      <c r="AE974" s="20">
        <v>0</v>
      </c>
      <c r="AF974" s="19">
        <v>0.859211</v>
      </c>
      <c r="AG974" s="20">
        <v>0.00545443</v>
      </c>
      <c r="AH974" s="20">
        <v>223.16</v>
      </c>
      <c r="AI974" s="19">
        <v>0.702776</v>
      </c>
      <c r="AJ974" s="20">
        <v>0.0267688</v>
      </c>
      <c r="AK974" s="20">
        <v>0.811574</v>
      </c>
      <c r="AL974" s="19">
        <v>-0.99597</v>
      </c>
      <c r="AM974" s="20">
        <v>16.9341</v>
      </c>
      <c r="AN974" s="20">
        <v>450.107</v>
      </c>
      <c r="AO974" s="19">
        <v>0.95359</v>
      </c>
      <c r="AP974" s="20">
        <v>0.415285</v>
      </c>
      <c r="AQ974" s="20">
        <v>669.493</v>
      </c>
    </row>
    <row r="975" spans="1:4" ht="17.25">
      <c r="A975" s="10">
        <v>0.67361111111111105</v>
      </c>
      <c r="B975" s="19">
        <v>0.739844</v>
      </c>
      <c r="C975" s="20">
        <v>22.4704</v>
      </c>
      <c r="D975" s="20">
        <v>2091.82</v>
      </c>
      <c r="E975" s="19">
        <v>0.882302</v>
      </c>
      <c r="F975" s="20">
        <v>27.7144</v>
      </c>
      <c r="G975" s="20">
        <v>2866.67</v>
      </c>
      <c r="H975" s="19">
        <v>0.892475</v>
      </c>
      <c r="I975" s="20">
        <v>17.1508</v>
      </c>
      <c r="J975" s="20">
        <v>2127.23</v>
      </c>
      <c r="K975" s="19">
        <v>0.685687</v>
      </c>
      <c r="L975" s="20">
        <v>0.0413276</v>
      </c>
      <c r="M975" s="20">
        <v>1019.23</v>
      </c>
      <c r="N975" s="19">
        <v>0.0105358</v>
      </c>
      <c r="O975" s="20">
        <v>0.320136</v>
      </c>
      <c r="P975" s="20">
        <v>1664.88</v>
      </c>
      <c r="Q975" s="19">
        <v>0.756778</v>
      </c>
      <c r="R975" s="20">
        <v>1.62784</v>
      </c>
      <c r="S975" s="20">
        <v>140.218</v>
      </c>
      <c r="T975" s="19">
        <v>0</v>
      </c>
      <c r="U975" s="20">
        <v>0</v>
      </c>
      <c r="V975" s="20">
        <v>0</v>
      </c>
      <c r="W975" s="19">
        <v>0.989512</v>
      </c>
      <c r="X975" s="20">
        <v>0.633463</v>
      </c>
      <c r="Y975" s="20">
        <v>92.7679</v>
      </c>
      <c r="Z975" s="19">
        <v>0.814339</v>
      </c>
      <c r="AA975" s="20">
        <v>3.4938</v>
      </c>
      <c r="AB975" s="20">
        <v>460.627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223.16</v>
      </c>
      <c r="AI975" s="19">
        <v>0.70408</v>
      </c>
      <c r="AJ975" s="20">
        <v>0.0265735</v>
      </c>
      <c r="AK975" s="20">
        <v>0.812026</v>
      </c>
      <c r="AL975" s="19">
        <v>0.983535</v>
      </c>
      <c r="AM975" s="20">
        <v>23.9279</v>
      </c>
      <c r="AN975" s="20">
        <v>450.476</v>
      </c>
      <c r="AO975" s="19">
        <v>0.953181</v>
      </c>
      <c r="AP975" s="20">
        <v>0.413273</v>
      </c>
      <c r="AQ975" s="20">
        <v>669.5</v>
      </c>
    </row>
    <row r="976" spans="1:4" ht="17.25">
      <c r="A976" s="10">
        <v>0.67430555555555605</v>
      </c>
      <c r="B976" s="19">
        <v>0.739875</v>
      </c>
      <c r="C976" s="20">
        <v>22.5863</v>
      </c>
      <c r="D976" s="20">
        <v>2092.19</v>
      </c>
      <c r="E976" s="19">
        <v>0.881614</v>
      </c>
      <c r="F976" s="20">
        <v>27.7271</v>
      </c>
      <c r="G976" s="20">
        <v>2867.12</v>
      </c>
      <c r="H976" s="19">
        <v>0.891982</v>
      </c>
      <c r="I976" s="20">
        <v>17.1664</v>
      </c>
      <c r="J976" s="20">
        <v>2127.51</v>
      </c>
      <c r="K976" s="19">
        <v>0.684378</v>
      </c>
      <c r="L976" s="20">
        <v>0.041485</v>
      </c>
      <c r="M976" s="20">
        <v>1019.23</v>
      </c>
      <c r="N976" s="19">
        <v>0.00907843</v>
      </c>
      <c r="O976" s="20">
        <v>0.275836</v>
      </c>
      <c r="P976" s="20">
        <v>1664.89</v>
      </c>
      <c r="Q976" s="19">
        <v>0.756315</v>
      </c>
      <c r="R976" s="20">
        <v>1.62746</v>
      </c>
      <c r="S976" s="20">
        <v>140.245</v>
      </c>
      <c r="T976" s="19">
        <v>0</v>
      </c>
      <c r="U976" s="20">
        <v>0</v>
      </c>
      <c r="V976" s="20">
        <v>0</v>
      </c>
      <c r="W976" s="19">
        <v>0.989372</v>
      </c>
      <c r="X976" s="20">
        <v>0.633557</v>
      </c>
      <c r="Y976" s="20">
        <v>92.7786</v>
      </c>
      <c r="Z976" s="19">
        <v>0.812846</v>
      </c>
      <c r="AA976" s="20">
        <v>3.4922</v>
      </c>
      <c r="AB976" s="20">
        <v>460.684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223.16</v>
      </c>
      <c r="AI976" s="19">
        <v>0.705917</v>
      </c>
      <c r="AJ976" s="20">
        <v>0.0266193</v>
      </c>
      <c r="AK976" s="20">
        <v>0.812463</v>
      </c>
      <c r="AL976" s="19">
        <v>-0.996034</v>
      </c>
      <c r="AM976" s="20">
        <v>16.8508</v>
      </c>
      <c r="AN976" s="20">
        <v>450.768</v>
      </c>
      <c r="AO976" s="19">
        <v>0.9537</v>
      </c>
      <c r="AP976" s="20">
        <v>0.415088</v>
      </c>
      <c r="AQ976" s="20">
        <v>669.507</v>
      </c>
    </row>
    <row r="977" spans="1:4" ht="17.25">
      <c r="A977" s="10">
        <v>0.67500000000000004</v>
      </c>
      <c r="B977" s="19">
        <v>0.739305</v>
      </c>
      <c r="C977" s="20">
        <v>22.7062</v>
      </c>
      <c r="D977" s="20">
        <v>2092.58</v>
      </c>
      <c r="E977" s="19">
        <v>0.880701</v>
      </c>
      <c r="F977" s="20">
        <v>27.7048</v>
      </c>
      <c r="G977" s="20">
        <v>2867.59</v>
      </c>
      <c r="H977" s="19">
        <v>0.891204</v>
      </c>
      <c r="I977" s="20">
        <v>17.1592</v>
      </c>
      <c r="J977" s="20">
        <v>2127.79</v>
      </c>
      <c r="K977" s="19">
        <v>0.684138</v>
      </c>
      <c r="L977" s="20">
        <v>0.0414785</v>
      </c>
      <c r="M977" s="20">
        <v>1019.23</v>
      </c>
      <c r="N977" s="19">
        <v>0.00792821</v>
      </c>
      <c r="O977" s="20">
        <v>0.240936</v>
      </c>
      <c r="P977" s="20">
        <v>1664.9</v>
      </c>
      <c r="Q977" s="19">
        <v>0.755969</v>
      </c>
      <c r="R977" s="20">
        <v>1.63117</v>
      </c>
      <c r="S977" s="20">
        <v>140.273</v>
      </c>
      <c r="T977" s="19">
        <v>0</v>
      </c>
      <c r="U977" s="20">
        <v>0</v>
      </c>
      <c r="V977" s="20">
        <v>0</v>
      </c>
      <c r="W977" s="19">
        <v>0.989497</v>
      </c>
      <c r="X977" s="20">
        <v>0.63598</v>
      </c>
      <c r="Y977" s="20">
        <v>92.789</v>
      </c>
      <c r="Z977" s="19">
        <v>0.813205</v>
      </c>
      <c r="AA977" s="20">
        <v>3.50435</v>
      </c>
      <c r="AB977" s="20">
        <v>460.742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223.16</v>
      </c>
      <c r="AI977" s="19">
        <v>0.703209</v>
      </c>
      <c r="AJ977" s="20">
        <v>0.0266754</v>
      </c>
      <c r="AK977" s="20">
        <v>0.812907</v>
      </c>
      <c r="AL977" s="19">
        <v>-0.996029</v>
      </c>
      <c r="AM977" s="20">
        <v>16.8883</v>
      </c>
      <c r="AN977" s="20">
        <v>451.044</v>
      </c>
      <c r="AO977" s="19">
        <v>0.953859</v>
      </c>
      <c r="AP977" s="20">
        <v>0.415293</v>
      </c>
      <c r="AQ977" s="20">
        <v>669.514</v>
      </c>
    </row>
    <row r="978" spans="1:4" ht="17.25">
      <c r="A978" s="10">
        <v>0.67569444444444404</v>
      </c>
      <c r="B978" s="19">
        <v>0.74272</v>
      </c>
      <c r="C978" s="20">
        <v>22.7894</v>
      </c>
      <c r="D978" s="20">
        <v>2092.95</v>
      </c>
      <c r="E978" s="19">
        <v>0.881544</v>
      </c>
      <c r="F978" s="20">
        <v>27.6807</v>
      </c>
      <c r="G978" s="20">
        <v>2868.05</v>
      </c>
      <c r="H978" s="19">
        <v>0.891858</v>
      </c>
      <c r="I978" s="20">
        <v>17.1518</v>
      </c>
      <c r="J978" s="20">
        <v>2128.08</v>
      </c>
      <c r="K978" s="19">
        <v>0.68349</v>
      </c>
      <c r="L978" s="20">
        <v>0.0412551</v>
      </c>
      <c r="M978" s="20">
        <v>1019.23</v>
      </c>
      <c r="N978" s="19">
        <v>0.00574058</v>
      </c>
      <c r="O978" s="20">
        <v>0.172095</v>
      </c>
      <c r="P978" s="20">
        <v>1664.9</v>
      </c>
      <c r="Q978" s="19">
        <v>0.756801</v>
      </c>
      <c r="R978" s="20">
        <v>1.62992</v>
      </c>
      <c r="S978" s="20">
        <v>140.299</v>
      </c>
      <c r="T978" s="19">
        <v>0</v>
      </c>
      <c r="U978" s="20">
        <v>0</v>
      </c>
      <c r="V978" s="20">
        <v>0</v>
      </c>
      <c r="W978" s="19">
        <v>0.989428</v>
      </c>
      <c r="X978" s="20">
        <v>0.63519</v>
      </c>
      <c r="Y978" s="20">
        <v>92.7996</v>
      </c>
      <c r="Z978" s="19">
        <v>0.812114</v>
      </c>
      <c r="AA978" s="20">
        <v>3.50593</v>
      </c>
      <c r="AB978" s="20">
        <v>460.803</v>
      </c>
      <c r="AC978" s="19">
        <v>0</v>
      </c>
      <c r="AD978" s="20">
        <v>0</v>
      </c>
      <c r="AE978" s="20">
        <v>0</v>
      </c>
      <c r="AF978" s="19">
        <v>0.863625</v>
      </c>
      <c r="AG978" s="20">
        <v>0.0112071</v>
      </c>
      <c r="AH978" s="20">
        <v>223.16</v>
      </c>
      <c r="AI978" s="19">
        <v>0.704704</v>
      </c>
      <c r="AJ978" s="20">
        <v>0.0267094</v>
      </c>
      <c r="AK978" s="20">
        <v>0.813352</v>
      </c>
      <c r="AL978" s="19">
        <v>-0.996032</v>
      </c>
      <c r="AM978" s="20">
        <v>16.8465</v>
      </c>
      <c r="AN978" s="20">
        <v>451.33</v>
      </c>
      <c r="AO978" s="19">
        <v>0.782172</v>
      </c>
      <c r="AP978" s="20">
        <v>6.80595</v>
      </c>
      <c r="AQ978" s="20">
        <v>669.562</v>
      </c>
    </row>
    <row r="979" spans="1:4" ht="17.25">
      <c r="A979" s="10">
        <v>0.67638888888888904</v>
      </c>
      <c r="B979" s="19">
        <v>0.742579</v>
      </c>
      <c r="C979" s="20">
        <v>22.8652</v>
      </c>
      <c r="D979" s="20">
        <v>2093.35</v>
      </c>
      <c r="E979" s="19">
        <v>0.880687</v>
      </c>
      <c r="F979" s="20">
        <v>27.6656</v>
      </c>
      <c r="G979" s="20">
        <v>2868.51</v>
      </c>
      <c r="H979" s="19">
        <v>0.891305</v>
      </c>
      <c r="I979" s="20">
        <v>17.1576</v>
      </c>
      <c r="J979" s="20">
        <v>2128.37</v>
      </c>
      <c r="K979" s="19">
        <v>0.681775</v>
      </c>
      <c r="L979" s="20">
        <v>0.0406402</v>
      </c>
      <c r="M979" s="20">
        <v>1019.23</v>
      </c>
      <c r="N979" s="19">
        <v>0.169853</v>
      </c>
      <c r="O979" s="20">
        <v>0.00420819</v>
      </c>
      <c r="P979" s="20">
        <v>1664.91</v>
      </c>
      <c r="Q979" s="19">
        <v>0.7576</v>
      </c>
      <c r="R979" s="20">
        <v>1.63186</v>
      </c>
      <c r="S979" s="20">
        <v>140.327</v>
      </c>
      <c r="T979" s="19">
        <v>0</v>
      </c>
      <c r="U979" s="20">
        <v>0</v>
      </c>
      <c r="V979" s="20">
        <v>0</v>
      </c>
      <c r="W979" s="19">
        <v>0.989509</v>
      </c>
      <c r="X979" s="20">
        <v>0.634824</v>
      </c>
      <c r="Y979" s="20">
        <v>92.8102</v>
      </c>
      <c r="Z979" s="19">
        <v>0.814711</v>
      </c>
      <c r="AA979" s="20">
        <v>3.50258</v>
      </c>
      <c r="AB979" s="20">
        <v>460.86</v>
      </c>
      <c r="AC979" s="19">
        <v>0</v>
      </c>
      <c r="AD979" s="20">
        <v>0</v>
      </c>
      <c r="AE979" s="20">
        <v>0</v>
      </c>
      <c r="AF979" s="19">
        <v>0.832651</v>
      </c>
      <c r="AG979" s="20">
        <v>0.00544106</v>
      </c>
      <c r="AH979" s="20">
        <v>223.16</v>
      </c>
      <c r="AI979" s="19">
        <v>0.70611</v>
      </c>
      <c r="AJ979" s="20">
        <v>0.0268118</v>
      </c>
      <c r="AK979" s="20">
        <v>0.813798</v>
      </c>
      <c r="AL979" s="19">
        <v>-0.996031</v>
      </c>
      <c r="AM979" s="20">
        <v>16.8513</v>
      </c>
      <c r="AN979" s="20">
        <v>451.607</v>
      </c>
      <c r="AO979" s="19">
        <v>0.782212</v>
      </c>
      <c r="AP979" s="20">
        <v>6.81704</v>
      </c>
      <c r="AQ979" s="20">
        <v>669.676</v>
      </c>
    </row>
    <row r="980" spans="1:4" ht="17.25">
      <c r="A980" s="10">
        <v>0.67708333333333304</v>
      </c>
      <c r="B980" s="19">
        <v>0.742495</v>
      </c>
      <c r="C980" s="20">
        <v>22.8374</v>
      </c>
      <c r="D980" s="20">
        <v>2093.72</v>
      </c>
      <c r="E980" s="19">
        <v>0.880067</v>
      </c>
      <c r="F980" s="20">
        <v>27.4622</v>
      </c>
      <c r="G980" s="20">
        <v>2868.97</v>
      </c>
      <c r="H980" s="19">
        <v>0.890804</v>
      </c>
      <c r="I980" s="20">
        <v>17.0403</v>
      </c>
      <c r="J980" s="20">
        <v>2128.65</v>
      </c>
      <c r="K980" s="19">
        <v>0.683204</v>
      </c>
      <c r="L980" s="20">
        <v>0.0405932</v>
      </c>
      <c r="M980" s="20">
        <v>1019.23</v>
      </c>
      <c r="N980" s="19">
        <v>0.16675</v>
      </c>
      <c r="O980" s="20">
        <v>0.00412665</v>
      </c>
      <c r="P980" s="20">
        <v>1664.91</v>
      </c>
      <c r="Q980" s="19">
        <v>0.757782</v>
      </c>
      <c r="R980" s="20">
        <v>1.62886</v>
      </c>
      <c r="S980" s="20">
        <v>140.354</v>
      </c>
      <c r="T980" s="19">
        <v>0</v>
      </c>
      <c r="U980" s="20">
        <v>0</v>
      </c>
      <c r="V980" s="20">
        <v>0</v>
      </c>
      <c r="W980" s="19">
        <v>0.989377</v>
      </c>
      <c r="X980" s="20">
        <v>0.633722</v>
      </c>
      <c r="Y980" s="20">
        <v>92.8208</v>
      </c>
      <c r="Z980" s="19">
        <v>0.813802</v>
      </c>
      <c r="AA980" s="20">
        <v>3.50514</v>
      </c>
      <c r="AB980" s="20">
        <v>460.919</v>
      </c>
      <c r="AC980" s="19">
        <v>0</v>
      </c>
      <c r="AD980" s="20">
        <v>0</v>
      </c>
      <c r="AE980" s="20">
        <v>0</v>
      </c>
      <c r="AF980" s="19">
        <v>0.869261</v>
      </c>
      <c r="AG980" s="20">
        <v>0.0150526</v>
      </c>
      <c r="AH980" s="20">
        <v>223.16</v>
      </c>
      <c r="AI980" s="19">
        <v>0.705057</v>
      </c>
      <c r="AJ980" s="20">
        <v>0.026735</v>
      </c>
      <c r="AK980" s="20">
        <v>0.814252</v>
      </c>
      <c r="AL980" s="19">
        <v>-0.995985</v>
      </c>
      <c r="AM980" s="20">
        <v>16.8049</v>
      </c>
      <c r="AN980" s="20">
        <v>451.887</v>
      </c>
      <c r="AO980" s="19">
        <v>0.782385</v>
      </c>
      <c r="AP980" s="20">
        <v>6.78771</v>
      </c>
      <c r="AQ980" s="20">
        <v>669.789</v>
      </c>
    </row>
    <row r="981" spans="1:4" ht="17.25">
      <c r="A981" s="10">
        <v>0.67777777777777803</v>
      </c>
      <c r="B981" s="19">
        <v>0.745369</v>
      </c>
      <c r="C981" s="20">
        <v>22.9129</v>
      </c>
      <c r="D981" s="20">
        <v>2094.1</v>
      </c>
      <c r="E981" s="19">
        <v>0.880874</v>
      </c>
      <c r="F981" s="20">
        <v>27.4367</v>
      </c>
      <c r="G981" s="20">
        <v>2869.43</v>
      </c>
      <c r="H981" s="19">
        <v>0.891522</v>
      </c>
      <c r="I981" s="20">
        <v>17.0301</v>
      </c>
      <c r="J981" s="20">
        <v>2128.94</v>
      </c>
      <c r="K981" s="19">
        <v>0.683349</v>
      </c>
      <c r="L981" s="20">
        <v>0.0405769</v>
      </c>
      <c r="M981" s="20">
        <v>1019.23</v>
      </c>
      <c r="N981" s="19">
        <v>0.164785</v>
      </c>
      <c r="O981" s="20">
        <v>0.00405067</v>
      </c>
      <c r="P981" s="20">
        <v>1664.91</v>
      </c>
      <c r="Q981" s="19">
        <v>0.757691</v>
      </c>
      <c r="R981" s="20">
        <v>1.62155</v>
      </c>
      <c r="S981" s="20">
        <v>140.381</v>
      </c>
      <c r="T981" s="19">
        <v>0</v>
      </c>
      <c r="U981" s="20">
        <v>0</v>
      </c>
      <c r="V981" s="20">
        <v>0</v>
      </c>
      <c r="W981" s="19">
        <v>0.989316</v>
      </c>
      <c r="X981" s="20">
        <v>0.631679</v>
      </c>
      <c r="Y981" s="20">
        <v>92.8314</v>
      </c>
      <c r="Z981" s="19">
        <v>0.822256</v>
      </c>
      <c r="AA981" s="20">
        <v>3.48833</v>
      </c>
      <c r="AB981" s="20">
        <v>460.976</v>
      </c>
      <c r="AC981" s="19">
        <v>0</v>
      </c>
      <c r="AD981" s="20">
        <v>0</v>
      </c>
      <c r="AE981" s="20">
        <v>0</v>
      </c>
      <c r="AF981" s="19">
        <v>0.879215</v>
      </c>
      <c r="AG981" s="20">
        <v>5.47231</v>
      </c>
      <c r="AH981" s="20">
        <v>223.21</v>
      </c>
      <c r="AI981" s="19">
        <v>0.707977</v>
      </c>
      <c r="AJ981" s="20">
        <v>0.0268447</v>
      </c>
      <c r="AK981" s="20">
        <v>0.814691</v>
      </c>
      <c r="AL981" s="19">
        <v>-0.995954</v>
      </c>
      <c r="AM981" s="20">
        <v>16.7391</v>
      </c>
      <c r="AN981" s="20">
        <v>452.167</v>
      </c>
      <c r="AO981" s="19">
        <v>0.825314</v>
      </c>
      <c r="AP981" s="20">
        <v>14.7952</v>
      </c>
      <c r="AQ981" s="20">
        <v>669.946</v>
      </c>
    </row>
    <row r="982" spans="1:4" ht="17.25">
      <c r="A982" s="10">
        <v>0.67847222222222203</v>
      </c>
      <c r="B982" s="19">
        <v>0.74821</v>
      </c>
      <c r="C982" s="20">
        <v>23.0382</v>
      </c>
      <c r="D982" s="20">
        <v>2094.48</v>
      </c>
      <c r="E982" s="19">
        <v>0.881519</v>
      </c>
      <c r="F982" s="20">
        <v>27.4638</v>
      </c>
      <c r="G982" s="20">
        <v>2869.89</v>
      </c>
      <c r="H982" s="19">
        <v>0.891892</v>
      </c>
      <c r="I982" s="20">
        <v>17.0698</v>
      </c>
      <c r="J982" s="20">
        <v>2129.22</v>
      </c>
      <c r="K982" s="19">
        <v>0.683371</v>
      </c>
      <c r="L982" s="20">
        <v>0.0405156</v>
      </c>
      <c r="M982" s="20">
        <v>1019.23</v>
      </c>
      <c r="N982" s="19">
        <v>0.167505</v>
      </c>
      <c r="O982" s="20">
        <v>0.00409303</v>
      </c>
      <c r="P982" s="20">
        <v>1664.91</v>
      </c>
      <c r="Q982" s="19">
        <v>0.758373</v>
      </c>
      <c r="R982" s="20">
        <v>1.62307</v>
      </c>
      <c r="S982" s="20">
        <v>140.408</v>
      </c>
      <c r="T982" s="19">
        <v>0</v>
      </c>
      <c r="U982" s="20">
        <v>0</v>
      </c>
      <c r="V982" s="20">
        <v>0</v>
      </c>
      <c r="W982" s="19">
        <v>0.989231</v>
      </c>
      <c r="X982" s="20">
        <v>0.631139</v>
      </c>
      <c r="Y982" s="20">
        <v>92.8421</v>
      </c>
      <c r="Z982" s="19">
        <v>0.823307</v>
      </c>
      <c r="AA982" s="20">
        <v>3.49991</v>
      </c>
      <c r="AB982" s="20">
        <v>461.033</v>
      </c>
      <c r="AC982" s="19">
        <v>0</v>
      </c>
      <c r="AD982" s="20">
        <v>0</v>
      </c>
      <c r="AE982" s="20">
        <v>0</v>
      </c>
      <c r="AF982" s="19">
        <v>0.881623</v>
      </c>
      <c r="AG982" s="20">
        <v>5.54343</v>
      </c>
      <c r="AH982" s="20">
        <v>223.302</v>
      </c>
      <c r="AI982" s="19">
        <v>0.707455</v>
      </c>
      <c r="AJ982" s="20">
        <v>0.0265508</v>
      </c>
      <c r="AK982" s="20">
        <v>0.815135</v>
      </c>
      <c r="AL982" s="19">
        <v>-0.995984</v>
      </c>
      <c r="AM982" s="20">
        <v>16.708</v>
      </c>
      <c r="AN982" s="20">
        <v>452.446</v>
      </c>
      <c r="AO982" s="19">
        <v>0.828726</v>
      </c>
      <c r="AP982" s="20">
        <v>15.0005</v>
      </c>
      <c r="AQ982" s="20">
        <v>670.196</v>
      </c>
    </row>
    <row r="983" spans="1:4" ht="17.25">
      <c r="A983" s="10">
        <v>0.67916666666666703</v>
      </c>
      <c r="B983" s="19">
        <v>0.749443</v>
      </c>
      <c r="C983" s="20">
        <v>23.1827</v>
      </c>
      <c r="D983" s="20">
        <v>2094.87</v>
      </c>
      <c r="E983" s="19">
        <v>0.881352</v>
      </c>
      <c r="F983" s="20">
        <v>27.4875</v>
      </c>
      <c r="G983" s="20">
        <v>2870.35</v>
      </c>
      <c r="H983" s="19">
        <v>0.892048</v>
      </c>
      <c r="I983" s="20">
        <v>17.082</v>
      </c>
      <c r="J983" s="20">
        <v>2129.51</v>
      </c>
      <c r="K983" s="19">
        <v>0.683595</v>
      </c>
      <c r="L983" s="20">
        <v>0.040579</v>
      </c>
      <c r="M983" s="20">
        <v>1019.23</v>
      </c>
      <c r="N983" s="19">
        <v>0.163863</v>
      </c>
      <c r="O983" s="20">
        <v>0.00401684</v>
      </c>
      <c r="P983" s="20">
        <v>1664.91</v>
      </c>
      <c r="Q983" s="19">
        <v>0.758567</v>
      </c>
      <c r="R983" s="20">
        <v>1.62609</v>
      </c>
      <c r="S983" s="20">
        <v>140.435</v>
      </c>
      <c r="T983" s="19">
        <v>0</v>
      </c>
      <c r="U983" s="20">
        <v>0</v>
      </c>
      <c r="V983" s="20">
        <v>0</v>
      </c>
      <c r="W983" s="19">
        <v>0.989276</v>
      </c>
      <c r="X983" s="20">
        <v>0.633346</v>
      </c>
      <c r="Y983" s="20">
        <v>92.8524</v>
      </c>
      <c r="Z983" s="19">
        <v>0.821872</v>
      </c>
      <c r="AA983" s="20">
        <v>3.48892</v>
      </c>
      <c r="AB983" s="20">
        <v>461.092</v>
      </c>
      <c r="AC983" s="19">
        <v>0</v>
      </c>
      <c r="AD983" s="20">
        <v>0</v>
      </c>
      <c r="AE983" s="20">
        <v>0</v>
      </c>
      <c r="AF983" s="19">
        <v>0.882209</v>
      </c>
      <c r="AG983" s="20">
        <v>5.57203</v>
      </c>
      <c r="AH983" s="20">
        <v>223.393</v>
      </c>
      <c r="AI983" s="19">
        <v>0.70775</v>
      </c>
      <c r="AJ983" s="20">
        <v>0.0266989</v>
      </c>
      <c r="AK983" s="20">
        <v>0.815579</v>
      </c>
      <c r="AL983" s="19">
        <v>-0.995979</v>
      </c>
      <c r="AM983" s="20">
        <v>16.7128</v>
      </c>
      <c r="AN983" s="20">
        <v>452.729</v>
      </c>
      <c r="AO983" s="19">
        <v>0.843274</v>
      </c>
      <c r="AP983" s="20">
        <v>23.2982</v>
      </c>
      <c r="AQ983" s="20">
        <v>670.549</v>
      </c>
    </row>
    <row r="984" spans="1:4" ht="17.25">
      <c r="A984" s="10">
        <v>0.67986111111111103</v>
      </c>
      <c r="B984" s="19">
        <v>0.750788</v>
      </c>
      <c r="C984" s="20">
        <v>23.2444</v>
      </c>
      <c r="D984" s="20">
        <v>2095.25</v>
      </c>
      <c r="E984" s="19">
        <v>0.881275</v>
      </c>
      <c r="F984" s="20">
        <v>27.424</v>
      </c>
      <c r="G984" s="20">
        <v>2870.8</v>
      </c>
      <c r="H984" s="19">
        <v>0.892011</v>
      </c>
      <c r="I984" s="20">
        <v>17.0463</v>
      </c>
      <c r="J984" s="20">
        <v>2129.79</v>
      </c>
      <c r="K984" s="19">
        <v>0.683638</v>
      </c>
      <c r="L984" s="20">
        <v>0.0404469</v>
      </c>
      <c r="M984" s="20">
        <v>1019.24</v>
      </c>
      <c r="N984" s="19">
        <v>0.167779</v>
      </c>
      <c r="O984" s="20">
        <v>0.00410139</v>
      </c>
      <c r="P984" s="20">
        <v>1664.91</v>
      </c>
      <c r="Q984" s="19">
        <v>0.759088</v>
      </c>
      <c r="R984" s="20">
        <v>1.62681</v>
      </c>
      <c r="S984" s="20">
        <v>140.462</v>
      </c>
      <c r="T984" s="19">
        <v>0</v>
      </c>
      <c r="U984" s="20">
        <v>0</v>
      </c>
      <c r="V984" s="20">
        <v>0</v>
      </c>
      <c r="W984" s="19">
        <v>0.989207</v>
      </c>
      <c r="X984" s="20">
        <v>0.631412</v>
      </c>
      <c r="Y984" s="20">
        <v>92.8632</v>
      </c>
      <c r="Z984" s="19">
        <v>0.822498</v>
      </c>
      <c r="AA984" s="20">
        <v>3.48357</v>
      </c>
      <c r="AB984" s="20">
        <v>461.152</v>
      </c>
      <c r="AC984" s="19">
        <v>0</v>
      </c>
      <c r="AD984" s="20">
        <v>0</v>
      </c>
      <c r="AE984" s="20">
        <v>0</v>
      </c>
      <c r="AF984" s="19">
        <v>0.881592</v>
      </c>
      <c r="AG984" s="20">
        <v>5.51251</v>
      </c>
      <c r="AH984" s="20">
        <v>223.489</v>
      </c>
      <c r="AI984" s="19">
        <v>0.708174</v>
      </c>
      <c r="AJ984" s="20">
        <v>0.026645</v>
      </c>
      <c r="AK984" s="20">
        <v>0.816024</v>
      </c>
      <c r="AL984" s="19">
        <v>0.953103</v>
      </c>
      <c r="AM984" s="20">
        <v>0.389714</v>
      </c>
      <c r="AN984" s="20">
        <v>452.965</v>
      </c>
      <c r="AO984" s="19">
        <v>0.847018</v>
      </c>
      <c r="AP984" s="20">
        <v>31.0367</v>
      </c>
      <c r="AQ984" s="20">
        <v>670.958</v>
      </c>
    </row>
    <row r="985" spans="1:4" ht="17.25">
      <c r="A985" s="10">
        <v>0.68055555555555602</v>
      </c>
      <c r="B985" s="19">
        <v>0.750837</v>
      </c>
      <c r="C985" s="20">
        <v>23.3313</v>
      </c>
      <c r="D985" s="20">
        <v>2095.63</v>
      </c>
      <c r="E985" s="19">
        <v>0.881019</v>
      </c>
      <c r="F985" s="20">
        <v>27.4384</v>
      </c>
      <c r="G985" s="20">
        <v>2871.25</v>
      </c>
      <c r="H985" s="19">
        <v>0.891901</v>
      </c>
      <c r="I985" s="20">
        <v>17.0697</v>
      </c>
      <c r="J985" s="20">
        <v>2130.07</v>
      </c>
      <c r="K985" s="19">
        <v>0.68323</v>
      </c>
      <c r="L985" s="20">
        <v>0.0404813</v>
      </c>
      <c r="M985" s="20">
        <v>1019.24</v>
      </c>
      <c r="N985" s="19">
        <v>0.162859</v>
      </c>
      <c r="O985" s="20">
        <v>0.0039927</v>
      </c>
      <c r="P985" s="20">
        <v>1664.91</v>
      </c>
      <c r="Q985" s="19">
        <v>0.758896</v>
      </c>
      <c r="R985" s="20">
        <v>1.62653</v>
      </c>
      <c r="S985" s="20">
        <v>140.49</v>
      </c>
      <c r="T985" s="19">
        <v>0</v>
      </c>
      <c r="U985" s="20">
        <v>0</v>
      </c>
      <c r="V985" s="20">
        <v>0</v>
      </c>
      <c r="W985" s="19">
        <v>0.989193</v>
      </c>
      <c r="X985" s="20">
        <v>0.632021</v>
      </c>
      <c r="Y985" s="20">
        <v>92.8737</v>
      </c>
      <c r="Z985" s="19">
        <v>0.815755</v>
      </c>
      <c r="AA985" s="20">
        <v>3.4926</v>
      </c>
      <c r="AB985" s="20">
        <v>461.209</v>
      </c>
      <c r="AC985" s="19">
        <v>0</v>
      </c>
      <c r="AD985" s="20">
        <v>0</v>
      </c>
      <c r="AE985" s="20">
        <v>0</v>
      </c>
      <c r="AF985" s="19">
        <v>0.853805</v>
      </c>
      <c r="AG985" s="20">
        <v>0.00544414</v>
      </c>
      <c r="AH985" s="20">
        <v>223.544</v>
      </c>
      <c r="AI985" s="19">
        <v>0.707135</v>
      </c>
      <c r="AJ985" s="20">
        <v>0.0266807</v>
      </c>
      <c r="AK985" s="20">
        <v>0.816476</v>
      </c>
      <c r="AL985" s="19">
        <v>0.953389</v>
      </c>
      <c r="AM985" s="20">
        <v>0.390234</v>
      </c>
      <c r="AN985" s="20">
        <v>452.972</v>
      </c>
      <c r="AO985" s="19">
        <v>0.840929</v>
      </c>
      <c r="AP985" s="20">
        <v>30.0288</v>
      </c>
      <c r="AQ985" s="20">
        <v>671.469</v>
      </c>
    </row>
    <row r="986" spans="1:4" ht="17.25">
      <c r="A986" s="10">
        <v>0.68125000000000002</v>
      </c>
      <c r="B986" s="19">
        <v>0.753125</v>
      </c>
      <c r="C986" s="20">
        <v>23.4177</v>
      </c>
      <c r="D986" s="20">
        <v>2096.03</v>
      </c>
      <c r="E986" s="19">
        <v>0.881721</v>
      </c>
      <c r="F986" s="20">
        <v>27.4827</v>
      </c>
      <c r="G986" s="20">
        <v>2871.72</v>
      </c>
      <c r="H986" s="19">
        <v>0.892242</v>
      </c>
      <c r="I986" s="20">
        <v>17.0751</v>
      </c>
      <c r="J986" s="20">
        <v>2130.36</v>
      </c>
      <c r="K986" s="19">
        <v>0.683544</v>
      </c>
      <c r="L986" s="20">
        <v>0.040386</v>
      </c>
      <c r="M986" s="20">
        <v>1019.24</v>
      </c>
      <c r="N986" s="19">
        <v>0.170012</v>
      </c>
      <c r="O986" s="20">
        <v>0.00416493</v>
      </c>
      <c r="P986" s="20">
        <v>1664.91</v>
      </c>
      <c r="Q986" s="19">
        <v>0.759135</v>
      </c>
      <c r="R986" s="20">
        <v>1.62594</v>
      </c>
      <c r="S986" s="20">
        <v>140.517</v>
      </c>
      <c r="T986" s="19">
        <v>0</v>
      </c>
      <c r="U986" s="20">
        <v>0</v>
      </c>
      <c r="V986" s="20">
        <v>0</v>
      </c>
      <c r="W986" s="19">
        <v>0.989212</v>
      </c>
      <c r="X986" s="20">
        <v>0.630454</v>
      </c>
      <c r="Y986" s="20">
        <v>92.884</v>
      </c>
      <c r="Z986" s="19">
        <v>0.815303</v>
      </c>
      <c r="AA986" s="20">
        <v>3.49438</v>
      </c>
      <c r="AB986" s="20">
        <v>461.267</v>
      </c>
      <c r="AC986" s="19">
        <v>0</v>
      </c>
      <c r="AD986" s="20">
        <v>0</v>
      </c>
      <c r="AE986" s="20">
        <v>0</v>
      </c>
      <c r="AF986" s="19">
        <v>0.845436</v>
      </c>
      <c r="AG986" s="20">
        <v>0.00545878</v>
      </c>
      <c r="AH986" s="20">
        <v>223.544</v>
      </c>
      <c r="AI986" s="19">
        <v>0.705349</v>
      </c>
      <c r="AJ986" s="20">
        <v>0.0264017</v>
      </c>
      <c r="AK986" s="20">
        <v>0.816919</v>
      </c>
      <c r="AL986" s="19">
        <v>0.95351</v>
      </c>
      <c r="AM986" s="20">
        <v>0.389768</v>
      </c>
      <c r="AN986" s="20">
        <v>452.979</v>
      </c>
      <c r="AO986" s="19">
        <v>0.846991</v>
      </c>
      <c r="AP986" s="20">
        <v>30.9427</v>
      </c>
      <c r="AQ986" s="20">
        <v>671.977</v>
      </c>
    </row>
    <row r="987" spans="1:4" ht="17.25">
      <c r="A987" s="10">
        <v>0.68194444444444402</v>
      </c>
      <c r="B987" s="19">
        <v>0.753586</v>
      </c>
      <c r="C987" s="20">
        <v>23.5068</v>
      </c>
      <c r="D987" s="20">
        <v>2096.43</v>
      </c>
      <c r="E987" s="19">
        <v>0.881074</v>
      </c>
      <c r="F987" s="20">
        <v>27.4404</v>
      </c>
      <c r="G987" s="20">
        <v>2872.17</v>
      </c>
      <c r="H987" s="19">
        <v>0.89197</v>
      </c>
      <c r="I987" s="20">
        <v>17.0733</v>
      </c>
      <c r="J987" s="20">
        <v>2130.64</v>
      </c>
      <c r="K987" s="19">
        <v>0.682991</v>
      </c>
      <c r="L987" s="20">
        <v>0.0404118</v>
      </c>
      <c r="M987" s="20">
        <v>1019.24</v>
      </c>
      <c r="N987" s="19">
        <v>0.169521</v>
      </c>
      <c r="O987" s="20">
        <v>0.00416957</v>
      </c>
      <c r="P987" s="20">
        <v>1664.91</v>
      </c>
      <c r="Q987" s="19">
        <v>0.75899</v>
      </c>
      <c r="R987" s="20">
        <v>1.6289</v>
      </c>
      <c r="S987" s="20">
        <v>140.544</v>
      </c>
      <c r="T987" s="19">
        <v>0</v>
      </c>
      <c r="U987" s="20">
        <v>0</v>
      </c>
      <c r="V987" s="20">
        <v>0</v>
      </c>
      <c r="W987" s="19">
        <v>0.989261</v>
      </c>
      <c r="X987" s="20">
        <v>0.63163</v>
      </c>
      <c r="Y987" s="20">
        <v>92.8946</v>
      </c>
      <c r="Z987" s="19">
        <v>0.815217</v>
      </c>
      <c r="AA987" s="20">
        <v>3.49028</v>
      </c>
      <c r="AB987" s="20">
        <v>461.324</v>
      </c>
      <c r="AC987" s="19">
        <v>0</v>
      </c>
      <c r="AD987" s="20">
        <v>0</v>
      </c>
      <c r="AE987" s="20">
        <v>0</v>
      </c>
      <c r="AF987" s="19">
        <v>0</v>
      </c>
      <c r="AG987" s="20">
        <v>0</v>
      </c>
      <c r="AH987" s="20">
        <v>223.544</v>
      </c>
      <c r="AI987" s="19">
        <v>0.699993</v>
      </c>
      <c r="AJ987" s="20">
        <v>0.0263213</v>
      </c>
      <c r="AK987" s="20">
        <v>0.817354</v>
      </c>
      <c r="AL987" s="19">
        <v>0.953727</v>
      </c>
      <c r="AM987" s="20">
        <v>0.389964</v>
      </c>
      <c r="AN987" s="20">
        <v>452.985</v>
      </c>
      <c r="AO987" s="19">
        <v>0.847993</v>
      </c>
      <c r="AP987" s="20">
        <v>31.232</v>
      </c>
      <c r="AQ987" s="20">
        <v>672.485</v>
      </c>
    </row>
    <row r="988" spans="1:4" ht="17.25">
      <c r="A988" s="10">
        <v>0.68263888888888902</v>
      </c>
      <c r="B988" s="19">
        <v>0.754496</v>
      </c>
      <c r="C988" s="20">
        <v>23.5849</v>
      </c>
      <c r="D988" s="20">
        <v>2096.82</v>
      </c>
      <c r="E988" s="19">
        <v>0.881221</v>
      </c>
      <c r="F988" s="20">
        <v>27.4605</v>
      </c>
      <c r="G988" s="20">
        <v>2872.64</v>
      </c>
      <c r="H988" s="19">
        <v>0.892286</v>
      </c>
      <c r="I988" s="20">
        <v>17.106</v>
      </c>
      <c r="J988" s="20">
        <v>2130.93</v>
      </c>
      <c r="K988" s="19">
        <v>0.682296</v>
      </c>
      <c r="L988" s="20">
        <v>0.0404763</v>
      </c>
      <c r="M988" s="20">
        <v>1019.24</v>
      </c>
      <c r="N988" s="19">
        <v>0.167171</v>
      </c>
      <c r="O988" s="20">
        <v>0.00409714</v>
      </c>
      <c r="P988" s="20">
        <v>1664.91</v>
      </c>
      <c r="Q988" s="19">
        <v>0.759298</v>
      </c>
      <c r="R988" s="20">
        <v>1.62835</v>
      </c>
      <c r="S988" s="20">
        <v>140.571</v>
      </c>
      <c r="T988" s="19">
        <v>0</v>
      </c>
      <c r="U988" s="20">
        <v>0</v>
      </c>
      <c r="V988" s="20">
        <v>0</v>
      </c>
      <c r="W988" s="19">
        <v>0.989224</v>
      </c>
      <c r="X988" s="20">
        <v>0.631414</v>
      </c>
      <c r="Y988" s="20">
        <v>92.9053</v>
      </c>
      <c r="Z988" s="19">
        <v>0.816068</v>
      </c>
      <c r="AA988" s="20">
        <v>3.48904</v>
      </c>
      <c r="AB988" s="20">
        <v>461.382</v>
      </c>
      <c r="AC988" s="19">
        <v>0</v>
      </c>
      <c r="AD988" s="20">
        <v>0</v>
      </c>
      <c r="AE988" s="20">
        <v>0</v>
      </c>
      <c r="AF988" s="19">
        <v>0</v>
      </c>
      <c r="AG988" s="20">
        <v>0</v>
      </c>
      <c r="AH988" s="20">
        <v>223.544</v>
      </c>
      <c r="AI988" s="19">
        <v>0.700608</v>
      </c>
      <c r="AJ988" s="20">
        <v>0.0262899</v>
      </c>
      <c r="AK988" s="20">
        <v>0.817796</v>
      </c>
      <c r="AL988" s="19">
        <v>0.953244</v>
      </c>
      <c r="AM988" s="20">
        <v>0.389999</v>
      </c>
      <c r="AN988" s="20">
        <v>452.991</v>
      </c>
      <c r="AO988" s="19">
        <v>0.851866</v>
      </c>
      <c r="AP988" s="20">
        <v>31.9612</v>
      </c>
      <c r="AQ988" s="20">
        <v>673.013</v>
      </c>
    </row>
    <row r="989" spans="1:4" ht="17.25">
      <c r="A989" s="10">
        <v>0.68333333333333302</v>
      </c>
      <c r="B989" s="19">
        <v>0.756119</v>
      </c>
      <c r="C989" s="20">
        <v>23.6576</v>
      </c>
      <c r="D989" s="20">
        <v>2097.21</v>
      </c>
      <c r="E989" s="19">
        <v>0.881577</v>
      </c>
      <c r="F989" s="20">
        <v>27.4616</v>
      </c>
      <c r="G989" s="20">
        <v>2873.09</v>
      </c>
      <c r="H989" s="19">
        <v>0.892493</v>
      </c>
      <c r="I989" s="20">
        <v>17.1007</v>
      </c>
      <c r="J989" s="20">
        <v>2131.21</v>
      </c>
      <c r="K989" s="19">
        <v>0.684097</v>
      </c>
      <c r="L989" s="20">
        <v>0.0405268</v>
      </c>
      <c r="M989" s="20">
        <v>1019.24</v>
      </c>
      <c r="N989" s="19">
        <v>0.163646</v>
      </c>
      <c r="O989" s="20">
        <v>0.00403142</v>
      </c>
      <c r="P989" s="20">
        <v>1664.91</v>
      </c>
      <c r="Q989" s="19">
        <v>0.758923</v>
      </c>
      <c r="R989" s="20">
        <v>1.62398</v>
      </c>
      <c r="S989" s="20">
        <v>140.598</v>
      </c>
      <c r="T989" s="19">
        <v>0</v>
      </c>
      <c r="U989" s="20">
        <v>0</v>
      </c>
      <c r="V989" s="20">
        <v>0</v>
      </c>
      <c r="W989" s="19">
        <v>0.989207</v>
      </c>
      <c r="X989" s="20">
        <v>0.630353</v>
      </c>
      <c r="Y989" s="20">
        <v>92.9158</v>
      </c>
      <c r="Z989" s="19">
        <v>0.815813</v>
      </c>
      <c r="AA989" s="20">
        <v>3.48981</v>
      </c>
      <c r="AB989" s="20">
        <v>461.442</v>
      </c>
      <c r="AC989" s="19">
        <v>0</v>
      </c>
      <c r="AD989" s="20">
        <v>0</v>
      </c>
      <c r="AE989" s="20">
        <v>0</v>
      </c>
      <c r="AF989" s="19">
        <v>0</v>
      </c>
      <c r="AG989" s="20">
        <v>0</v>
      </c>
      <c r="AH989" s="20">
        <v>223.544</v>
      </c>
      <c r="AI989" s="19">
        <v>0.706548</v>
      </c>
      <c r="AJ989" s="20">
        <v>0.0266737</v>
      </c>
      <c r="AK989" s="20">
        <v>0.818238</v>
      </c>
      <c r="AL989" s="19">
        <v>0.953273</v>
      </c>
      <c r="AM989" s="20">
        <v>0.389474</v>
      </c>
      <c r="AN989" s="20">
        <v>452.998</v>
      </c>
      <c r="AO989" s="19">
        <v>0.852137</v>
      </c>
      <c r="AP989" s="20">
        <v>31.9366</v>
      </c>
      <c r="AQ989" s="20">
        <v>673.546</v>
      </c>
    </row>
    <row r="990" spans="1:4" ht="17.25">
      <c r="A990" s="10">
        <v>0.68402777777777801</v>
      </c>
      <c r="B990" s="19">
        <v>0.757054</v>
      </c>
      <c r="C990" s="20">
        <v>23.7255</v>
      </c>
      <c r="D990" s="20">
        <v>2097.61</v>
      </c>
      <c r="E990" s="19">
        <v>0.881694</v>
      </c>
      <c r="F990" s="20">
        <v>27.5251</v>
      </c>
      <c r="G990" s="20">
        <v>2873.56</v>
      </c>
      <c r="H990" s="19">
        <v>0.892503</v>
      </c>
      <c r="I990" s="20">
        <v>17.1116</v>
      </c>
      <c r="J990" s="20">
        <v>2131.5</v>
      </c>
      <c r="K990" s="19">
        <v>0.683956</v>
      </c>
      <c r="L990" s="20">
        <v>0.0404352</v>
      </c>
      <c r="M990" s="20">
        <v>1019.24</v>
      </c>
      <c r="N990" s="19">
        <v>0.165884</v>
      </c>
      <c r="O990" s="20">
        <v>0.00407992</v>
      </c>
      <c r="P990" s="20">
        <v>1664.91</v>
      </c>
      <c r="Q990" s="19">
        <v>0.759552</v>
      </c>
      <c r="R990" s="20">
        <v>1.62686</v>
      </c>
      <c r="S990" s="20">
        <v>140.625</v>
      </c>
      <c r="T990" s="19">
        <v>0</v>
      </c>
      <c r="U990" s="20">
        <v>0</v>
      </c>
      <c r="V990" s="20">
        <v>0</v>
      </c>
      <c r="W990" s="19">
        <v>0.989141</v>
      </c>
      <c r="X990" s="20">
        <v>0.631427</v>
      </c>
      <c r="Y990" s="20">
        <v>92.9263</v>
      </c>
      <c r="Z990" s="19">
        <v>0.814885</v>
      </c>
      <c r="AA990" s="20">
        <v>3.48736</v>
      </c>
      <c r="AB990" s="20">
        <v>461.499</v>
      </c>
      <c r="AC990" s="19">
        <v>0</v>
      </c>
      <c r="AD990" s="20">
        <v>0</v>
      </c>
      <c r="AE990" s="20">
        <v>0</v>
      </c>
      <c r="AF990" s="19">
        <v>0</v>
      </c>
      <c r="AG990" s="20">
        <v>0</v>
      </c>
      <c r="AH990" s="20">
        <v>223.544</v>
      </c>
      <c r="AI990" s="19">
        <v>0.707433</v>
      </c>
      <c r="AJ990" s="20">
        <v>0.026586</v>
      </c>
      <c r="AK990" s="20">
        <v>0.818681</v>
      </c>
      <c r="AL990" s="19">
        <v>0.953211</v>
      </c>
      <c r="AM990" s="20">
        <v>0.389854</v>
      </c>
      <c r="AN990" s="20">
        <v>453.004</v>
      </c>
      <c r="AO990" s="19">
        <v>0.851223</v>
      </c>
      <c r="AP990" s="20">
        <v>31.7994</v>
      </c>
      <c r="AQ990" s="20">
        <v>674.086</v>
      </c>
    </row>
    <row r="991" spans="1:4" ht="17.25">
      <c r="A991" s="10">
        <v>0.68472222222222201</v>
      </c>
      <c r="B991" s="19">
        <v>0.755362</v>
      </c>
      <c r="C991" s="20">
        <v>23.8087</v>
      </c>
      <c r="D991" s="20">
        <v>2098</v>
      </c>
      <c r="E991" s="19">
        <v>0.88087</v>
      </c>
      <c r="F991" s="20">
        <v>27.5142</v>
      </c>
      <c r="G991" s="20">
        <v>2874.01</v>
      </c>
      <c r="H991" s="19">
        <v>0.891756</v>
      </c>
      <c r="I991" s="20">
        <v>17.1132</v>
      </c>
      <c r="J991" s="20">
        <v>2131.78</v>
      </c>
      <c r="K991" s="19">
        <v>0.681989</v>
      </c>
      <c r="L991" s="20">
        <v>0.040529</v>
      </c>
      <c r="M991" s="20">
        <v>1019.24</v>
      </c>
      <c r="N991" s="19">
        <v>0.166421</v>
      </c>
      <c r="O991" s="20">
        <v>0.00409061</v>
      </c>
      <c r="P991" s="20">
        <v>1664.91</v>
      </c>
      <c r="Q991" s="19">
        <v>0.758365</v>
      </c>
      <c r="R991" s="20">
        <v>1.62379</v>
      </c>
      <c r="S991" s="20">
        <v>140.652</v>
      </c>
      <c r="T991" s="19">
        <v>0</v>
      </c>
      <c r="U991" s="20">
        <v>0</v>
      </c>
      <c r="V991" s="20">
        <v>0</v>
      </c>
      <c r="W991" s="19">
        <v>0.989247</v>
      </c>
      <c r="X991" s="20">
        <v>0.632343</v>
      </c>
      <c r="Y991" s="20">
        <v>92.937</v>
      </c>
      <c r="Z991" s="19">
        <v>0.814194</v>
      </c>
      <c r="AA991" s="20">
        <v>3.49204</v>
      </c>
      <c r="AB991" s="20">
        <v>461.558</v>
      </c>
      <c r="AC991" s="19">
        <v>0</v>
      </c>
      <c r="AD991" s="20">
        <v>0</v>
      </c>
      <c r="AE991" s="20">
        <v>0</v>
      </c>
      <c r="AF991" s="19">
        <v>0.85135</v>
      </c>
      <c r="AG991" s="20">
        <v>0.00546829</v>
      </c>
      <c r="AH991" s="20">
        <v>223.544</v>
      </c>
      <c r="AI991" s="19">
        <v>0.705528</v>
      </c>
      <c r="AJ991" s="20">
        <v>0.0266014</v>
      </c>
      <c r="AK991" s="20">
        <v>0.819124</v>
      </c>
      <c r="AL991" s="19">
        <v>0.952825</v>
      </c>
      <c r="AM991" s="20">
        <v>0.390812</v>
      </c>
      <c r="AN991" s="20">
        <v>453.011</v>
      </c>
      <c r="AO991" s="19">
        <v>0.850326</v>
      </c>
      <c r="AP991" s="20">
        <v>31.761</v>
      </c>
      <c r="AQ991" s="20">
        <v>674.607</v>
      </c>
    </row>
    <row r="992" spans="1:4" ht="17.25">
      <c r="A992" s="10">
        <v>0.68541666666666701</v>
      </c>
      <c r="B992" s="19">
        <v>0.742554</v>
      </c>
      <c r="C992" s="20">
        <v>22.7837</v>
      </c>
      <c r="D992" s="20">
        <v>2098.38</v>
      </c>
      <c r="E992" s="19">
        <v>0.880842</v>
      </c>
      <c r="F992" s="20">
        <v>27.5676</v>
      </c>
      <c r="G992" s="20">
        <v>2874.46</v>
      </c>
      <c r="H992" s="19">
        <v>0.891801</v>
      </c>
      <c r="I992" s="20">
        <v>17.1346</v>
      </c>
      <c r="J992" s="20">
        <v>2132.07</v>
      </c>
      <c r="K992" s="19">
        <v>0.681326</v>
      </c>
      <c r="L992" s="20">
        <v>0.0405539</v>
      </c>
      <c r="M992" s="20">
        <v>1019.24</v>
      </c>
      <c r="N992" s="19">
        <v>0.166551</v>
      </c>
      <c r="O992" s="20">
        <v>0.00410678</v>
      </c>
      <c r="P992" s="20">
        <v>1664.91</v>
      </c>
      <c r="Q992" s="19">
        <v>0.75842</v>
      </c>
      <c r="R992" s="20">
        <v>1.62743</v>
      </c>
      <c r="S992" s="20">
        <v>140.679</v>
      </c>
      <c r="T992" s="19">
        <v>0</v>
      </c>
      <c r="U992" s="20">
        <v>0</v>
      </c>
      <c r="V992" s="20">
        <v>0</v>
      </c>
      <c r="W992" s="19">
        <v>0.989277</v>
      </c>
      <c r="X992" s="20">
        <v>0.633621</v>
      </c>
      <c r="Y992" s="20">
        <v>92.9474</v>
      </c>
      <c r="Z992" s="19">
        <v>0.81491</v>
      </c>
      <c r="AA992" s="20">
        <v>3.49021</v>
      </c>
      <c r="AB992" s="20">
        <v>461.615</v>
      </c>
      <c r="AC992" s="19">
        <v>0</v>
      </c>
      <c r="AD992" s="20">
        <v>0</v>
      </c>
      <c r="AE992" s="20">
        <v>0</v>
      </c>
      <c r="AF992" s="19">
        <v>0.832285</v>
      </c>
      <c r="AG992" s="20">
        <v>0.00540181</v>
      </c>
      <c r="AH992" s="20">
        <v>223.544</v>
      </c>
      <c r="AI992" s="19">
        <v>0.699284</v>
      </c>
      <c r="AJ992" s="20">
        <v>0.0265788</v>
      </c>
      <c r="AK992" s="20">
        <v>0.819574</v>
      </c>
      <c r="AL992" s="19">
        <v>0.953324</v>
      </c>
      <c r="AM992" s="20">
        <v>0.391599</v>
      </c>
      <c r="AN992" s="20">
        <v>453.018</v>
      </c>
      <c r="AO992" s="19">
        <v>0.849741</v>
      </c>
      <c r="AP992" s="20">
        <v>31.7128</v>
      </c>
      <c r="AQ992" s="20">
        <v>675.145</v>
      </c>
    </row>
    <row r="993" spans="1:4" ht="17.25">
      <c r="A993" s="10">
        <v>0.68611111111111101</v>
      </c>
      <c r="B993" s="19">
        <v>0.742323</v>
      </c>
      <c r="C993" s="20">
        <v>22.8084</v>
      </c>
      <c r="D993" s="20">
        <v>2098.77</v>
      </c>
      <c r="E993" s="19">
        <v>0.880833</v>
      </c>
      <c r="F993" s="20">
        <v>27.5721</v>
      </c>
      <c r="G993" s="20">
        <v>2874.93</v>
      </c>
      <c r="H993" s="19">
        <v>0.891816</v>
      </c>
      <c r="I993" s="20">
        <v>17.1607</v>
      </c>
      <c r="J993" s="20">
        <v>2132.36</v>
      </c>
      <c r="K993" s="19">
        <v>0.682335</v>
      </c>
      <c r="L993" s="20">
        <v>0.04066</v>
      </c>
      <c r="M993" s="20">
        <v>1019.24</v>
      </c>
      <c r="N993" s="19">
        <v>0.167998</v>
      </c>
      <c r="O993" s="20">
        <v>0.00416847</v>
      </c>
      <c r="P993" s="20">
        <v>1664.91</v>
      </c>
      <c r="Q993" s="19">
        <v>0.758165</v>
      </c>
      <c r="R993" s="20">
        <v>1.62541</v>
      </c>
      <c r="S993" s="20">
        <v>140.706</v>
      </c>
      <c r="T993" s="19">
        <v>0</v>
      </c>
      <c r="U993" s="20">
        <v>0</v>
      </c>
      <c r="V993" s="20">
        <v>0</v>
      </c>
      <c r="W993" s="19">
        <v>0.989321</v>
      </c>
      <c r="X993" s="20">
        <v>0.634082</v>
      </c>
      <c r="Y993" s="20">
        <v>92.958</v>
      </c>
      <c r="Z993" s="19">
        <v>0.813931</v>
      </c>
      <c r="AA993" s="20">
        <v>3.49264</v>
      </c>
      <c r="AB993" s="20">
        <v>461.672</v>
      </c>
      <c r="AC993" s="19">
        <v>0</v>
      </c>
      <c r="AD993" s="20">
        <v>0</v>
      </c>
      <c r="AE993" s="20">
        <v>0</v>
      </c>
      <c r="AF993" s="19">
        <v>0.830082</v>
      </c>
      <c r="AG993" s="20">
        <v>0.00536744</v>
      </c>
      <c r="AH993" s="20">
        <v>223.544</v>
      </c>
      <c r="AI993" s="19">
        <v>0.705206</v>
      </c>
      <c r="AJ993" s="20">
        <v>0.0266684</v>
      </c>
      <c r="AK993" s="20">
        <v>0.82001</v>
      </c>
      <c r="AL993" s="19">
        <v>0.953676</v>
      </c>
      <c r="AM993" s="20">
        <v>0.392367</v>
      </c>
      <c r="AN993" s="20">
        <v>453.024</v>
      </c>
      <c r="AO993" s="19">
        <v>0.848934</v>
      </c>
      <c r="AP993" s="20">
        <v>31.644</v>
      </c>
      <c r="AQ993" s="20">
        <v>675.673</v>
      </c>
    </row>
    <row r="994" spans="1:4" ht="17.25">
      <c r="A994" s="10">
        <v>0.686805555555556</v>
      </c>
      <c r="B994" s="19">
        <v>0.741698</v>
      </c>
      <c r="C994" s="20">
        <v>22.8049</v>
      </c>
      <c r="D994" s="20">
        <v>2099.15</v>
      </c>
      <c r="E994" s="19">
        <v>0.881008</v>
      </c>
      <c r="F994" s="20">
        <v>27.5331</v>
      </c>
      <c r="G994" s="20">
        <v>2875.38</v>
      </c>
      <c r="H994" s="19">
        <v>0.892002</v>
      </c>
      <c r="I994" s="20">
        <v>17.1478</v>
      </c>
      <c r="J994" s="20">
        <v>2132.64</v>
      </c>
      <c r="K994" s="19">
        <v>0.682343</v>
      </c>
      <c r="L994" s="20">
        <v>0.0405211</v>
      </c>
      <c r="M994" s="20">
        <v>1019.24</v>
      </c>
      <c r="N994" s="19">
        <v>0.165275</v>
      </c>
      <c r="O994" s="20">
        <v>0.00408155</v>
      </c>
      <c r="P994" s="20">
        <v>1664.91</v>
      </c>
      <c r="Q994" s="19">
        <v>0.758475</v>
      </c>
      <c r="R994" s="20">
        <v>1.62695</v>
      </c>
      <c r="S994" s="20">
        <v>140.733</v>
      </c>
      <c r="T994" s="19">
        <v>0</v>
      </c>
      <c r="U994" s="20">
        <v>0</v>
      </c>
      <c r="V994" s="20">
        <v>0</v>
      </c>
      <c r="W994" s="19">
        <v>0.989258</v>
      </c>
      <c r="X994" s="20">
        <v>0.633651</v>
      </c>
      <c r="Y994" s="20">
        <v>92.9684</v>
      </c>
      <c r="Z994" s="19">
        <v>0.820573</v>
      </c>
      <c r="AA994" s="20">
        <v>3.48983</v>
      </c>
      <c r="AB994" s="20">
        <v>461.733</v>
      </c>
      <c r="AC994" s="19">
        <v>0</v>
      </c>
      <c r="AD994" s="20">
        <v>0</v>
      </c>
      <c r="AE994" s="20">
        <v>0</v>
      </c>
      <c r="AF994" s="19">
        <v>0.877337</v>
      </c>
      <c r="AG994" s="20">
        <v>5.4393</v>
      </c>
      <c r="AH994" s="20">
        <v>223.583</v>
      </c>
      <c r="AI994" s="19">
        <v>0.701126</v>
      </c>
      <c r="AJ994" s="20">
        <v>0.0265601</v>
      </c>
      <c r="AK994" s="20">
        <v>0.820452</v>
      </c>
      <c r="AL994" s="19">
        <v>0.95344</v>
      </c>
      <c r="AM994" s="20">
        <v>0.392064</v>
      </c>
      <c r="AN994" s="20">
        <v>453.031</v>
      </c>
      <c r="AO994" s="19">
        <v>0.848945</v>
      </c>
      <c r="AP994" s="20">
        <v>31.6558</v>
      </c>
      <c r="AQ994" s="20">
        <v>676.2</v>
      </c>
    </row>
    <row r="995" spans="1:4" ht="17.25">
      <c r="A995" s="10">
        <v>0.6875</v>
      </c>
      <c r="B995" s="19">
        <v>0.741165</v>
      </c>
      <c r="C995" s="20">
        <v>22.8201</v>
      </c>
      <c r="D995" s="20">
        <v>2099.53</v>
      </c>
      <c r="E995" s="19">
        <v>0.880318</v>
      </c>
      <c r="F995" s="20">
        <v>27.5522</v>
      </c>
      <c r="G995" s="20">
        <v>2875.85</v>
      </c>
      <c r="H995" s="19">
        <v>0.891292</v>
      </c>
      <c r="I995" s="20">
        <v>17.167</v>
      </c>
      <c r="J995" s="20">
        <v>2132.93</v>
      </c>
      <c r="K995" s="19">
        <v>0.68096</v>
      </c>
      <c r="L995" s="20">
        <v>0.0406126</v>
      </c>
      <c r="M995" s="20">
        <v>1019.24</v>
      </c>
      <c r="N995" s="19">
        <v>0.168818</v>
      </c>
      <c r="O995" s="20">
        <v>0.00416206</v>
      </c>
      <c r="P995" s="20">
        <v>1664.91</v>
      </c>
      <c r="Q995" s="19">
        <v>0.757001</v>
      </c>
      <c r="R995" s="20">
        <v>1.62302</v>
      </c>
      <c r="S995" s="20">
        <v>140.761</v>
      </c>
      <c r="T995" s="19">
        <v>0</v>
      </c>
      <c r="U995" s="20">
        <v>0</v>
      </c>
      <c r="V995" s="20">
        <v>0</v>
      </c>
      <c r="W995" s="19">
        <v>0.989318</v>
      </c>
      <c r="X995" s="20">
        <v>0.633959</v>
      </c>
      <c r="Y995" s="20">
        <v>92.9791</v>
      </c>
      <c r="Z995" s="19">
        <v>0.821238</v>
      </c>
      <c r="AA995" s="20">
        <v>3.49463</v>
      </c>
      <c r="AB995" s="20">
        <v>461.79</v>
      </c>
      <c r="AC995" s="19">
        <v>0</v>
      </c>
      <c r="AD995" s="20">
        <v>0</v>
      </c>
      <c r="AE995" s="20">
        <v>0</v>
      </c>
      <c r="AF995" s="19">
        <v>0.880606</v>
      </c>
      <c r="AG995" s="20">
        <v>5.54829</v>
      </c>
      <c r="AH995" s="20">
        <v>223.675</v>
      </c>
      <c r="AI995" s="19">
        <v>0.703935</v>
      </c>
      <c r="AJ995" s="20">
        <v>0.0266533</v>
      </c>
      <c r="AK995" s="20">
        <v>0.820895</v>
      </c>
      <c r="AL995" s="19">
        <v>-0.995971</v>
      </c>
      <c r="AM995" s="20">
        <v>16.8878</v>
      </c>
      <c r="AN995" s="20">
        <v>453.12</v>
      </c>
      <c r="AO995" s="19">
        <v>0.849777</v>
      </c>
      <c r="AP995" s="20">
        <v>31.7667</v>
      </c>
      <c r="AQ995" s="20">
        <v>676.72</v>
      </c>
    </row>
    <row r="996" spans="1:4" ht="17.25">
      <c r="A996" s="10">
        <v>0.688194444444444</v>
      </c>
      <c r="B996" s="19">
        <v>0.739209</v>
      </c>
      <c r="C996" s="20">
        <v>22.8447</v>
      </c>
      <c r="D996" s="20">
        <v>2099.91</v>
      </c>
      <c r="E996" s="19">
        <v>0.879513</v>
      </c>
      <c r="F996" s="20">
        <v>27.6004</v>
      </c>
      <c r="G996" s="20">
        <v>2876.31</v>
      </c>
      <c r="H996" s="19">
        <v>0.890703</v>
      </c>
      <c r="I996" s="20">
        <v>17.1667</v>
      </c>
      <c r="J996" s="20">
        <v>2133.22</v>
      </c>
      <c r="K996" s="19">
        <v>0.681661</v>
      </c>
      <c r="L996" s="20">
        <v>0.0409849</v>
      </c>
      <c r="M996" s="20">
        <v>1019.24</v>
      </c>
      <c r="N996" s="19">
        <v>0.161965</v>
      </c>
      <c r="O996" s="20">
        <v>0.00403946</v>
      </c>
      <c r="P996" s="20">
        <v>1664.91</v>
      </c>
      <c r="Q996" s="19">
        <v>0.756674</v>
      </c>
      <c r="R996" s="20">
        <v>1.63013</v>
      </c>
      <c r="S996" s="20">
        <v>140.787</v>
      </c>
      <c r="T996" s="19">
        <v>0</v>
      </c>
      <c r="U996" s="20">
        <v>0</v>
      </c>
      <c r="V996" s="20">
        <v>0</v>
      </c>
      <c r="W996" s="19">
        <v>0.989466</v>
      </c>
      <c r="X996" s="20">
        <v>0.636141</v>
      </c>
      <c r="Y996" s="20">
        <v>92.9895</v>
      </c>
      <c r="Z996" s="19">
        <v>0.819531</v>
      </c>
      <c r="AA996" s="20">
        <v>3.49158</v>
      </c>
      <c r="AB996" s="20">
        <v>461.849</v>
      </c>
      <c r="AC996" s="19">
        <v>0</v>
      </c>
      <c r="AD996" s="20">
        <v>0</v>
      </c>
      <c r="AE996" s="20">
        <v>0</v>
      </c>
      <c r="AF996" s="19">
        <v>0.883728</v>
      </c>
      <c r="AG996" s="20">
        <v>5.73053</v>
      </c>
      <c r="AH996" s="20">
        <v>223.772</v>
      </c>
      <c r="AI996" s="19">
        <v>0.705404</v>
      </c>
      <c r="AJ996" s="20">
        <v>0.0268337</v>
      </c>
      <c r="AK996" s="20">
        <v>0.821339</v>
      </c>
      <c r="AL996" s="19">
        <v>-0.995992</v>
      </c>
      <c r="AM996" s="20">
        <v>16.9234</v>
      </c>
      <c r="AN996" s="20">
        <v>453.401</v>
      </c>
      <c r="AO996" s="19">
        <v>0.84921</v>
      </c>
      <c r="AP996" s="20">
        <v>31.8163</v>
      </c>
      <c r="AQ996" s="20">
        <v>677.25</v>
      </c>
    </row>
    <row r="997" spans="1:4" ht="17.25">
      <c r="A997" s="10">
        <v>0.68888888888888899</v>
      </c>
      <c r="B997" s="19">
        <v>0.738641</v>
      </c>
      <c r="C997" s="20">
        <v>22.8619</v>
      </c>
      <c r="D997" s="20">
        <v>2100.28</v>
      </c>
      <c r="E997" s="19">
        <v>0.879405</v>
      </c>
      <c r="F997" s="20">
        <v>27.631</v>
      </c>
      <c r="G997" s="20">
        <v>2876.76</v>
      </c>
      <c r="H997" s="19">
        <v>0.890608</v>
      </c>
      <c r="I997" s="20">
        <v>17.1846</v>
      </c>
      <c r="J997" s="20">
        <v>2133.5</v>
      </c>
      <c r="K997" s="19">
        <v>0.681928</v>
      </c>
      <c r="L997" s="20">
        <v>0.0410624</v>
      </c>
      <c r="M997" s="20">
        <v>1019.24</v>
      </c>
      <c r="N997" s="19">
        <v>0.154588</v>
      </c>
      <c r="O997" s="20">
        <v>0.00384224</v>
      </c>
      <c r="P997" s="20">
        <v>1664.91</v>
      </c>
      <c r="Q997" s="19">
        <v>0.757635</v>
      </c>
      <c r="R997" s="20">
        <v>1.63751</v>
      </c>
      <c r="S997" s="20">
        <v>140.815</v>
      </c>
      <c r="T997" s="19">
        <v>0</v>
      </c>
      <c r="U997" s="20">
        <v>0</v>
      </c>
      <c r="V997" s="20">
        <v>0</v>
      </c>
      <c r="W997" s="19">
        <v>0.989479</v>
      </c>
      <c r="X997" s="20">
        <v>0.637779</v>
      </c>
      <c r="Y997" s="20">
        <v>93.0005</v>
      </c>
      <c r="Z997" s="19">
        <v>0.820002</v>
      </c>
      <c r="AA997" s="20">
        <v>3.49762</v>
      </c>
      <c r="AB997" s="20">
        <v>461.906</v>
      </c>
      <c r="AC997" s="19">
        <v>0</v>
      </c>
      <c r="AD997" s="20">
        <v>0</v>
      </c>
      <c r="AE997" s="20">
        <v>0</v>
      </c>
      <c r="AF997" s="19">
        <v>0.88457</v>
      </c>
      <c r="AG997" s="20">
        <v>5.76816</v>
      </c>
      <c r="AH997" s="20">
        <v>223.862</v>
      </c>
      <c r="AI997" s="19">
        <v>0.70347</v>
      </c>
      <c r="AJ997" s="20">
        <v>0.026762</v>
      </c>
      <c r="AK997" s="20">
        <v>0.821793</v>
      </c>
      <c r="AL997" s="19">
        <v>0.958932</v>
      </c>
      <c r="AM997" s="20">
        <v>0.451927</v>
      </c>
      <c r="AN997" s="20">
        <v>453.564</v>
      </c>
      <c r="AO997" s="19">
        <v>0.848957</v>
      </c>
      <c r="AP997" s="20">
        <v>31.8743</v>
      </c>
      <c r="AQ997" s="20">
        <v>677.78</v>
      </c>
    </row>
    <row r="998" spans="1:4" ht="17.25">
      <c r="A998" s="10">
        <v>0.68958333333333299</v>
      </c>
      <c r="B998" s="19">
        <v>0.739469</v>
      </c>
      <c r="C998" s="20">
        <v>22.9507</v>
      </c>
      <c r="D998" s="20">
        <v>2100.68</v>
      </c>
      <c r="E998" s="19">
        <v>0.879064</v>
      </c>
      <c r="F998" s="20">
        <v>27.591</v>
      </c>
      <c r="G998" s="20">
        <v>2877.23</v>
      </c>
      <c r="H998" s="19">
        <v>0.890435</v>
      </c>
      <c r="I998" s="20">
        <v>17.1611</v>
      </c>
      <c r="J998" s="20">
        <v>2133.79</v>
      </c>
      <c r="K998" s="19">
        <v>0.681061</v>
      </c>
      <c r="L998" s="20">
        <v>0.0409779</v>
      </c>
      <c r="M998" s="20">
        <v>1019.24</v>
      </c>
      <c r="N998" s="19">
        <v>0.157849</v>
      </c>
      <c r="O998" s="20">
        <v>0.00393544</v>
      </c>
      <c r="P998" s="20">
        <v>1664.91</v>
      </c>
      <c r="Q998" s="19">
        <v>0.756542</v>
      </c>
      <c r="R998" s="20">
        <v>1.63035</v>
      </c>
      <c r="S998" s="20">
        <v>140.841</v>
      </c>
      <c r="T998" s="19">
        <v>0</v>
      </c>
      <c r="U998" s="20">
        <v>0</v>
      </c>
      <c r="V998" s="20">
        <v>0</v>
      </c>
      <c r="W998" s="19">
        <v>0.989447</v>
      </c>
      <c r="X998" s="20">
        <v>0.636072</v>
      </c>
      <c r="Y998" s="20">
        <v>93.0109</v>
      </c>
      <c r="Z998" s="19">
        <v>0.811504</v>
      </c>
      <c r="AA998" s="20">
        <v>3.50992</v>
      </c>
      <c r="AB998" s="20">
        <v>461.966</v>
      </c>
      <c r="AC998" s="19">
        <v>0</v>
      </c>
      <c r="AD998" s="20">
        <v>0</v>
      </c>
      <c r="AE998" s="20">
        <v>0</v>
      </c>
      <c r="AF998" s="19">
        <v>0.860767</v>
      </c>
      <c r="AG998" s="20">
        <v>0.00551115</v>
      </c>
      <c r="AH998" s="20">
        <v>223.932</v>
      </c>
      <c r="AI998" s="19">
        <v>0.706163</v>
      </c>
      <c r="AJ998" s="20">
        <v>0.0269246</v>
      </c>
      <c r="AK998" s="20">
        <v>0.822234</v>
      </c>
      <c r="AL998" s="19">
        <v>0.961344</v>
      </c>
      <c r="AM998" s="20">
        <v>0.464768</v>
      </c>
      <c r="AN998" s="20">
        <v>453.572</v>
      </c>
      <c r="AO998" s="19">
        <v>0.84855</v>
      </c>
      <c r="AP998" s="20">
        <v>31.7566</v>
      </c>
      <c r="AQ998" s="20">
        <v>678.31</v>
      </c>
    </row>
    <row r="999" spans="1:4" ht="17.25">
      <c r="A999" s="10">
        <v>0.69027777777777799</v>
      </c>
      <c r="B999" s="19">
        <v>0.740617</v>
      </c>
      <c r="C999" s="20">
        <v>23.0701</v>
      </c>
      <c r="D999" s="20">
        <v>2101.06</v>
      </c>
      <c r="E999" s="19">
        <v>0.878934</v>
      </c>
      <c r="F999" s="20">
        <v>27.5918</v>
      </c>
      <c r="G999" s="20">
        <v>2877.68</v>
      </c>
      <c r="H999" s="19">
        <v>0.890456</v>
      </c>
      <c r="I999" s="20">
        <v>17.1782</v>
      </c>
      <c r="J999" s="20">
        <v>2134.07</v>
      </c>
      <c r="K999" s="19">
        <v>0.68259</v>
      </c>
      <c r="L999" s="20">
        <v>0.0412717</v>
      </c>
      <c r="M999" s="20">
        <v>1019.25</v>
      </c>
      <c r="N999" s="19">
        <v>0.162448</v>
      </c>
      <c r="O999" s="20">
        <v>0.00405721</v>
      </c>
      <c r="P999" s="20">
        <v>1664.91</v>
      </c>
      <c r="Q999" s="19">
        <v>0.756111</v>
      </c>
      <c r="R999" s="20">
        <v>1.62928</v>
      </c>
      <c r="S999" s="20">
        <v>140.869</v>
      </c>
      <c r="T999" s="19">
        <v>0</v>
      </c>
      <c r="U999" s="20">
        <v>0</v>
      </c>
      <c r="V999" s="20">
        <v>0</v>
      </c>
      <c r="W999" s="19">
        <v>0.989584</v>
      </c>
      <c r="X999" s="20">
        <v>0.63739</v>
      </c>
      <c r="Y999" s="20">
        <v>93.0215</v>
      </c>
      <c r="Z999" s="19">
        <v>0.811218</v>
      </c>
      <c r="AA999" s="20">
        <v>3.49955</v>
      </c>
      <c r="AB999" s="20">
        <v>462.024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223.932</v>
      </c>
      <c r="AI999" s="19">
        <v>0.701123</v>
      </c>
      <c r="AJ999" s="20">
        <v>0.0269916</v>
      </c>
      <c r="AK999" s="20">
        <v>0.822682</v>
      </c>
      <c r="AL999" s="19">
        <v>0.961477</v>
      </c>
      <c r="AM999" s="20">
        <v>0.465904</v>
      </c>
      <c r="AN999" s="20">
        <v>453.58</v>
      </c>
      <c r="AO999" s="19">
        <v>0.848384</v>
      </c>
      <c r="AP999" s="20">
        <v>31.7942</v>
      </c>
      <c r="AQ999" s="20">
        <v>678.84</v>
      </c>
    </row>
    <row r="1000" spans="1:4" ht="17.25">
      <c r="A1000" s="10">
        <v>0.69097222222222199</v>
      </c>
      <c r="B1000" s="19">
        <v>0.728816</v>
      </c>
      <c r="C1000" s="20">
        <v>22.1796</v>
      </c>
      <c r="D1000" s="20">
        <v>2101.43</v>
      </c>
      <c r="E1000" s="19">
        <v>0.878783</v>
      </c>
      <c r="F1000" s="20">
        <v>27.5935</v>
      </c>
      <c r="G1000" s="20">
        <v>2878.15</v>
      </c>
      <c r="H1000" s="19">
        <v>0.890167</v>
      </c>
      <c r="I1000" s="20">
        <v>17.1718</v>
      </c>
      <c r="J1000" s="20">
        <v>2134.36</v>
      </c>
      <c r="K1000" s="19">
        <v>0.682184</v>
      </c>
      <c r="L1000" s="20">
        <v>0.0411926</v>
      </c>
      <c r="M1000" s="20">
        <v>1019.25</v>
      </c>
      <c r="N1000" s="19">
        <v>0.160623</v>
      </c>
      <c r="O1000" s="20">
        <v>0.00402491</v>
      </c>
      <c r="P1000" s="20">
        <v>1664.91</v>
      </c>
      <c r="Q1000" s="19">
        <v>0.756516</v>
      </c>
      <c r="R1000" s="20">
        <v>1.63057</v>
      </c>
      <c r="S1000" s="20">
        <v>140.896</v>
      </c>
      <c r="T1000" s="19">
        <v>0</v>
      </c>
      <c r="U1000" s="20">
        <v>0</v>
      </c>
      <c r="V1000" s="20">
        <v>0</v>
      </c>
      <c r="W1000" s="19">
        <v>0.989494</v>
      </c>
      <c r="X1000" s="20">
        <v>0.637421</v>
      </c>
      <c r="Y1000" s="20">
        <v>93.0322</v>
      </c>
      <c r="Z1000" s="19">
        <v>0.810165</v>
      </c>
      <c r="AA1000" s="20">
        <v>3.50009</v>
      </c>
      <c r="AB1000" s="20">
        <v>462.082</v>
      </c>
      <c r="AC1000" s="19">
        <v>0</v>
      </c>
      <c r="AD1000" s="20">
        <v>0</v>
      </c>
      <c r="AE1000" s="20">
        <v>0</v>
      </c>
      <c r="AF1000" s="19">
        <v>0.848746</v>
      </c>
      <c r="AG1000" s="20">
        <v>0.00549969</v>
      </c>
      <c r="AH1000" s="20">
        <v>223.932</v>
      </c>
      <c r="AI1000" s="19">
        <v>0.699761</v>
      </c>
      <c r="AJ1000" s="20">
        <v>0.0268262</v>
      </c>
      <c r="AK1000" s="20">
        <v>0.82313</v>
      </c>
      <c r="AL1000" s="19">
        <v>0.961875</v>
      </c>
      <c r="AM1000" s="20">
        <v>0.466175</v>
      </c>
      <c r="AN1000" s="20">
        <v>453.587</v>
      </c>
      <c r="AO1000" s="19">
        <v>0.848326</v>
      </c>
      <c r="AP1000" s="20">
        <v>31.8006</v>
      </c>
      <c r="AQ1000" s="20">
        <v>679.37</v>
      </c>
    </row>
    <row r="1001" spans="1:4" ht="17.25">
      <c r="A1001" s="10">
        <v>0.69166666666666698</v>
      </c>
      <c r="B1001" s="19">
        <v>0.727401</v>
      </c>
      <c r="C1001" s="20">
        <v>22.2044</v>
      </c>
      <c r="D1001" s="20">
        <v>2101.8</v>
      </c>
      <c r="E1001" s="19">
        <v>0.878011</v>
      </c>
      <c r="F1001" s="20">
        <v>27.5792</v>
      </c>
      <c r="G1001" s="20">
        <v>2878.61</v>
      </c>
      <c r="H1001" s="19">
        <v>0.889638</v>
      </c>
      <c r="I1001" s="20">
        <v>17.1779</v>
      </c>
      <c r="J1001" s="20">
        <v>2134.65</v>
      </c>
      <c r="K1001" s="19">
        <v>0.684042</v>
      </c>
      <c r="L1001" s="20">
        <v>0.0416525</v>
      </c>
      <c r="M1001" s="20">
        <v>1019.25</v>
      </c>
      <c r="N1001" s="19">
        <v>0.154106</v>
      </c>
      <c r="O1001" s="20">
        <v>0.0039041</v>
      </c>
      <c r="P1001" s="20">
        <v>1664.91</v>
      </c>
      <c r="Q1001" s="19">
        <v>0.755288</v>
      </c>
      <c r="R1001" s="20">
        <v>1.63568</v>
      </c>
      <c r="S1001" s="20">
        <v>140.923</v>
      </c>
      <c r="T1001" s="19">
        <v>0</v>
      </c>
      <c r="U1001" s="20">
        <v>0</v>
      </c>
      <c r="V1001" s="20">
        <v>0</v>
      </c>
      <c r="W1001" s="19">
        <v>0.989625</v>
      </c>
      <c r="X1001" s="20">
        <v>0.64014</v>
      </c>
      <c r="Y1001" s="20">
        <v>93.0428</v>
      </c>
      <c r="Z1001" s="19">
        <v>0.808645</v>
      </c>
      <c r="AA1001" s="20">
        <v>3.49328</v>
      </c>
      <c r="AB1001" s="20">
        <v>462.139</v>
      </c>
      <c r="AC1001" s="19">
        <v>0</v>
      </c>
      <c r="AD1001" s="20">
        <v>0</v>
      </c>
      <c r="AE1001" s="20">
        <v>0</v>
      </c>
      <c r="AF1001" s="19">
        <v>0.857383</v>
      </c>
      <c r="AG1001" s="20">
        <v>0.00554752</v>
      </c>
      <c r="AH1001" s="20">
        <v>223.932</v>
      </c>
      <c r="AI1001" s="19">
        <v>0.701234</v>
      </c>
      <c r="AJ1001" s="20">
        <v>0.0269785</v>
      </c>
      <c r="AK1001" s="20">
        <v>0.823586</v>
      </c>
      <c r="AL1001" s="19">
        <v>0.961759</v>
      </c>
      <c r="AM1001" s="20">
        <v>0.469151</v>
      </c>
      <c r="AN1001" s="20">
        <v>453.595</v>
      </c>
      <c r="AO1001" s="19">
        <v>0.846948</v>
      </c>
      <c r="AP1001" s="20">
        <v>31.8398</v>
      </c>
      <c r="AQ1001" s="20">
        <v>679.909</v>
      </c>
    </row>
    <row r="1002" spans="1:4" ht="17.25">
      <c r="A1002" s="10">
        <v>0.69236111111111098</v>
      </c>
      <c r="B1002" s="19">
        <v>0.728207</v>
      </c>
      <c r="C1002" s="20">
        <v>22.1883</v>
      </c>
      <c r="D1002" s="20">
        <v>2102.17</v>
      </c>
      <c r="E1002" s="19">
        <v>0.8786</v>
      </c>
      <c r="F1002" s="20">
        <v>27.57</v>
      </c>
      <c r="G1002" s="20">
        <v>2879.06</v>
      </c>
      <c r="H1002" s="19">
        <v>0.889903</v>
      </c>
      <c r="I1002" s="20">
        <v>17.1471</v>
      </c>
      <c r="J1002" s="20">
        <v>2134.93</v>
      </c>
      <c r="K1002" s="19">
        <v>0.684792</v>
      </c>
      <c r="L1002" s="20">
        <v>0.0415035</v>
      </c>
      <c r="M1002" s="20">
        <v>1019.25</v>
      </c>
      <c r="N1002" s="19">
        <v>0.155759</v>
      </c>
      <c r="O1002" s="20">
        <v>0.00393131</v>
      </c>
      <c r="P1002" s="20">
        <v>1664.91</v>
      </c>
      <c r="Q1002" s="19">
        <v>0.75549</v>
      </c>
      <c r="R1002" s="20">
        <v>1.63304</v>
      </c>
      <c r="S1002" s="20">
        <v>140.95</v>
      </c>
      <c r="T1002" s="19">
        <v>0</v>
      </c>
      <c r="U1002" s="20">
        <v>0</v>
      </c>
      <c r="V1002" s="20">
        <v>0</v>
      </c>
      <c r="W1002" s="19">
        <v>0.989614</v>
      </c>
      <c r="X1002" s="20">
        <v>0.639199</v>
      </c>
      <c r="Y1002" s="20">
        <v>93.0535</v>
      </c>
      <c r="Z1002" s="19">
        <v>0.809729</v>
      </c>
      <c r="AA1002" s="20">
        <v>3.48996</v>
      </c>
      <c r="AB1002" s="20">
        <v>462.198</v>
      </c>
      <c r="AC1002" s="19">
        <v>0</v>
      </c>
      <c r="AD1002" s="20">
        <v>0</v>
      </c>
      <c r="AE1002" s="20">
        <v>0</v>
      </c>
      <c r="AF1002" s="19">
        <v>0.861014</v>
      </c>
      <c r="AG1002" s="20">
        <v>0.0055641</v>
      </c>
      <c r="AH1002" s="20">
        <v>223.932</v>
      </c>
      <c r="AI1002" s="19">
        <v>0.700371</v>
      </c>
      <c r="AJ1002" s="20">
        <v>0.0267572</v>
      </c>
      <c r="AK1002" s="20">
        <v>0.824034</v>
      </c>
      <c r="AL1002" s="19">
        <v>0.876994</v>
      </c>
      <c r="AM1002" s="20">
        <v>8.78329</v>
      </c>
      <c r="AN1002" s="20">
        <v>453.651</v>
      </c>
      <c r="AO1002" s="19">
        <v>0.848064</v>
      </c>
      <c r="AP1002" s="20">
        <v>31.8131</v>
      </c>
      <c r="AQ1002" s="20">
        <v>680.439</v>
      </c>
    </row>
    <row r="1003" spans="1:4" ht="17.25">
      <c r="A1003" s="10">
        <v>0.69305555555555598</v>
      </c>
      <c r="B1003" s="19">
        <v>0.741958</v>
      </c>
      <c r="C1003" s="20">
        <v>22.2229</v>
      </c>
      <c r="D1003" s="20">
        <v>2102.54</v>
      </c>
      <c r="E1003" s="19">
        <v>0.882955</v>
      </c>
      <c r="F1003" s="20">
        <v>27.6386</v>
      </c>
      <c r="G1003" s="20">
        <v>2879.52</v>
      </c>
      <c r="H1003" s="19">
        <v>0.891343</v>
      </c>
      <c r="I1003" s="20">
        <v>17.1948</v>
      </c>
      <c r="J1003" s="20">
        <v>2135.22</v>
      </c>
      <c r="K1003" s="19">
        <v>0.687375</v>
      </c>
      <c r="L1003" s="20">
        <v>0.0413613</v>
      </c>
      <c r="M1003" s="20">
        <v>1019.25</v>
      </c>
      <c r="N1003" s="19">
        <v>0.15976</v>
      </c>
      <c r="O1003" s="20">
        <v>0.00400921</v>
      </c>
      <c r="P1003" s="20">
        <v>1664.91</v>
      </c>
      <c r="Q1003" s="19">
        <v>0.759672</v>
      </c>
      <c r="R1003" s="20">
        <v>1.62796</v>
      </c>
      <c r="S1003" s="20">
        <v>140.978</v>
      </c>
      <c r="T1003" s="19">
        <v>0</v>
      </c>
      <c r="U1003" s="20">
        <v>0</v>
      </c>
      <c r="V1003" s="20">
        <v>0</v>
      </c>
      <c r="W1003" s="19">
        <v>0.98902</v>
      </c>
      <c r="X1003" s="20">
        <v>0.633961</v>
      </c>
      <c r="Y1003" s="20">
        <v>93.0639</v>
      </c>
      <c r="Z1003" s="19">
        <v>0.815824</v>
      </c>
      <c r="AA1003" s="20">
        <v>3.47705</v>
      </c>
      <c r="AB1003" s="20">
        <v>462.258</v>
      </c>
      <c r="AC1003" s="19">
        <v>0</v>
      </c>
      <c r="AD1003" s="20">
        <v>0</v>
      </c>
      <c r="AE1003" s="20">
        <v>0</v>
      </c>
      <c r="AF1003" s="19">
        <v>0.861428</v>
      </c>
      <c r="AG1003" s="20">
        <v>0.0149648</v>
      </c>
      <c r="AH1003" s="20">
        <v>223.932</v>
      </c>
      <c r="AI1003" s="19">
        <v>0.703538</v>
      </c>
      <c r="AJ1003" s="20">
        <v>0.0267162</v>
      </c>
      <c r="AK1003" s="20">
        <v>0.824481</v>
      </c>
      <c r="AL1003" s="19">
        <v>0.864969</v>
      </c>
      <c r="AM1003" s="20">
        <v>8.03718</v>
      </c>
      <c r="AN1003" s="20">
        <v>453.788</v>
      </c>
      <c r="AO1003" s="19">
        <v>0.848348</v>
      </c>
      <c r="AP1003" s="20">
        <v>31.5426</v>
      </c>
      <c r="AQ1003" s="20">
        <v>680.96</v>
      </c>
    </row>
    <row r="1004" spans="1:4" ht="17.25">
      <c r="A1004" s="10">
        <v>0.69374999999999998</v>
      </c>
      <c r="B1004" s="19">
        <v>0.738354</v>
      </c>
      <c r="C1004" s="20">
        <v>22.1914</v>
      </c>
      <c r="D1004" s="20">
        <v>2102.91</v>
      </c>
      <c r="E1004" s="19">
        <v>0.882697</v>
      </c>
      <c r="F1004" s="20">
        <v>27.6242</v>
      </c>
      <c r="G1004" s="20">
        <v>2879.98</v>
      </c>
      <c r="H1004" s="19">
        <v>0.893405</v>
      </c>
      <c r="I1004" s="20">
        <v>17.1976</v>
      </c>
      <c r="J1004" s="20">
        <v>2135.51</v>
      </c>
      <c r="K1004" s="19">
        <v>0.686364</v>
      </c>
      <c r="L1004" s="20">
        <v>0.0405142</v>
      </c>
      <c r="M1004" s="20">
        <v>1019.25</v>
      </c>
      <c r="N1004" s="19">
        <v>0.164322</v>
      </c>
      <c r="O1004" s="20">
        <v>0.00400199</v>
      </c>
      <c r="P1004" s="20">
        <v>1664.91</v>
      </c>
      <c r="Q1004" s="19">
        <v>0.759945</v>
      </c>
      <c r="R1004" s="20">
        <v>1.62957</v>
      </c>
      <c r="S1004" s="20">
        <v>141.005</v>
      </c>
      <c r="T1004" s="19">
        <v>0</v>
      </c>
      <c r="U1004" s="20">
        <v>0</v>
      </c>
      <c r="V1004" s="20">
        <v>0</v>
      </c>
      <c r="W1004" s="19">
        <v>0.989131</v>
      </c>
      <c r="X1004" s="20">
        <v>0.630608</v>
      </c>
      <c r="Y1004" s="20">
        <v>93.0745</v>
      </c>
      <c r="Z1004" s="19">
        <v>0.824</v>
      </c>
      <c r="AA1004" s="20">
        <v>3.4651</v>
      </c>
      <c r="AB1004" s="20">
        <v>462.315</v>
      </c>
      <c r="AC1004" s="19">
        <v>0</v>
      </c>
      <c r="AD1004" s="20">
        <v>0</v>
      </c>
      <c r="AE1004" s="20">
        <v>0</v>
      </c>
      <c r="AF1004" s="19">
        <v>0.881403</v>
      </c>
      <c r="AG1004" s="20">
        <v>5.47358</v>
      </c>
      <c r="AH1004" s="20">
        <v>223.984</v>
      </c>
      <c r="AI1004" s="19">
        <v>0.715749</v>
      </c>
      <c r="AJ1004" s="20">
        <v>0.0267701</v>
      </c>
      <c r="AK1004" s="20">
        <v>0.824917</v>
      </c>
      <c r="AL1004" s="19">
        <v>0.849226</v>
      </c>
      <c r="AM1004" s="20">
        <v>14.4542</v>
      </c>
      <c r="AN1004" s="20">
        <v>454.002</v>
      </c>
      <c r="AO1004" s="19">
        <v>0.850679</v>
      </c>
      <c r="AP1004" s="20">
        <v>31.406</v>
      </c>
      <c r="AQ1004" s="20">
        <v>681.484</v>
      </c>
    </row>
    <row r="1005" spans="1:4" ht="17.25">
      <c r="A1005" s="10">
        <v>0.69444444444444398</v>
      </c>
      <c r="B1005" s="19">
        <v>0.741654</v>
      </c>
      <c r="C1005" s="20">
        <v>22.3831</v>
      </c>
      <c r="D1005" s="20">
        <v>2103.29</v>
      </c>
      <c r="E1005" s="19">
        <v>0.882932</v>
      </c>
      <c r="F1005" s="20">
        <v>27.621</v>
      </c>
      <c r="G1005" s="20">
        <v>2880.45</v>
      </c>
      <c r="H1005" s="19">
        <v>0.893311</v>
      </c>
      <c r="I1005" s="20">
        <v>17.1919</v>
      </c>
      <c r="J1005" s="20">
        <v>2135.79</v>
      </c>
      <c r="K1005" s="19">
        <v>0.689179</v>
      </c>
      <c r="L1005" s="20">
        <v>0.0407579</v>
      </c>
      <c r="M1005" s="20">
        <v>1019.25</v>
      </c>
      <c r="N1005" s="19">
        <v>0.166518</v>
      </c>
      <c r="O1005" s="20">
        <v>0.00408318</v>
      </c>
      <c r="P1005" s="20">
        <v>1664.91</v>
      </c>
      <c r="Q1005" s="19">
        <v>0.759119</v>
      </c>
      <c r="R1005" s="20">
        <v>1.62744</v>
      </c>
      <c r="S1005" s="20">
        <v>141.032</v>
      </c>
      <c r="T1005" s="19">
        <v>0</v>
      </c>
      <c r="U1005" s="20">
        <v>0</v>
      </c>
      <c r="V1005" s="20">
        <v>0</v>
      </c>
      <c r="W1005" s="19">
        <v>0.989071</v>
      </c>
      <c r="X1005" s="20">
        <v>0.630673</v>
      </c>
      <c r="Y1005" s="20">
        <v>93.0852</v>
      </c>
      <c r="Z1005" s="19">
        <v>0.823096</v>
      </c>
      <c r="AA1005" s="20">
        <v>3.47091</v>
      </c>
      <c r="AB1005" s="20">
        <v>462.372</v>
      </c>
      <c r="AC1005" s="19">
        <v>0</v>
      </c>
      <c r="AD1005" s="20">
        <v>0</v>
      </c>
      <c r="AE1005" s="20">
        <v>0</v>
      </c>
      <c r="AF1005" s="19">
        <v>0.882756</v>
      </c>
      <c r="AG1005" s="20">
        <v>5.54895</v>
      </c>
      <c r="AH1005" s="20">
        <v>224.075</v>
      </c>
      <c r="AI1005" s="19">
        <v>0.708239</v>
      </c>
      <c r="AJ1005" s="20">
        <v>0.0264652</v>
      </c>
      <c r="AK1005" s="20">
        <v>0.825368</v>
      </c>
      <c r="AL1005" s="19">
        <v>0.851545</v>
      </c>
      <c r="AM1005" s="20">
        <v>14.584</v>
      </c>
      <c r="AN1005" s="20">
        <v>454.245</v>
      </c>
      <c r="AO1005" s="19">
        <v>0.852839</v>
      </c>
      <c r="AP1005" s="20">
        <v>31.7908</v>
      </c>
      <c r="AQ1005" s="20">
        <v>682.011</v>
      </c>
    </row>
    <row r="1006" spans="1:4" ht="17.25">
      <c r="A1006" s="10">
        <v>0.69513888888888897</v>
      </c>
      <c r="B1006" s="19">
        <v>0.741241</v>
      </c>
      <c r="C1006" s="20">
        <v>22.5109</v>
      </c>
      <c r="D1006" s="20">
        <v>2103.67</v>
      </c>
      <c r="E1006" s="19">
        <v>0.882106</v>
      </c>
      <c r="F1006" s="20">
        <v>27.6107</v>
      </c>
      <c r="G1006" s="20">
        <v>2880.9</v>
      </c>
      <c r="H1006" s="19">
        <v>0.892943</v>
      </c>
      <c r="I1006" s="20">
        <v>17.1929</v>
      </c>
      <c r="J1006" s="20">
        <v>2136.07</v>
      </c>
      <c r="K1006" s="19">
        <v>0.687163</v>
      </c>
      <c r="L1006" s="20">
        <v>0.0411395</v>
      </c>
      <c r="M1006" s="20">
        <v>1019.25</v>
      </c>
      <c r="N1006" s="19">
        <v>0.176286</v>
      </c>
      <c r="O1006" s="20">
        <v>0.00436978</v>
      </c>
      <c r="P1006" s="20">
        <v>1664.91</v>
      </c>
      <c r="Q1006" s="19">
        <v>0.758249</v>
      </c>
      <c r="R1006" s="20">
        <v>1.62698</v>
      </c>
      <c r="S1006" s="20">
        <v>141.06</v>
      </c>
      <c r="T1006" s="19">
        <v>0</v>
      </c>
      <c r="U1006" s="20">
        <v>0</v>
      </c>
      <c r="V1006" s="20">
        <v>0</v>
      </c>
      <c r="W1006" s="19">
        <v>0.989244</v>
      </c>
      <c r="X1006" s="20">
        <v>0.633642</v>
      </c>
      <c r="Y1006" s="20">
        <v>93.0957</v>
      </c>
      <c r="Z1006" s="19">
        <v>0.821496</v>
      </c>
      <c r="AA1006" s="20">
        <v>3.47006</v>
      </c>
      <c r="AB1006" s="20">
        <v>462.429</v>
      </c>
      <c r="AC1006" s="19">
        <v>0</v>
      </c>
      <c r="AD1006" s="20">
        <v>0</v>
      </c>
      <c r="AE1006" s="20">
        <v>0</v>
      </c>
      <c r="AF1006" s="19">
        <v>0.882238</v>
      </c>
      <c r="AG1006" s="20">
        <v>5.56694</v>
      </c>
      <c r="AH1006" s="20">
        <v>224.167</v>
      </c>
      <c r="AI1006" s="19">
        <v>0.70774</v>
      </c>
      <c r="AJ1006" s="20">
        <v>0.0265673</v>
      </c>
      <c r="AK1006" s="20">
        <v>0.825803</v>
      </c>
      <c r="AL1006" s="19">
        <v>0.855221</v>
      </c>
      <c r="AM1006" s="20">
        <v>14.9946</v>
      </c>
      <c r="AN1006" s="20">
        <v>454.493</v>
      </c>
      <c r="AO1006" s="19">
        <v>0.852013</v>
      </c>
      <c r="AP1006" s="20">
        <v>31.8307</v>
      </c>
      <c r="AQ1006" s="20">
        <v>682.549</v>
      </c>
    </row>
    <row r="1007" spans="1:4" ht="17.25">
      <c r="A1007" s="10">
        <v>0.69583333333333297</v>
      </c>
      <c r="B1007" s="19">
        <v>0.723795</v>
      </c>
      <c r="C1007" s="20">
        <v>21.6036</v>
      </c>
      <c r="D1007" s="20">
        <v>2104.02</v>
      </c>
      <c r="E1007" s="19">
        <v>0.88032</v>
      </c>
      <c r="F1007" s="20">
        <v>27.6744</v>
      </c>
      <c r="G1007" s="20">
        <v>2881.37</v>
      </c>
      <c r="H1007" s="19">
        <v>0.891375</v>
      </c>
      <c r="I1007" s="20">
        <v>17.2045</v>
      </c>
      <c r="J1007" s="20">
        <v>2136.37</v>
      </c>
      <c r="K1007" s="19">
        <v>0.684947</v>
      </c>
      <c r="L1007" s="20">
        <v>0.0414471</v>
      </c>
      <c r="M1007" s="20">
        <v>1019.25</v>
      </c>
      <c r="N1007" s="19">
        <v>0.176891</v>
      </c>
      <c r="O1007" s="20">
        <v>0.00440833</v>
      </c>
      <c r="P1007" s="20">
        <v>1664.91</v>
      </c>
      <c r="Q1007" s="19">
        <v>0.756898</v>
      </c>
      <c r="R1007" s="20">
        <v>1.62949</v>
      </c>
      <c r="S1007" s="20">
        <v>141.088</v>
      </c>
      <c r="T1007" s="19">
        <v>0</v>
      </c>
      <c r="U1007" s="20">
        <v>0</v>
      </c>
      <c r="V1007" s="20">
        <v>0</v>
      </c>
      <c r="W1007" s="19">
        <v>0.989362</v>
      </c>
      <c r="X1007" s="20">
        <v>0.636926</v>
      </c>
      <c r="Y1007" s="20">
        <v>93.1063</v>
      </c>
      <c r="Z1007" s="19">
        <v>0.82114</v>
      </c>
      <c r="AA1007" s="20">
        <v>3.46989</v>
      </c>
      <c r="AB1007" s="20">
        <v>462.487</v>
      </c>
      <c r="AC1007" s="19">
        <v>0</v>
      </c>
      <c r="AD1007" s="20">
        <v>0</v>
      </c>
      <c r="AE1007" s="20">
        <v>0</v>
      </c>
      <c r="AF1007" s="19">
        <v>0.869341</v>
      </c>
      <c r="AG1007" s="20">
        <v>5.14517</v>
      </c>
      <c r="AH1007" s="20">
        <v>224.262</v>
      </c>
      <c r="AI1007" s="19">
        <v>0.707635</v>
      </c>
      <c r="AJ1007" s="20">
        <v>0.0268632</v>
      </c>
      <c r="AK1007" s="20">
        <v>0.826248</v>
      </c>
      <c r="AL1007" s="19">
        <v>0.853241</v>
      </c>
      <c r="AM1007" s="20">
        <v>14.9958</v>
      </c>
      <c r="AN1007" s="20">
        <v>454.738</v>
      </c>
      <c r="AO1007" s="19">
        <v>0.848824</v>
      </c>
      <c r="AP1007" s="20">
        <v>31.5867</v>
      </c>
      <c r="AQ1007" s="20">
        <v>683.08</v>
      </c>
    </row>
    <row r="1008" spans="1:4" ht="17.25">
      <c r="A1008" s="10">
        <v>0.69652777777777797</v>
      </c>
      <c r="B1008" s="19">
        <v>0.72657</v>
      </c>
      <c r="C1008" s="20">
        <v>21.6117</v>
      </c>
      <c r="D1008" s="20">
        <v>2104.38</v>
      </c>
      <c r="E1008" s="19">
        <v>0.881151</v>
      </c>
      <c r="F1008" s="20">
        <v>27.6283</v>
      </c>
      <c r="G1008" s="20">
        <v>2881.84</v>
      </c>
      <c r="H1008" s="19">
        <v>0.892184</v>
      </c>
      <c r="I1008" s="20">
        <v>17.2137</v>
      </c>
      <c r="J1008" s="20">
        <v>2136.66</v>
      </c>
      <c r="K1008" s="19">
        <v>0.685353</v>
      </c>
      <c r="L1008" s="20">
        <v>0.0413542</v>
      </c>
      <c r="M1008" s="20">
        <v>1019.25</v>
      </c>
      <c r="N1008" s="19">
        <v>0.0251616</v>
      </c>
      <c r="O1008" s="20">
        <v>0.270733</v>
      </c>
      <c r="P1008" s="20">
        <v>1664.91</v>
      </c>
      <c r="Q1008" s="19">
        <v>0.757005</v>
      </c>
      <c r="R1008" s="20">
        <v>1.62211</v>
      </c>
      <c r="S1008" s="20">
        <v>141.114</v>
      </c>
      <c r="T1008" s="19">
        <v>0</v>
      </c>
      <c r="U1008" s="20">
        <v>0</v>
      </c>
      <c r="V1008" s="20">
        <v>0</v>
      </c>
      <c r="W1008" s="19">
        <v>0.989218</v>
      </c>
      <c r="X1008" s="20">
        <v>0.634868</v>
      </c>
      <c r="Y1008" s="20">
        <v>93.1169</v>
      </c>
      <c r="Z1008" s="19">
        <v>0.815168</v>
      </c>
      <c r="AA1008" s="20">
        <v>3.4887</v>
      </c>
      <c r="AB1008" s="20">
        <v>462.547</v>
      </c>
      <c r="AC1008" s="19">
        <v>0</v>
      </c>
      <c r="AD1008" s="20">
        <v>0</v>
      </c>
      <c r="AE1008" s="20">
        <v>0</v>
      </c>
      <c r="AF1008" s="19">
        <v>0.850917</v>
      </c>
      <c r="AG1008" s="20">
        <v>0.00547229</v>
      </c>
      <c r="AH1008" s="20">
        <v>224.272</v>
      </c>
      <c r="AI1008" s="19">
        <v>0.703098</v>
      </c>
      <c r="AJ1008" s="20">
        <v>0.0265092</v>
      </c>
      <c r="AK1008" s="20">
        <v>0.826694</v>
      </c>
      <c r="AL1008" s="19">
        <v>0.853732</v>
      </c>
      <c r="AM1008" s="20">
        <v>15.0132</v>
      </c>
      <c r="AN1008" s="20">
        <v>454.997</v>
      </c>
      <c r="AO1008" s="19">
        <v>0.84663</v>
      </c>
      <c r="AP1008" s="20">
        <v>31.04</v>
      </c>
      <c r="AQ1008" s="20">
        <v>683.6</v>
      </c>
    </row>
    <row r="1009" spans="1:4" ht="17.25">
      <c r="A1009" s="10">
        <v>0.69722222222222197</v>
      </c>
      <c r="B1009" s="19">
        <v>0.728064</v>
      </c>
      <c r="C1009" s="20">
        <v>21.6974</v>
      </c>
      <c r="D1009" s="20">
        <v>2104.74</v>
      </c>
      <c r="E1009" s="19">
        <v>0.881678</v>
      </c>
      <c r="F1009" s="20">
        <v>27.7296</v>
      </c>
      <c r="G1009" s="20">
        <v>2882.28</v>
      </c>
      <c r="H1009" s="19">
        <v>0.892617</v>
      </c>
      <c r="I1009" s="20">
        <v>17.2603</v>
      </c>
      <c r="J1009" s="20">
        <v>2136.94</v>
      </c>
      <c r="K1009" s="19">
        <v>0.684672</v>
      </c>
      <c r="L1009" s="20">
        <v>0.041235</v>
      </c>
      <c r="M1009" s="20">
        <v>1019.25</v>
      </c>
      <c r="N1009" s="19">
        <v>0.0222652</v>
      </c>
      <c r="O1009" s="20">
        <v>0.237648</v>
      </c>
      <c r="P1009" s="20">
        <v>1664.91</v>
      </c>
      <c r="Q1009" s="19">
        <v>0.757048</v>
      </c>
      <c r="R1009" s="20">
        <v>1.62439</v>
      </c>
      <c r="S1009" s="20">
        <v>141.141</v>
      </c>
      <c r="T1009" s="19">
        <v>0</v>
      </c>
      <c r="U1009" s="20">
        <v>0</v>
      </c>
      <c r="V1009" s="20">
        <v>0</v>
      </c>
      <c r="W1009" s="19">
        <v>0.989274</v>
      </c>
      <c r="X1009" s="20">
        <v>0.635395</v>
      </c>
      <c r="Y1009" s="20">
        <v>93.1277</v>
      </c>
      <c r="Z1009" s="19">
        <v>0.816573</v>
      </c>
      <c r="AA1009" s="20">
        <v>3.48254</v>
      </c>
      <c r="AB1009" s="20">
        <v>462.604</v>
      </c>
      <c r="AC1009" s="19">
        <v>0</v>
      </c>
      <c r="AD1009" s="20">
        <v>0</v>
      </c>
      <c r="AE1009" s="20">
        <v>0</v>
      </c>
      <c r="AF1009" s="19">
        <v>0.839655</v>
      </c>
      <c r="AG1009" s="20">
        <v>0.00541325</v>
      </c>
      <c r="AH1009" s="20">
        <v>224.272</v>
      </c>
      <c r="AI1009" s="19">
        <v>0.711141</v>
      </c>
      <c r="AJ1009" s="20">
        <v>0.0268369</v>
      </c>
      <c r="AK1009" s="20">
        <v>0.827138</v>
      </c>
      <c r="AL1009" s="19">
        <v>0.854932</v>
      </c>
      <c r="AM1009" s="20">
        <v>15.0598</v>
      </c>
      <c r="AN1009" s="20">
        <v>455.239</v>
      </c>
      <c r="AO1009" s="19">
        <v>0.850272</v>
      </c>
      <c r="AP1009" s="20">
        <v>31.6181</v>
      </c>
      <c r="AQ1009" s="20">
        <v>684.12</v>
      </c>
    </row>
    <row r="1010" spans="1:4" ht="17.25">
      <c r="A1010" s="10">
        <v>0.69791666666666696</v>
      </c>
      <c r="B1010" s="19">
        <v>0.730326</v>
      </c>
      <c r="C1010" s="20">
        <v>21.7085</v>
      </c>
      <c r="D1010" s="20">
        <v>2105.1</v>
      </c>
      <c r="E1010" s="19">
        <v>0.882745</v>
      </c>
      <c r="F1010" s="20">
        <v>27.7701</v>
      </c>
      <c r="G1010" s="20">
        <v>2882.75</v>
      </c>
      <c r="H1010" s="19">
        <v>0.89318</v>
      </c>
      <c r="I1010" s="20">
        <v>17.2808</v>
      </c>
      <c r="J1010" s="20">
        <v>2137.22</v>
      </c>
      <c r="K1010" s="19">
        <v>0.685388</v>
      </c>
      <c r="L1010" s="20">
        <v>0.0411165</v>
      </c>
      <c r="M1010" s="20">
        <v>1019.25</v>
      </c>
      <c r="N1010" s="19">
        <v>0.0273394</v>
      </c>
      <c r="O1010" s="20">
        <v>0.584954</v>
      </c>
      <c r="P1010" s="20">
        <v>1664.92</v>
      </c>
      <c r="Q1010" s="19">
        <v>0.758091</v>
      </c>
      <c r="R1010" s="20">
        <v>1.62472</v>
      </c>
      <c r="S1010" s="20">
        <v>141.168</v>
      </c>
      <c r="T1010" s="19">
        <v>0</v>
      </c>
      <c r="U1010" s="20">
        <v>0</v>
      </c>
      <c r="V1010" s="20">
        <v>0</v>
      </c>
      <c r="W1010" s="19">
        <v>0.989119</v>
      </c>
      <c r="X1010" s="20">
        <v>0.632944</v>
      </c>
      <c r="Y1010" s="20">
        <v>93.1379</v>
      </c>
      <c r="Z1010" s="19">
        <v>0.81591</v>
      </c>
      <c r="AA1010" s="20">
        <v>3.48633</v>
      </c>
      <c r="AB1010" s="20">
        <v>462.662</v>
      </c>
      <c r="AC1010" s="19">
        <v>0</v>
      </c>
      <c r="AD1010" s="20">
        <v>0</v>
      </c>
      <c r="AE1010" s="20">
        <v>0</v>
      </c>
      <c r="AF1010" s="19">
        <v>0.858133</v>
      </c>
      <c r="AG1010" s="20">
        <v>0.00544528</v>
      </c>
      <c r="AH1010" s="20">
        <v>224.272</v>
      </c>
      <c r="AI1010" s="19">
        <v>0.712524</v>
      </c>
      <c r="AJ1010" s="20">
        <v>0.0267169</v>
      </c>
      <c r="AK1010" s="20">
        <v>0.827581</v>
      </c>
      <c r="AL1010" s="19">
        <v>0.856436</v>
      </c>
      <c r="AM1010" s="20">
        <v>15.1001</v>
      </c>
      <c r="AN1010" s="20">
        <v>455.495</v>
      </c>
      <c r="AO1010" s="19">
        <v>0.853312</v>
      </c>
      <c r="AP1010" s="20">
        <v>32.064</v>
      </c>
      <c r="AQ1010" s="20">
        <v>684.653</v>
      </c>
    </row>
    <row r="1011" spans="1:4" ht="17.25">
      <c r="A1011" s="10">
        <v>0.69861111111111096</v>
      </c>
      <c r="B1011" s="19">
        <v>0.729125</v>
      </c>
      <c r="C1011" s="20">
        <v>21.8288</v>
      </c>
      <c r="D1011" s="20">
        <v>2105.47</v>
      </c>
      <c r="E1011" s="19">
        <v>0.881889</v>
      </c>
      <c r="F1011" s="20">
        <v>27.8254</v>
      </c>
      <c r="G1011" s="20">
        <v>2883.22</v>
      </c>
      <c r="H1011" s="19">
        <v>0.892515</v>
      </c>
      <c r="I1011" s="20">
        <v>17.3209</v>
      </c>
      <c r="J1011" s="20">
        <v>2137.53</v>
      </c>
      <c r="K1011" s="19">
        <v>0.690459</v>
      </c>
      <c r="L1011" s="20">
        <v>0.0419359</v>
      </c>
      <c r="M1011" s="20">
        <v>1019.25</v>
      </c>
      <c r="N1011" s="19">
        <v>0.000980048</v>
      </c>
      <c r="O1011" s="20">
        <v>0.0292798</v>
      </c>
      <c r="P1011" s="20">
        <v>1664.93</v>
      </c>
      <c r="Q1011" s="19">
        <v>0.756239</v>
      </c>
      <c r="R1011" s="20">
        <v>1.62779</v>
      </c>
      <c r="S1011" s="20">
        <v>141.195</v>
      </c>
      <c r="T1011" s="19">
        <v>0</v>
      </c>
      <c r="U1011" s="20">
        <v>0</v>
      </c>
      <c r="V1011" s="20">
        <v>0</v>
      </c>
      <c r="W1011" s="19">
        <v>0.989164</v>
      </c>
      <c r="X1011" s="20">
        <v>0.634835</v>
      </c>
      <c r="Y1011" s="20">
        <v>93.1486</v>
      </c>
      <c r="Z1011" s="19">
        <v>0.811741</v>
      </c>
      <c r="AA1011" s="20">
        <v>3.48498</v>
      </c>
      <c r="AB1011" s="20">
        <v>462.719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224.272</v>
      </c>
      <c r="AI1011" s="19">
        <v>0.711389</v>
      </c>
      <c r="AJ1011" s="20">
        <v>0.0268528</v>
      </c>
      <c r="AK1011" s="20">
        <v>0.828024</v>
      </c>
      <c r="AL1011" s="19">
        <v>0.85605</v>
      </c>
      <c r="AM1011" s="20">
        <v>15.1853</v>
      </c>
      <c r="AN1011" s="20">
        <v>455.743</v>
      </c>
      <c r="AO1011" s="19">
        <v>0.852488</v>
      </c>
      <c r="AP1011" s="20">
        <v>32.1184</v>
      </c>
      <c r="AQ1011" s="20">
        <v>685.188</v>
      </c>
    </row>
    <row r="1012" spans="1:4" ht="17.25">
      <c r="A1012" s="10">
        <v>0.69930555555555596</v>
      </c>
      <c r="B1012" s="19">
        <v>0.724359</v>
      </c>
      <c r="C1012" s="20">
        <v>21.9162</v>
      </c>
      <c r="D1012" s="20">
        <v>2105.83</v>
      </c>
      <c r="E1012" s="19">
        <v>0.879431</v>
      </c>
      <c r="F1012" s="20">
        <v>27.8363</v>
      </c>
      <c r="G1012" s="20">
        <v>2883.68</v>
      </c>
      <c r="H1012" s="19">
        <v>0.89061</v>
      </c>
      <c r="I1012" s="20">
        <v>17.2994</v>
      </c>
      <c r="J1012" s="20">
        <v>2137.81</v>
      </c>
      <c r="K1012" s="19">
        <v>0.689262</v>
      </c>
      <c r="L1012" s="20">
        <v>0.0421292</v>
      </c>
      <c r="M1012" s="20">
        <v>1019.25</v>
      </c>
      <c r="N1012" s="19">
        <v>0.154831</v>
      </c>
      <c r="O1012" s="20">
        <v>0.00391434</v>
      </c>
      <c r="P1012" s="20">
        <v>1664.93</v>
      </c>
      <c r="Q1012" s="19">
        <v>0.754699</v>
      </c>
      <c r="R1012" s="20">
        <v>1.63158</v>
      </c>
      <c r="S1012" s="20">
        <v>141.223</v>
      </c>
      <c r="T1012" s="19">
        <v>0</v>
      </c>
      <c r="U1012" s="20">
        <v>0</v>
      </c>
      <c r="V1012" s="20">
        <v>0</v>
      </c>
      <c r="W1012" s="19">
        <v>0.989436</v>
      </c>
      <c r="X1012" s="20">
        <v>0.638249</v>
      </c>
      <c r="Y1012" s="20">
        <v>93.1592</v>
      </c>
      <c r="Z1012" s="19">
        <v>0.810249</v>
      </c>
      <c r="AA1012" s="20">
        <v>3.48338</v>
      </c>
      <c r="AB1012" s="20">
        <v>462.779</v>
      </c>
      <c r="AC1012" s="19">
        <v>0</v>
      </c>
      <c r="AD1012" s="20">
        <v>0</v>
      </c>
      <c r="AE1012" s="20">
        <v>0</v>
      </c>
      <c r="AF1012" s="19">
        <v>0.862658</v>
      </c>
      <c r="AG1012" s="20">
        <v>0.00550757</v>
      </c>
      <c r="AH1012" s="20">
        <v>224.272</v>
      </c>
      <c r="AI1012" s="19">
        <v>0.709894</v>
      </c>
      <c r="AJ1012" s="20">
        <v>0.0273036</v>
      </c>
      <c r="AK1012" s="20">
        <v>0.828473</v>
      </c>
      <c r="AL1012" s="19">
        <v>0.853309</v>
      </c>
      <c r="AM1012" s="20">
        <v>15.1869</v>
      </c>
      <c r="AN1012" s="20">
        <v>455.996</v>
      </c>
      <c r="AO1012" s="19">
        <v>0.847923</v>
      </c>
      <c r="AP1012" s="20">
        <v>31.7141</v>
      </c>
      <c r="AQ1012" s="20">
        <v>685.72</v>
      </c>
    </row>
    <row r="1013" spans="1:4" ht="17.25">
      <c r="A1013" s="10">
        <v>0.7</v>
      </c>
      <c r="B1013" s="19">
        <v>0.706364</v>
      </c>
      <c r="C1013" s="20">
        <v>20.9567</v>
      </c>
      <c r="D1013" s="20">
        <v>2106.19</v>
      </c>
      <c r="E1013" s="19">
        <v>0.878292</v>
      </c>
      <c r="F1013" s="20">
        <v>27.822</v>
      </c>
      <c r="G1013" s="20">
        <v>2884.14</v>
      </c>
      <c r="H1013" s="19">
        <v>0.889533</v>
      </c>
      <c r="I1013" s="20">
        <v>17.2757</v>
      </c>
      <c r="J1013" s="20">
        <v>2138.09</v>
      </c>
      <c r="K1013" s="19">
        <v>0.688173</v>
      </c>
      <c r="L1013" s="20">
        <v>0.042328</v>
      </c>
      <c r="M1013" s="20">
        <v>1019.25</v>
      </c>
      <c r="N1013" s="19">
        <v>0.150118</v>
      </c>
      <c r="O1013" s="20">
        <v>0.0038298</v>
      </c>
      <c r="P1013" s="20">
        <v>1664.93</v>
      </c>
      <c r="Q1013" s="19">
        <v>0.752798</v>
      </c>
      <c r="R1013" s="20">
        <v>1.62854</v>
      </c>
      <c r="S1013" s="20">
        <v>141.249</v>
      </c>
      <c r="T1013" s="19">
        <v>0</v>
      </c>
      <c r="U1013" s="20">
        <v>0</v>
      </c>
      <c r="V1013" s="20">
        <v>0</v>
      </c>
      <c r="W1013" s="19">
        <v>0.989591</v>
      </c>
      <c r="X1013" s="20">
        <v>0.640405</v>
      </c>
      <c r="Y1013" s="20">
        <v>93.1699</v>
      </c>
      <c r="Z1013" s="19">
        <v>0.806281</v>
      </c>
      <c r="AA1013" s="20">
        <v>3.48779</v>
      </c>
      <c r="AB1013" s="20">
        <v>462.837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224.273</v>
      </c>
      <c r="AI1013" s="19">
        <v>0.706441</v>
      </c>
      <c r="AJ1013" s="20">
        <v>0.0271237</v>
      </c>
      <c r="AK1013" s="20">
        <v>0.828923</v>
      </c>
      <c r="AL1013" s="19">
        <v>0.952138</v>
      </c>
      <c r="AM1013" s="20">
        <v>0.395571</v>
      </c>
      <c r="AN1013" s="20">
        <v>456.198</v>
      </c>
      <c r="AO1013" s="19">
        <v>0.842698</v>
      </c>
      <c r="AP1013" s="20">
        <v>31.1278</v>
      </c>
      <c r="AQ1013" s="20">
        <v>686.241</v>
      </c>
    </row>
    <row r="1014" spans="1:4" ht="17.25">
      <c r="A1014" s="10">
        <v>0.70069444444444495</v>
      </c>
      <c r="B1014" s="19">
        <v>0.704191</v>
      </c>
      <c r="C1014" s="20">
        <v>20.8516</v>
      </c>
      <c r="D1014" s="20">
        <v>2106.54</v>
      </c>
      <c r="E1014" s="19">
        <v>0.877252</v>
      </c>
      <c r="F1014" s="20">
        <v>27.7435</v>
      </c>
      <c r="G1014" s="20">
        <v>2884.61</v>
      </c>
      <c r="H1014" s="19">
        <v>0.888849</v>
      </c>
      <c r="I1014" s="20">
        <v>17.2157</v>
      </c>
      <c r="J1014" s="20">
        <v>2138.38</v>
      </c>
      <c r="K1014" s="19">
        <v>0.686992</v>
      </c>
      <c r="L1014" s="20">
        <v>0.0424949</v>
      </c>
      <c r="M1014" s="20">
        <v>1019.26</v>
      </c>
      <c r="N1014" s="19">
        <v>0.151606</v>
      </c>
      <c r="O1014" s="20">
        <v>0.00387272</v>
      </c>
      <c r="P1014" s="20">
        <v>1664.93</v>
      </c>
      <c r="Q1014" s="19">
        <v>0.753215</v>
      </c>
      <c r="R1014" s="20">
        <v>1.63408</v>
      </c>
      <c r="S1014" s="20">
        <v>141.277</v>
      </c>
      <c r="T1014" s="19">
        <v>0</v>
      </c>
      <c r="U1014" s="20">
        <v>0</v>
      </c>
      <c r="V1014" s="20">
        <v>0</v>
      </c>
      <c r="W1014" s="19">
        <v>0.989641</v>
      </c>
      <c r="X1014" s="20">
        <v>0.641984</v>
      </c>
      <c r="Y1014" s="20">
        <v>93.1806</v>
      </c>
      <c r="Z1014" s="19">
        <v>0.808225</v>
      </c>
      <c r="AA1014" s="20">
        <v>3.48874</v>
      </c>
      <c r="AB1014" s="20">
        <v>462.895</v>
      </c>
      <c r="AC1014" s="19">
        <v>0</v>
      </c>
      <c r="AD1014" s="20">
        <v>0</v>
      </c>
      <c r="AE1014" s="20">
        <v>0</v>
      </c>
      <c r="AF1014" s="19">
        <v>0.83994</v>
      </c>
      <c r="AG1014" s="20">
        <v>0.00554588</v>
      </c>
      <c r="AH1014" s="20">
        <v>224.273</v>
      </c>
      <c r="AI1014" s="19">
        <v>0.70129</v>
      </c>
      <c r="AJ1014" s="20">
        <v>0.027073</v>
      </c>
      <c r="AK1014" s="20">
        <v>0.829377</v>
      </c>
      <c r="AL1014" s="19">
        <v>0.951433</v>
      </c>
      <c r="AM1014" s="20">
        <v>0.396647</v>
      </c>
      <c r="AN1014" s="20">
        <v>456.205</v>
      </c>
      <c r="AO1014" s="19">
        <v>0.844455</v>
      </c>
      <c r="AP1014" s="20">
        <v>31.5906</v>
      </c>
      <c r="AQ1014" s="20">
        <v>686.76</v>
      </c>
    </row>
    <row r="1015" spans="1:4" ht="17.25">
      <c r="A1015" s="10">
        <v>0.70138888888888895</v>
      </c>
      <c r="B1015" s="19">
        <v>0.701992</v>
      </c>
      <c r="C1015" s="20">
        <v>20.8586</v>
      </c>
      <c r="D1015" s="20">
        <v>2106.88</v>
      </c>
      <c r="E1015" s="19">
        <v>0.877021</v>
      </c>
      <c r="F1015" s="20">
        <v>27.7836</v>
      </c>
      <c r="G1015" s="20">
        <v>2885.08</v>
      </c>
      <c r="H1015" s="19">
        <v>0.88854</v>
      </c>
      <c r="I1015" s="20">
        <v>17.2217</v>
      </c>
      <c r="J1015" s="20">
        <v>2138.67</v>
      </c>
      <c r="K1015" s="19">
        <v>0.687076</v>
      </c>
      <c r="L1015" s="20">
        <v>0.0425375</v>
      </c>
      <c r="M1015" s="20">
        <v>1019.26</v>
      </c>
      <c r="N1015" s="19">
        <v>0.155239</v>
      </c>
      <c r="O1015" s="20">
        <v>0.00399848</v>
      </c>
      <c r="P1015" s="20">
        <v>1664.93</v>
      </c>
      <c r="Q1015" s="19">
        <v>0.752975</v>
      </c>
      <c r="R1015" s="20">
        <v>1.6373</v>
      </c>
      <c r="S1015" s="20">
        <v>141.304</v>
      </c>
      <c r="T1015" s="19">
        <v>0</v>
      </c>
      <c r="U1015" s="20">
        <v>0</v>
      </c>
      <c r="V1015" s="20">
        <v>0</v>
      </c>
      <c r="W1015" s="19">
        <v>0.989593</v>
      </c>
      <c r="X1015" s="20">
        <v>0.642381</v>
      </c>
      <c r="Y1015" s="20">
        <v>93.1911</v>
      </c>
      <c r="Z1015" s="19">
        <v>0.80781</v>
      </c>
      <c r="AA1015" s="20">
        <v>3.48912</v>
      </c>
      <c r="AB1015" s="20">
        <v>462.955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224.273</v>
      </c>
      <c r="AI1015" s="19">
        <v>0.699526</v>
      </c>
      <c r="AJ1015" s="20">
        <v>0.0269769</v>
      </c>
      <c r="AK1015" s="20">
        <v>0.82983</v>
      </c>
      <c r="AL1015" s="19">
        <v>0.958863</v>
      </c>
      <c r="AM1015" s="20">
        <v>0.455222</v>
      </c>
      <c r="AN1015" s="20">
        <v>456.212</v>
      </c>
      <c r="AO1015" s="19">
        <v>0.846905</v>
      </c>
      <c r="AP1015" s="20">
        <v>31.8593</v>
      </c>
      <c r="AQ1015" s="20">
        <v>687.291</v>
      </c>
    </row>
    <row r="1016" spans="1:4" ht="17.25">
      <c r="A1016" s="10">
        <v>0.70208333333333295</v>
      </c>
      <c r="B1016" s="19">
        <v>0.705869</v>
      </c>
      <c r="C1016" s="20">
        <v>20.9491</v>
      </c>
      <c r="D1016" s="20">
        <v>2107.24</v>
      </c>
      <c r="E1016" s="19">
        <v>0.877255</v>
      </c>
      <c r="F1016" s="20">
        <v>27.7268</v>
      </c>
      <c r="G1016" s="20">
        <v>2885.54</v>
      </c>
      <c r="H1016" s="19">
        <v>0.888829</v>
      </c>
      <c r="I1016" s="20">
        <v>17.1673</v>
      </c>
      <c r="J1016" s="20">
        <v>2138.95</v>
      </c>
      <c r="K1016" s="19">
        <v>0.688333</v>
      </c>
      <c r="L1016" s="20">
        <v>0.0424469</v>
      </c>
      <c r="M1016" s="20">
        <v>1019.26</v>
      </c>
      <c r="N1016" s="19">
        <v>0.153119</v>
      </c>
      <c r="O1016" s="20">
        <v>0.00391306</v>
      </c>
      <c r="P1016" s="20">
        <v>1664.93</v>
      </c>
      <c r="Q1016" s="19">
        <v>0.752884</v>
      </c>
      <c r="R1016" s="20">
        <v>1.63076</v>
      </c>
      <c r="S1016" s="20">
        <v>141.331</v>
      </c>
      <c r="T1016" s="19">
        <v>0</v>
      </c>
      <c r="U1016" s="20">
        <v>0</v>
      </c>
      <c r="V1016" s="20">
        <v>0</v>
      </c>
      <c r="W1016" s="19">
        <v>0.989558</v>
      </c>
      <c r="X1016" s="20">
        <v>0.642136</v>
      </c>
      <c r="Y1016" s="20">
        <v>93.2019</v>
      </c>
      <c r="Z1016" s="19">
        <v>0.808758</v>
      </c>
      <c r="AA1016" s="20">
        <v>3.49303</v>
      </c>
      <c r="AB1016" s="20">
        <v>463.01</v>
      </c>
      <c r="AC1016" s="19">
        <v>0</v>
      </c>
      <c r="AD1016" s="20">
        <v>0</v>
      </c>
      <c r="AE1016" s="20">
        <v>0</v>
      </c>
      <c r="AF1016" s="19">
        <v>0.845893</v>
      </c>
      <c r="AG1016" s="20">
        <v>0.00557895</v>
      </c>
      <c r="AH1016" s="20">
        <v>224.273</v>
      </c>
      <c r="AI1016" s="19">
        <v>0.698935</v>
      </c>
      <c r="AJ1016" s="20">
        <v>0.027017</v>
      </c>
      <c r="AK1016" s="20">
        <v>0.830281</v>
      </c>
      <c r="AL1016" s="19">
        <v>0.961119</v>
      </c>
      <c r="AM1016" s="20">
        <v>0.469068</v>
      </c>
      <c r="AN1016" s="20">
        <v>456.22</v>
      </c>
      <c r="AO1016" s="19">
        <v>0.846349</v>
      </c>
      <c r="AP1016" s="20">
        <v>31.8469</v>
      </c>
      <c r="AQ1016" s="20">
        <v>687.822</v>
      </c>
    </row>
    <row r="1017" spans="1:4" ht="17.25">
      <c r="A1017" s="10">
        <v>0.70277777777777795</v>
      </c>
      <c r="B1017" s="19">
        <v>0.703663</v>
      </c>
      <c r="C1017" s="20">
        <v>20.9467</v>
      </c>
      <c r="D1017" s="20">
        <v>2107.58</v>
      </c>
      <c r="E1017" s="19">
        <v>0.876006</v>
      </c>
      <c r="F1017" s="20">
        <v>27.5921</v>
      </c>
      <c r="G1017" s="20">
        <v>2885.99</v>
      </c>
      <c r="H1017" s="19">
        <v>0.887905</v>
      </c>
      <c r="I1017" s="20">
        <v>17.1162</v>
      </c>
      <c r="J1017" s="20">
        <v>2139.23</v>
      </c>
      <c r="K1017" s="19">
        <v>0.68743</v>
      </c>
      <c r="L1017" s="20">
        <v>0.0425602</v>
      </c>
      <c r="M1017" s="20">
        <v>1019.26</v>
      </c>
      <c r="N1017" s="19">
        <v>0.155939</v>
      </c>
      <c r="O1017" s="20">
        <v>0.004019</v>
      </c>
      <c r="P1017" s="20">
        <v>1664.93</v>
      </c>
      <c r="Q1017" s="19">
        <v>0.752261</v>
      </c>
      <c r="R1017" s="20">
        <v>1.62974</v>
      </c>
      <c r="S1017" s="20">
        <v>141.358</v>
      </c>
      <c r="T1017" s="19">
        <v>0</v>
      </c>
      <c r="U1017" s="20">
        <v>0</v>
      </c>
      <c r="V1017" s="20">
        <v>0</v>
      </c>
      <c r="W1017" s="19">
        <v>0.9896</v>
      </c>
      <c r="X1017" s="20">
        <v>0.642043</v>
      </c>
      <c r="Y1017" s="20">
        <v>93.2126</v>
      </c>
      <c r="Z1017" s="19">
        <v>0.81449</v>
      </c>
      <c r="AA1017" s="20">
        <v>3.47231</v>
      </c>
      <c r="AB1017" s="20">
        <v>463.07</v>
      </c>
      <c r="AC1017" s="19">
        <v>0</v>
      </c>
      <c r="AD1017" s="20">
        <v>0</v>
      </c>
      <c r="AE1017" s="20">
        <v>0</v>
      </c>
      <c r="AF1017" s="19">
        <v>0.87361</v>
      </c>
      <c r="AG1017" s="20">
        <v>5.44415</v>
      </c>
      <c r="AH1017" s="20">
        <v>224.301</v>
      </c>
      <c r="AI1017" s="19">
        <v>0.702554</v>
      </c>
      <c r="AJ1017" s="20">
        <v>0.0273809</v>
      </c>
      <c r="AK1017" s="20">
        <v>0.830734</v>
      </c>
      <c r="AL1017" s="19">
        <v>0.961605</v>
      </c>
      <c r="AM1017" s="20">
        <v>0.469666</v>
      </c>
      <c r="AN1017" s="20">
        <v>456.228</v>
      </c>
      <c r="AO1017" s="19">
        <v>0.842763</v>
      </c>
      <c r="AP1017" s="20">
        <v>31.3849</v>
      </c>
      <c r="AQ1017" s="20">
        <v>688.35</v>
      </c>
    </row>
    <row r="1018" spans="1:4" ht="17.25">
      <c r="A1018" s="10">
        <v>0.70347222222222205</v>
      </c>
      <c r="B1018" s="19">
        <v>0.70291</v>
      </c>
      <c r="C1018" s="20">
        <v>21.1167</v>
      </c>
      <c r="D1018" s="20">
        <v>2107.93</v>
      </c>
      <c r="E1018" s="19">
        <v>0.874891</v>
      </c>
      <c r="F1018" s="20">
        <v>27.6015</v>
      </c>
      <c r="G1018" s="20">
        <v>2886.44</v>
      </c>
      <c r="H1018" s="19">
        <v>0.886682</v>
      </c>
      <c r="I1018" s="20">
        <v>17.13</v>
      </c>
      <c r="J1018" s="20">
        <v>2139.52</v>
      </c>
      <c r="K1018" s="19">
        <v>0.686013</v>
      </c>
      <c r="L1018" s="20">
        <v>0.0428595</v>
      </c>
      <c r="M1018" s="20">
        <v>1019.26</v>
      </c>
      <c r="N1018" s="19">
        <v>0.15405</v>
      </c>
      <c r="O1018" s="20">
        <v>0.00401283</v>
      </c>
      <c r="P1018" s="20">
        <v>1664.93</v>
      </c>
      <c r="Q1018" s="19">
        <v>0.752358</v>
      </c>
      <c r="R1018" s="20">
        <v>1.6384</v>
      </c>
      <c r="S1018" s="20">
        <v>141.386</v>
      </c>
      <c r="T1018" s="19">
        <v>0</v>
      </c>
      <c r="U1018" s="20">
        <v>0</v>
      </c>
      <c r="V1018" s="20">
        <v>0</v>
      </c>
      <c r="W1018" s="19">
        <v>0.989791</v>
      </c>
      <c r="X1018" s="20">
        <v>0.64491</v>
      </c>
      <c r="Y1018" s="20">
        <v>93.2233</v>
      </c>
      <c r="Z1018" s="19">
        <v>0.811478</v>
      </c>
      <c r="AA1018" s="20">
        <v>3.48307</v>
      </c>
      <c r="AB1018" s="20">
        <v>463.127</v>
      </c>
      <c r="AC1018" s="19">
        <v>0</v>
      </c>
      <c r="AD1018" s="20">
        <v>0</v>
      </c>
      <c r="AE1018" s="20">
        <v>0</v>
      </c>
      <c r="AF1018" s="19">
        <v>0.873608</v>
      </c>
      <c r="AG1018" s="20">
        <v>5.52445</v>
      </c>
      <c r="AH1018" s="20">
        <v>224.392</v>
      </c>
      <c r="AI1018" s="19">
        <v>0.697171</v>
      </c>
      <c r="AJ1018" s="20">
        <v>0.0273366</v>
      </c>
      <c r="AK1018" s="20">
        <v>0.831193</v>
      </c>
      <c r="AL1018" s="19">
        <v>0.961646</v>
      </c>
      <c r="AM1018" s="20">
        <v>0.472917</v>
      </c>
      <c r="AN1018" s="20">
        <v>456.236</v>
      </c>
      <c r="AO1018" s="19">
        <v>0.839452</v>
      </c>
      <c r="AP1018" s="20">
        <v>30.9952</v>
      </c>
      <c r="AQ1018" s="20">
        <v>688.868</v>
      </c>
    </row>
    <row r="1019" spans="1:4" ht="17.25">
      <c r="A1019" s="10">
        <v>0.70416666666666705</v>
      </c>
      <c r="B1019" s="19">
        <v>0.703989</v>
      </c>
      <c r="C1019" s="20">
        <v>21.1694</v>
      </c>
      <c r="D1019" s="20">
        <v>2108.28</v>
      </c>
      <c r="E1019" s="19">
        <v>0.875023</v>
      </c>
      <c r="F1019" s="20">
        <v>27.6339</v>
      </c>
      <c r="G1019" s="20">
        <v>2886.91</v>
      </c>
      <c r="H1019" s="19">
        <v>0.886817</v>
      </c>
      <c r="I1019" s="20">
        <v>17.1156</v>
      </c>
      <c r="J1019" s="20">
        <v>2139.81</v>
      </c>
      <c r="K1019" s="19">
        <v>0.686228</v>
      </c>
      <c r="L1019" s="20">
        <v>0.0427596</v>
      </c>
      <c r="M1019" s="20">
        <v>1019.26</v>
      </c>
      <c r="N1019" s="19">
        <v>0.155025</v>
      </c>
      <c r="O1019" s="20">
        <v>0.00398248</v>
      </c>
      <c r="P1019" s="20">
        <v>1664.93</v>
      </c>
      <c r="Q1019" s="19">
        <v>0.751466</v>
      </c>
      <c r="R1019" s="20">
        <v>1.63031</v>
      </c>
      <c r="S1019" s="20">
        <v>141.412</v>
      </c>
      <c r="T1019" s="19">
        <v>0</v>
      </c>
      <c r="U1019" s="20">
        <v>0</v>
      </c>
      <c r="V1019" s="20">
        <v>0</v>
      </c>
      <c r="W1019" s="19">
        <v>0.989816</v>
      </c>
      <c r="X1019" s="20">
        <v>0.643803</v>
      </c>
      <c r="Y1019" s="20">
        <v>93.234</v>
      </c>
      <c r="Z1019" s="19">
        <v>0.811242</v>
      </c>
      <c r="AA1019" s="20">
        <v>3.47134</v>
      </c>
      <c r="AB1019" s="20">
        <v>463.185</v>
      </c>
      <c r="AC1019" s="19">
        <v>0</v>
      </c>
      <c r="AD1019" s="20">
        <v>0</v>
      </c>
      <c r="AE1019" s="20">
        <v>0</v>
      </c>
      <c r="AF1019" s="19">
        <v>0.874948</v>
      </c>
      <c r="AG1019" s="20">
        <v>5.54453</v>
      </c>
      <c r="AH1019" s="20">
        <v>224.482</v>
      </c>
      <c r="AI1019" s="19">
        <v>0.695869</v>
      </c>
      <c r="AJ1019" s="20">
        <v>0.027214</v>
      </c>
      <c r="AK1019" s="20">
        <v>0.831639</v>
      </c>
      <c r="AL1019" s="19">
        <v>0.961349</v>
      </c>
      <c r="AM1019" s="20">
        <v>0.471828</v>
      </c>
      <c r="AN1019" s="20">
        <v>456.243</v>
      </c>
      <c r="AO1019" s="19">
        <v>0.839175</v>
      </c>
      <c r="AP1019" s="20">
        <v>30.919</v>
      </c>
      <c r="AQ1019" s="20">
        <v>689.384</v>
      </c>
    </row>
    <row r="1020" spans="1:4" ht="17.25">
      <c r="A1020" s="10">
        <v>0.70486111111111105</v>
      </c>
      <c r="B1020" s="19">
        <v>0.708613</v>
      </c>
      <c r="C1020" s="20">
        <v>21.2877</v>
      </c>
      <c r="D1020" s="20">
        <v>2108.64</v>
      </c>
      <c r="E1020" s="19">
        <v>0.876158</v>
      </c>
      <c r="F1020" s="20">
        <v>27.658</v>
      </c>
      <c r="G1020" s="20">
        <v>2887.38</v>
      </c>
      <c r="H1020" s="19">
        <v>0.887609</v>
      </c>
      <c r="I1020" s="20">
        <v>17.1179</v>
      </c>
      <c r="J1020" s="20">
        <v>2140.1</v>
      </c>
      <c r="K1020" s="19">
        <v>0.681155</v>
      </c>
      <c r="L1020" s="20">
        <v>0.0420302</v>
      </c>
      <c r="M1020" s="20">
        <v>1019.26</v>
      </c>
      <c r="N1020" s="19">
        <v>0.170899</v>
      </c>
      <c r="O1020" s="20">
        <v>0.00432502</v>
      </c>
      <c r="P1020" s="20">
        <v>1664.93</v>
      </c>
      <c r="Q1020" s="19">
        <v>0.753875</v>
      </c>
      <c r="R1020" s="20">
        <v>1.63125</v>
      </c>
      <c r="S1020" s="20">
        <v>141.44</v>
      </c>
      <c r="T1020" s="19">
        <v>0</v>
      </c>
      <c r="U1020" s="20">
        <v>0</v>
      </c>
      <c r="V1020" s="20">
        <v>0</v>
      </c>
      <c r="W1020" s="19">
        <v>0.989757</v>
      </c>
      <c r="X1020" s="20">
        <v>0.643673</v>
      </c>
      <c r="Y1020" s="20">
        <v>93.2448</v>
      </c>
      <c r="Z1020" s="19">
        <v>0.815247</v>
      </c>
      <c r="AA1020" s="20">
        <v>3.46307</v>
      </c>
      <c r="AB1020" s="20">
        <v>463.242</v>
      </c>
      <c r="AC1020" s="19">
        <v>0</v>
      </c>
      <c r="AD1020" s="20">
        <v>0</v>
      </c>
      <c r="AE1020" s="20">
        <v>0</v>
      </c>
      <c r="AF1020" s="19">
        <v>0.877225</v>
      </c>
      <c r="AG1020" s="20">
        <v>5.52311</v>
      </c>
      <c r="AH1020" s="20">
        <v>224.575</v>
      </c>
      <c r="AI1020" s="19">
        <v>0.693952</v>
      </c>
      <c r="AJ1020" s="20">
        <v>0.0270573</v>
      </c>
      <c r="AK1020" s="20">
        <v>0.832091</v>
      </c>
      <c r="AL1020" s="19">
        <v>0.867571</v>
      </c>
      <c r="AM1020" s="20">
        <v>8.46861</v>
      </c>
      <c r="AN1020" s="20">
        <v>456.307</v>
      </c>
      <c r="AO1020" s="19">
        <v>0.845609</v>
      </c>
      <c r="AP1020" s="20">
        <v>31.8361</v>
      </c>
      <c r="AQ1020" s="20">
        <v>689.913</v>
      </c>
    </row>
    <row r="1021" spans="1:4" ht="17.25">
      <c r="A1021" s="10">
        <v>0.70555555555555605</v>
      </c>
      <c r="B1021" s="19">
        <v>0.71392</v>
      </c>
      <c r="C1021" s="20">
        <v>21.926</v>
      </c>
      <c r="D1021" s="20">
        <v>2109.01</v>
      </c>
      <c r="E1021" s="19">
        <v>0.87525</v>
      </c>
      <c r="F1021" s="20">
        <v>27.7452</v>
      </c>
      <c r="G1021" s="20">
        <v>2887.83</v>
      </c>
      <c r="H1021" s="19">
        <v>0.886769</v>
      </c>
      <c r="I1021" s="20">
        <v>17.142</v>
      </c>
      <c r="J1021" s="20">
        <v>2140.38</v>
      </c>
      <c r="K1021" s="19">
        <v>0.67847</v>
      </c>
      <c r="L1021" s="20">
        <v>0.0423267</v>
      </c>
      <c r="M1021" s="20">
        <v>1019.26</v>
      </c>
      <c r="N1021" s="19">
        <v>0.113192</v>
      </c>
      <c r="O1021" s="20">
        <v>0.00392162</v>
      </c>
      <c r="P1021" s="20">
        <v>1664.93</v>
      </c>
      <c r="Q1021" s="19">
        <v>0.753235</v>
      </c>
      <c r="R1021" s="20">
        <v>1.63618</v>
      </c>
      <c r="S1021" s="20">
        <v>141.467</v>
      </c>
      <c r="T1021" s="19">
        <v>0</v>
      </c>
      <c r="U1021" s="20">
        <v>0</v>
      </c>
      <c r="V1021" s="20">
        <v>0</v>
      </c>
      <c r="W1021" s="19">
        <v>0.989912</v>
      </c>
      <c r="X1021" s="20">
        <v>0.646971</v>
      </c>
      <c r="Y1021" s="20">
        <v>93.2555</v>
      </c>
      <c r="Z1021" s="19">
        <v>0.812785</v>
      </c>
      <c r="AA1021" s="20">
        <v>3.4556</v>
      </c>
      <c r="AB1021" s="20">
        <v>463.3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224.616</v>
      </c>
      <c r="AI1021" s="19">
        <v>0.69782</v>
      </c>
      <c r="AJ1021" s="20">
        <v>0.0273602</v>
      </c>
      <c r="AK1021" s="20">
        <v>0.832543</v>
      </c>
      <c r="AL1021" s="19">
        <v>0.860926</v>
      </c>
      <c r="AM1021" s="20">
        <v>8.23203</v>
      </c>
      <c r="AN1021" s="20">
        <v>456.448</v>
      </c>
      <c r="AO1021" s="19">
        <v>0.844571</v>
      </c>
      <c r="AP1021" s="20">
        <v>31.9661</v>
      </c>
      <c r="AQ1021" s="20">
        <v>690.444</v>
      </c>
    </row>
    <row r="1022" spans="1:4" ht="17.25">
      <c r="A1022" s="10">
        <v>0.70625000000000004</v>
      </c>
      <c r="B1022" s="19">
        <v>0.731806</v>
      </c>
      <c r="C1022" s="20">
        <v>22.0446</v>
      </c>
      <c r="D1022" s="20">
        <v>2109.37</v>
      </c>
      <c r="E1022" s="19">
        <v>0.881447</v>
      </c>
      <c r="F1022" s="20">
        <v>27.7444</v>
      </c>
      <c r="G1022" s="20">
        <v>2888.3</v>
      </c>
      <c r="H1022" s="19">
        <v>0.891714</v>
      </c>
      <c r="I1022" s="20">
        <v>17.1473</v>
      </c>
      <c r="J1022" s="20">
        <v>2140.66</v>
      </c>
      <c r="K1022" s="19">
        <v>0.684477</v>
      </c>
      <c r="L1022" s="20">
        <v>0.0413929</v>
      </c>
      <c r="M1022" s="20">
        <v>1019.26</v>
      </c>
      <c r="N1022" s="19">
        <v>0.00660963</v>
      </c>
      <c r="O1022" s="20">
        <v>0.0681238</v>
      </c>
      <c r="P1022" s="20">
        <v>1664.94</v>
      </c>
      <c r="Q1022" s="19">
        <v>0.757856</v>
      </c>
      <c r="R1022" s="20">
        <v>1.62867</v>
      </c>
      <c r="S1022" s="20">
        <v>141.494</v>
      </c>
      <c r="T1022" s="19">
        <v>0</v>
      </c>
      <c r="U1022" s="20">
        <v>0</v>
      </c>
      <c r="V1022" s="20">
        <v>0</v>
      </c>
      <c r="W1022" s="19">
        <v>0.989298</v>
      </c>
      <c r="X1022" s="20">
        <v>0.63645</v>
      </c>
      <c r="Y1022" s="20">
        <v>93.2661</v>
      </c>
      <c r="Z1022" s="19">
        <v>0.812202</v>
      </c>
      <c r="AA1022" s="20">
        <v>3.44793</v>
      </c>
      <c r="AB1022" s="20">
        <v>463.359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224.617</v>
      </c>
      <c r="AI1022" s="19">
        <v>0.707624</v>
      </c>
      <c r="AJ1022" s="20">
        <v>0.0267383</v>
      </c>
      <c r="AK1022" s="20">
        <v>0.832996</v>
      </c>
      <c r="AL1022" s="19">
        <v>0.81885</v>
      </c>
      <c r="AM1022" s="20">
        <v>20.8188</v>
      </c>
      <c r="AN1022" s="20">
        <v>456.759</v>
      </c>
      <c r="AO1022" s="19">
        <v>0.846439</v>
      </c>
      <c r="AP1022" s="20">
        <v>31.0385</v>
      </c>
      <c r="AQ1022" s="20">
        <v>690.961</v>
      </c>
    </row>
    <row r="1023" spans="1:4" ht="17.25">
      <c r="A1023" s="10">
        <v>0.70694444444444404</v>
      </c>
      <c r="B1023" s="19">
        <v>0.733206</v>
      </c>
      <c r="C1023" s="20">
        <v>22.1638</v>
      </c>
      <c r="D1023" s="20">
        <v>2109.72</v>
      </c>
      <c r="E1023" s="19">
        <v>0.881563</v>
      </c>
      <c r="F1023" s="20">
        <v>27.7371</v>
      </c>
      <c r="G1023" s="20">
        <v>2888.76</v>
      </c>
      <c r="H1023" s="19">
        <v>0.891791</v>
      </c>
      <c r="I1023" s="20">
        <v>17.1782</v>
      </c>
      <c r="J1023" s="20">
        <v>2140.95</v>
      </c>
      <c r="K1023" s="19">
        <v>0.683667</v>
      </c>
      <c r="L1023" s="20">
        <v>0.0413394</v>
      </c>
      <c r="M1023" s="20">
        <v>1019.26</v>
      </c>
      <c r="N1023" s="19">
        <v>0.0122733</v>
      </c>
      <c r="O1023" s="20">
        <v>0.254589</v>
      </c>
      <c r="P1023" s="20">
        <v>1664.94</v>
      </c>
      <c r="Q1023" s="19">
        <v>0.758113</v>
      </c>
      <c r="R1023" s="20">
        <v>1.63326</v>
      </c>
      <c r="S1023" s="20">
        <v>141.521</v>
      </c>
      <c r="T1023" s="19">
        <v>0</v>
      </c>
      <c r="U1023" s="20">
        <v>0</v>
      </c>
      <c r="V1023" s="20">
        <v>0</v>
      </c>
      <c r="W1023" s="19">
        <v>0.989326</v>
      </c>
      <c r="X1023" s="20">
        <v>0.636306</v>
      </c>
      <c r="Y1023" s="20">
        <v>93.2767</v>
      </c>
      <c r="Z1023" s="19">
        <v>0.811887</v>
      </c>
      <c r="AA1023" s="20">
        <v>3.4474</v>
      </c>
      <c r="AB1023" s="20">
        <v>463.416</v>
      </c>
      <c r="AC1023" s="19">
        <v>0</v>
      </c>
      <c r="AD1023" s="20">
        <v>0</v>
      </c>
      <c r="AE1023" s="20">
        <v>0</v>
      </c>
      <c r="AF1023" s="19">
        <v>0.875535</v>
      </c>
      <c r="AG1023" s="20">
        <v>0.00557442</v>
      </c>
      <c r="AH1023" s="20">
        <v>224.617</v>
      </c>
      <c r="AI1023" s="19">
        <v>0.704939</v>
      </c>
      <c r="AJ1023" s="20">
        <v>0.0267056</v>
      </c>
      <c r="AK1023" s="20">
        <v>0.833432</v>
      </c>
      <c r="AL1023" s="19">
        <v>0.821385</v>
      </c>
      <c r="AM1023" s="20">
        <v>21.0642</v>
      </c>
      <c r="AN1023" s="20">
        <v>457.109</v>
      </c>
      <c r="AO1023" s="19">
        <v>0.846789</v>
      </c>
      <c r="AP1023" s="20">
        <v>31.0988</v>
      </c>
      <c r="AQ1023" s="20">
        <v>691.479</v>
      </c>
    </row>
    <row r="1024" spans="1:4" ht="17.25">
      <c r="A1024" s="10">
        <v>0.70763888888888904</v>
      </c>
      <c r="B1024" s="19">
        <v>0.735012</v>
      </c>
      <c r="C1024" s="20">
        <v>22.2739</v>
      </c>
      <c r="D1024" s="20">
        <v>2110.1</v>
      </c>
      <c r="E1024" s="19">
        <v>0.881604</v>
      </c>
      <c r="F1024" s="20">
        <v>27.7955</v>
      </c>
      <c r="G1024" s="20">
        <v>2889.22</v>
      </c>
      <c r="H1024" s="19">
        <v>0.891772</v>
      </c>
      <c r="I1024" s="20">
        <v>17.2044</v>
      </c>
      <c r="J1024" s="20">
        <v>2141.23</v>
      </c>
      <c r="K1024" s="19">
        <v>0.684115</v>
      </c>
      <c r="L1024" s="20">
        <v>0.0413306</v>
      </c>
      <c r="M1024" s="20">
        <v>1019.26</v>
      </c>
      <c r="N1024" s="19">
        <v>0.0125906</v>
      </c>
      <c r="O1024" s="20">
        <v>0.26164</v>
      </c>
      <c r="P1024" s="20">
        <v>1664.94</v>
      </c>
      <c r="Q1024" s="19">
        <v>0.758052</v>
      </c>
      <c r="R1024" s="20">
        <v>1.63394</v>
      </c>
      <c r="S1024" s="20">
        <v>141.549</v>
      </c>
      <c r="T1024" s="19">
        <v>0</v>
      </c>
      <c r="U1024" s="20">
        <v>0</v>
      </c>
      <c r="V1024" s="20">
        <v>0</v>
      </c>
      <c r="W1024" s="19">
        <v>0.989344</v>
      </c>
      <c r="X1024" s="20">
        <v>0.636163</v>
      </c>
      <c r="Y1024" s="20">
        <v>93.2873</v>
      </c>
      <c r="Z1024" s="19">
        <v>0.812069</v>
      </c>
      <c r="AA1024" s="20">
        <v>3.44883</v>
      </c>
      <c r="AB1024" s="20">
        <v>463.473</v>
      </c>
      <c r="AC1024" s="19">
        <v>0</v>
      </c>
      <c r="AD1024" s="20">
        <v>0</v>
      </c>
      <c r="AE1024" s="20">
        <v>0</v>
      </c>
      <c r="AF1024" s="19">
        <v>0.826124</v>
      </c>
      <c r="AG1024" s="20">
        <v>0.00548724</v>
      </c>
      <c r="AH1024" s="20">
        <v>224.617</v>
      </c>
      <c r="AI1024" s="19">
        <v>0.705451</v>
      </c>
      <c r="AJ1024" s="20">
        <v>0.0267245</v>
      </c>
      <c r="AK1024" s="20">
        <v>0.833884</v>
      </c>
      <c r="AL1024" s="19">
        <v>0.822265</v>
      </c>
      <c r="AM1024" s="20">
        <v>21.1445</v>
      </c>
      <c r="AN1024" s="20">
        <v>457.461</v>
      </c>
      <c r="AO1024" s="19">
        <v>0.849627</v>
      </c>
      <c r="AP1024" s="20">
        <v>31.6185</v>
      </c>
      <c r="AQ1024" s="20">
        <v>692</v>
      </c>
    </row>
    <row r="1025" spans="1:4" ht="17.25">
      <c r="A1025" s="10">
        <v>0.70833333333333304</v>
      </c>
      <c r="B1025" s="19">
        <v>0.735852</v>
      </c>
      <c r="C1025" s="20">
        <v>22.41</v>
      </c>
      <c r="D1025" s="20">
        <v>2110.48</v>
      </c>
      <c r="E1025" s="19">
        <v>0.88128</v>
      </c>
      <c r="F1025" s="20">
        <v>27.8122</v>
      </c>
      <c r="G1025" s="20">
        <v>2889.68</v>
      </c>
      <c r="H1025" s="19">
        <v>0.891763</v>
      </c>
      <c r="I1025" s="20">
        <v>17.2303</v>
      </c>
      <c r="J1025" s="20">
        <v>2141.53</v>
      </c>
      <c r="K1025" s="19">
        <v>0.683087</v>
      </c>
      <c r="L1025" s="20">
        <v>0.0413797</v>
      </c>
      <c r="M1025" s="20">
        <v>1019.26</v>
      </c>
      <c r="N1025" s="19">
        <v>0.0152633</v>
      </c>
      <c r="O1025" s="20">
        <v>0.476718</v>
      </c>
      <c r="P1025" s="20">
        <v>1664.95</v>
      </c>
      <c r="Q1025" s="19">
        <v>0.756915</v>
      </c>
      <c r="R1025" s="20">
        <v>1.6293</v>
      </c>
      <c r="S1025" s="20">
        <v>141.576</v>
      </c>
      <c r="T1025" s="19">
        <v>0</v>
      </c>
      <c r="U1025" s="20">
        <v>0</v>
      </c>
      <c r="V1025" s="20">
        <v>0</v>
      </c>
      <c r="W1025" s="19">
        <v>0.989269</v>
      </c>
      <c r="X1025" s="20">
        <v>0.636963</v>
      </c>
      <c r="Y1025" s="20">
        <v>93.2979</v>
      </c>
      <c r="Z1025" s="19">
        <v>0.808806</v>
      </c>
      <c r="AA1025" s="20">
        <v>3.45044</v>
      </c>
      <c r="AB1025" s="20">
        <v>463.53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224.617</v>
      </c>
      <c r="AI1025" s="19">
        <v>0.709074</v>
      </c>
      <c r="AJ1025" s="20">
        <v>0.026767</v>
      </c>
      <c r="AK1025" s="20">
        <v>0.834322</v>
      </c>
      <c r="AL1025" s="19">
        <v>0.824309</v>
      </c>
      <c r="AM1025" s="20">
        <v>21.3934</v>
      </c>
      <c r="AN1025" s="20">
        <v>457.814</v>
      </c>
      <c r="AO1025" s="19">
        <v>0.849463</v>
      </c>
      <c r="AP1025" s="20">
        <v>31.6647</v>
      </c>
      <c r="AQ1025" s="20">
        <v>692.528</v>
      </c>
    </row>
    <row r="1026" spans="1:4" ht="17.25">
      <c r="A1026" s="10">
        <v>0.70902777777777803</v>
      </c>
      <c r="B1026" s="19">
        <v>0.733062</v>
      </c>
      <c r="C1026" s="20">
        <v>22.5876</v>
      </c>
      <c r="D1026" s="20">
        <v>2110.85</v>
      </c>
      <c r="E1026" s="19">
        <v>0.879434</v>
      </c>
      <c r="F1026" s="20">
        <v>27.8822</v>
      </c>
      <c r="G1026" s="20">
        <v>2890.15</v>
      </c>
      <c r="H1026" s="19">
        <v>0.890213</v>
      </c>
      <c r="I1026" s="20">
        <v>17.2619</v>
      </c>
      <c r="J1026" s="20">
        <v>2141.81</v>
      </c>
      <c r="K1026" s="19">
        <v>0.680748</v>
      </c>
      <c r="L1026" s="20">
        <v>0.0416427</v>
      </c>
      <c r="M1026" s="20">
        <v>1019.26</v>
      </c>
      <c r="N1026" s="19">
        <v>0.0100408</v>
      </c>
      <c r="O1026" s="20">
        <v>0.312316</v>
      </c>
      <c r="P1026" s="20">
        <v>1664.96</v>
      </c>
      <c r="Q1026" s="19">
        <v>0.754962</v>
      </c>
      <c r="R1026" s="20">
        <v>1.6281</v>
      </c>
      <c r="S1026" s="20">
        <v>141.603</v>
      </c>
      <c r="T1026" s="19">
        <v>0</v>
      </c>
      <c r="U1026" s="20">
        <v>0</v>
      </c>
      <c r="V1026" s="20">
        <v>0</v>
      </c>
      <c r="W1026" s="19">
        <v>0.989529</v>
      </c>
      <c r="X1026" s="20">
        <v>0.63917</v>
      </c>
      <c r="Y1026" s="20">
        <v>93.3086</v>
      </c>
      <c r="Z1026" s="19">
        <v>0.809413</v>
      </c>
      <c r="AA1026" s="20">
        <v>3.45779</v>
      </c>
      <c r="AB1026" s="20">
        <v>463.589</v>
      </c>
      <c r="AC1026" s="19">
        <v>0</v>
      </c>
      <c r="AD1026" s="20">
        <v>0</v>
      </c>
      <c r="AE1026" s="20">
        <v>0</v>
      </c>
      <c r="AF1026" s="19">
        <v>0</v>
      </c>
      <c r="AG1026" s="20">
        <v>0</v>
      </c>
      <c r="AH1026" s="20">
        <v>224.617</v>
      </c>
      <c r="AI1026" s="19">
        <v>0.704576</v>
      </c>
      <c r="AJ1026" s="20">
        <v>0.0269597</v>
      </c>
      <c r="AK1026" s="20">
        <v>0.834769</v>
      </c>
      <c r="AL1026" s="19">
        <v>0.823141</v>
      </c>
      <c r="AM1026" s="20">
        <v>21.5064</v>
      </c>
      <c r="AN1026" s="20">
        <v>458.178</v>
      </c>
      <c r="AO1026" s="19">
        <v>0.847363</v>
      </c>
      <c r="AP1026" s="20">
        <v>31.6845</v>
      </c>
      <c r="AQ1026" s="20">
        <v>693.055</v>
      </c>
    </row>
    <row r="1027" spans="1:4" ht="17.25">
      <c r="A1027" s="10">
        <v>0.70972222222222203</v>
      </c>
      <c r="B1027" s="19">
        <v>0.739872</v>
      </c>
      <c r="C1027" s="20">
        <v>22.7469</v>
      </c>
      <c r="D1027" s="20">
        <v>2111.23</v>
      </c>
      <c r="E1027" s="19">
        <v>0.881408</v>
      </c>
      <c r="F1027" s="20">
        <v>27.9394</v>
      </c>
      <c r="G1027" s="20">
        <v>2890.61</v>
      </c>
      <c r="H1027" s="19">
        <v>0.891873</v>
      </c>
      <c r="I1027" s="20">
        <v>17.3084</v>
      </c>
      <c r="J1027" s="20">
        <v>2142.1</v>
      </c>
      <c r="K1027" s="19">
        <v>0.68124</v>
      </c>
      <c r="L1027" s="20">
        <v>0.041479</v>
      </c>
      <c r="M1027" s="20">
        <v>1019.26</v>
      </c>
      <c r="N1027" s="19">
        <v>0.0113625</v>
      </c>
      <c r="O1027" s="20">
        <v>0.350187</v>
      </c>
      <c r="P1027" s="20">
        <v>1664.96</v>
      </c>
      <c r="Q1027" s="19">
        <v>0.757208</v>
      </c>
      <c r="R1027" s="20">
        <v>1.62957</v>
      </c>
      <c r="S1027" s="20">
        <v>141.631</v>
      </c>
      <c r="T1027" s="19">
        <v>0</v>
      </c>
      <c r="U1027" s="20">
        <v>0</v>
      </c>
      <c r="V1027" s="20">
        <v>0</v>
      </c>
      <c r="W1027" s="19">
        <v>0.98931</v>
      </c>
      <c r="X1027" s="20">
        <v>0.63724</v>
      </c>
      <c r="Y1027" s="20">
        <v>93.3192</v>
      </c>
      <c r="Z1027" s="19">
        <v>0.811278</v>
      </c>
      <c r="AA1027" s="20">
        <v>3.44668</v>
      </c>
      <c r="AB1027" s="20">
        <v>463.647</v>
      </c>
      <c r="AC1027" s="19">
        <v>0</v>
      </c>
      <c r="AD1027" s="20">
        <v>0</v>
      </c>
      <c r="AE1027" s="20">
        <v>0</v>
      </c>
      <c r="AF1027" s="19">
        <v>0</v>
      </c>
      <c r="AG1027" s="20">
        <v>0</v>
      </c>
      <c r="AH1027" s="20">
        <v>224.617</v>
      </c>
      <c r="AI1027" s="19">
        <v>0.700951</v>
      </c>
      <c r="AJ1027" s="20">
        <v>0.0266728</v>
      </c>
      <c r="AK1027" s="20">
        <v>0.835222</v>
      </c>
      <c r="AL1027" s="19">
        <v>0.824951</v>
      </c>
      <c r="AM1027" s="20">
        <v>21.4973</v>
      </c>
      <c r="AN1027" s="20">
        <v>458.536</v>
      </c>
      <c r="AO1027" s="19">
        <v>0.849416</v>
      </c>
      <c r="AP1027" s="20">
        <v>31.7123</v>
      </c>
      <c r="AQ1027" s="20">
        <v>693.603</v>
      </c>
    </row>
    <row r="1028" spans="1:4" ht="17.25">
      <c r="A1028" s="10">
        <v>0.71041666666666703</v>
      </c>
      <c r="B1028" s="19">
        <v>0.744156</v>
      </c>
      <c r="C1028" s="20">
        <v>22.8994</v>
      </c>
      <c r="D1028" s="20">
        <v>2111.6</v>
      </c>
      <c r="E1028" s="19">
        <v>0.882919</v>
      </c>
      <c r="F1028" s="20">
        <v>27.9906</v>
      </c>
      <c r="G1028" s="20">
        <v>2891.08</v>
      </c>
      <c r="H1028" s="19">
        <v>0.893074</v>
      </c>
      <c r="I1028" s="20">
        <v>17.3681</v>
      </c>
      <c r="J1028" s="20">
        <v>2142.39</v>
      </c>
      <c r="K1028" s="19">
        <v>0.682923</v>
      </c>
      <c r="L1028" s="20">
        <v>0.0413872</v>
      </c>
      <c r="M1028" s="20">
        <v>1019.27</v>
      </c>
      <c r="N1028" s="19">
        <v>0.0155401</v>
      </c>
      <c r="O1028" s="20">
        <v>0.482315</v>
      </c>
      <c r="P1028" s="20">
        <v>1664.97</v>
      </c>
      <c r="Q1028" s="19">
        <v>0.758386</v>
      </c>
      <c r="R1028" s="20">
        <v>1.63123</v>
      </c>
      <c r="S1028" s="20">
        <v>141.657</v>
      </c>
      <c r="T1028" s="19">
        <v>0</v>
      </c>
      <c r="U1028" s="20">
        <v>0</v>
      </c>
      <c r="V1028" s="20">
        <v>0</v>
      </c>
      <c r="W1028" s="19">
        <v>0.989301</v>
      </c>
      <c r="X1028" s="20">
        <v>0.636174</v>
      </c>
      <c r="Y1028" s="20">
        <v>93.3298</v>
      </c>
      <c r="Z1028" s="19">
        <v>0.817817</v>
      </c>
      <c r="AA1028" s="20">
        <v>3.44646</v>
      </c>
      <c r="AB1028" s="20">
        <v>463.703</v>
      </c>
      <c r="AC1028" s="19">
        <v>0</v>
      </c>
      <c r="AD1028" s="20">
        <v>0</v>
      </c>
      <c r="AE1028" s="20">
        <v>0</v>
      </c>
      <c r="AF1028" s="19">
        <v>0.819654</v>
      </c>
      <c r="AG1028" s="20">
        <v>0.00534659</v>
      </c>
      <c r="AH1028" s="20">
        <v>224.617</v>
      </c>
      <c r="AI1028" s="19">
        <v>0.701333</v>
      </c>
      <c r="AJ1028" s="20">
        <v>0.0265119</v>
      </c>
      <c r="AK1028" s="20">
        <v>0.835658</v>
      </c>
      <c r="AL1028" s="19">
        <v>0.826039</v>
      </c>
      <c r="AM1028" s="20">
        <v>21.5242</v>
      </c>
      <c r="AN1028" s="20">
        <v>458.895</v>
      </c>
      <c r="AO1028" s="19">
        <v>0.850319</v>
      </c>
      <c r="AP1028" s="20">
        <v>31.7435</v>
      </c>
      <c r="AQ1028" s="20">
        <v>694.114</v>
      </c>
    </row>
    <row r="1029" spans="1:4" ht="17.25">
      <c r="A1029" s="10">
        <v>0.71111111111111103</v>
      </c>
      <c r="B1029" s="19">
        <v>0.752134</v>
      </c>
      <c r="C1029" s="20">
        <v>23.0246</v>
      </c>
      <c r="D1029" s="20">
        <v>2111.99</v>
      </c>
      <c r="E1029" s="19">
        <v>0.885543</v>
      </c>
      <c r="F1029" s="20">
        <v>28.0612</v>
      </c>
      <c r="G1029" s="20">
        <v>2891.56</v>
      </c>
      <c r="H1029" s="19">
        <v>0.895033</v>
      </c>
      <c r="I1029" s="20">
        <v>17.4022</v>
      </c>
      <c r="J1029" s="20">
        <v>2142.67</v>
      </c>
      <c r="K1029" s="19">
        <v>0.684973</v>
      </c>
      <c r="L1029" s="20">
        <v>0.0408741</v>
      </c>
      <c r="M1029" s="20">
        <v>1019.27</v>
      </c>
      <c r="N1029" s="19">
        <v>0.029118</v>
      </c>
      <c r="O1029" s="20">
        <v>0.92239</v>
      </c>
      <c r="P1029" s="20">
        <v>1664.98</v>
      </c>
      <c r="Q1029" s="19">
        <v>0.760432</v>
      </c>
      <c r="R1029" s="20">
        <v>1.63035</v>
      </c>
      <c r="S1029" s="20">
        <v>141.685</v>
      </c>
      <c r="T1029" s="19">
        <v>0</v>
      </c>
      <c r="U1029" s="20">
        <v>0</v>
      </c>
      <c r="V1029" s="20">
        <v>0</v>
      </c>
      <c r="W1029" s="19">
        <v>0.98899</v>
      </c>
      <c r="X1029" s="20">
        <v>0.631731</v>
      </c>
      <c r="Y1029" s="20">
        <v>93.3404</v>
      </c>
      <c r="Z1029" s="19">
        <v>0.817735</v>
      </c>
      <c r="AA1029" s="20">
        <v>3.44416</v>
      </c>
      <c r="AB1029" s="20">
        <v>463.761</v>
      </c>
      <c r="AC1029" s="19">
        <v>0</v>
      </c>
      <c r="AD1029" s="20">
        <v>0</v>
      </c>
      <c r="AE1029" s="20">
        <v>0</v>
      </c>
      <c r="AF1029" s="19">
        <v>0.846049</v>
      </c>
      <c r="AG1029" s="20">
        <v>0.0054012</v>
      </c>
      <c r="AH1029" s="20">
        <v>224.617</v>
      </c>
      <c r="AI1029" s="19">
        <v>0.687209</v>
      </c>
      <c r="AJ1029" s="20">
        <v>0.0272876</v>
      </c>
      <c r="AK1029" s="20">
        <v>0.836097</v>
      </c>
      <c r="AL1029" s="19">
        <v>-0.952041</v>
      </c>
      <c r="AM1029" s="20">
        <v>0.388143</v>
      </c>
      <c r="AN1029" s="20">
        <v>459.189</v>
      </c>
      <c r="AO1029" s="19">
        <v>0.853101</v>
      </c>
      <c r="AP1029" s="20">
        <v>31.8758</v>
      </c>
      <c r="AQ1029" s="20">
        <v>694.656</v>
      </c>
    </row>
    <row r="1030" spans="1:4" ht="17.25">
      <c r="A1030" s="10">
        <v>0.71180555555555602</v>
      </c>
      <c r="B1030" s="19">
        <v>0.755289</v>
      </c>
      <c r="C1030" s="20">
        <v>23.05</v>
      </c>
      <c r="D1030" s="20">
        <v>2112.36</v>
      </c>
      <c r="E1030" s="19">
        <v>0.886323</v>
      </c>
      <c r="F1030" s="20">
        <v>27.9901</v>
      </c>
      <c r="G1030" s="20">
        <v>2892.02</v>
      </c>
      <c r="H1030" s="19">
        <v>0.895637</v>
      </c>
      <c r="I1030" s="20">
        <v>17.3633</v>
      </c>
      <c r="J1030" s="20">
        <v>2142.98</v>
      </c>
      <c r="K1030" s="19">
        <v>0.68616</v>
      </c>
      <c r="L1030" s="20">
        <v>0.0405893</v>
      </c>
      <c r="M1030" s="20">
        <v>1019.27</v>
      </c>
      <c r="N1030" s="19">
        <v>0.0306318</v>
      </c>
      <c r="O1030" s="20">
        <v>0.966819</v>
      </c>
      <c r="P1030" s="20">
        <v>1665</v>
      </c>
      <c r="Q1030" s="19">
        <v>0.760979</v>
      </c>
      <c r="R1030" s="20">
        <v>1.62572</v>
      </c>
      <c r="S1030" s="20">
        <v>141.711</v>
      </c>
      <c r="T1030" s="19">
        <v>0</v>
      </c>
      <c r="U1030" s="20">
        <v>0</v>
      </c>
      <c r="V1030" s="20">
        <v>0</v>
      </c>
      <c r="W1030" s="19">
        <v>0.988872</v>
      </c>
      <c r="X1030" s="20">
        <v>0.628902</v>
      </c>
      <c r="Y1030" s="20">
        <v>93.351</v>
      </c>
      <c r="Z1030" s="19">
        <v>0.822987</v>
      </c>
      <c r="AA1030" s="20">
        <v>3.43447</v>
      </c>
      <c r="AB1030" s="20">
        <v>463.817</v>
      </c>
      <c r="AC1030" s="19">
        <v>0</v>
      </c>
      <c r="AD1030" s="20">
        <v>0</v>
      </c>
      <c r="AE1030" s="20">
        <v>0</v>
      </c>
      <c r="AF1030" s="19">
        <v>0.878375</v>
      </c>
      <c r="AG1030" s="20">
        <v>5.39215</v>
      </c>
      <c r="AH1030" s="20">
        <v>224.63</v>
      </c>
      <c r="AI1030" s="19">
        <v>0.688069</v>
      </c>
      <c r="AJ1030" s="20">
        <v>0.0271906</v>
      </c>
      <c r="AK1030" s="20">
        <v>0.836558</v>
      </c>
      <c r="AL1030" s="19">
        <v>0.762013</v>
      </c>
      <c r="AM1030" s="20">
        <v>6.41836</v>
      </c>
      <c r="AN1030" s="20">
        <v>459.283</v>
      </c>
      <c r="AO1030" s="19">
        <v>0.854263</v>
      </c>
      <c r="AP1030" s="20">
        <v>31.809</v>
      </c>
      <c r="AQ1030" s="20">
        <v>695.195</v>
      </c>
    </row>
    <row r="1031" spans="1:4" ht="17.25">
      <c r="A1031" s="10">
        <v>0.71250000000000002</v>
      </c>
      <c r="B1031" s="19">
        <v>0.754441</v>
      </c>
      <c r="C1031" s="20">
        <v>23.1855</v>
      </c>
      <c r="D1031" s="20">
        <v>2112.76</v>
      </c>
      <c r="E1031" s="19">
        <v>0.885532</v>
      </c>
      <c r="F1031" s="20">
        <v>28.0373</v>
      </c>
      <c r="G1031" s="20">
        <v>2892.48</v>
      </c>
      <c r="H1031" s="19">
        <v>0.895327</v>
      </c>
      <c r="I1031" s="20">
        <v>17.419</v>
      </c>
      <c r="J1031" s="20">
        <v>2143.26</v>
      </c>
      <c r="K1031" s="19">
        <v>0.685527</v>
      </c>
      <c r="L1031" s="20">
        <v>0.0407676</v>
      </c>
      <c r="M1031" s="20">
        <v>1019.27</v>
      </c>
      <c r="N1031" s="19">
        <v>0.0294524</v>
      </c>
      <c r="O1031" s="20">
        <v>0.932206</v>
      </c>
      <c r="P1031" s="20">
        <v>1665.02</v>
      </c>
      <c r="Q1031" s="19">
        <v>0.760225</v>
      </c>
      <c r="R1031" s="20">
        <v>1.62547</v>
      </c>
      <c r="S1031" s="20">
        <v>141.739</v>
      </c>
      <c r="T1031" s="19">
        <v>0</v>
      </c>
      <c r="U1031" s="20">
        <v>0</v>
      </c>
      <c r="V1031" s="20">
        <v>0</v>
      </c>
      <c r="W1031" s="19">
        <v>0.988908</v>
      </c>
      <c r="X1031" s="20">
        <v>0.630575</v>
      </c>
      <c r="Y1031" s="20">
        <v>93.3613</v>
      </c>
      <c r="Z1031" s="19">
        <v>0.823386</v>
      </c>
      <c r="AA1031" s="20">
        <v>3.44123</v>
      </c>
      <c r="AB1031" s="20">
        <v>463.877</v>
      </c>
      <c r="AC1031" s="19">
        <v>0</v>
      </c>
      <c r="AD1031" s="20">
        <v>0</v>
      </c>
      <c r="AE1031" s="20">
        <v>0</v>
      </c>
      <c r="AF1031" s="19">
        <v>0.881897</v>
      </c>
      <c r="AG1031" s="20">
        <v>5.47167</v>
      </c>
      <c r="AH1031" s="20">
        <v>224.72</v>
      </c>
      <c r="AI1031" s="19">
        <v>0.718834</v>
      </c>
      <c r="AJ1031" s="20">
        <v>0.0268872</v>
      </c>
      <c r="AK1031" s="20">
        <v>0.836998</v>
      </c>
      <c r="AL1031" s="19">
        <v>0.761914</v>
      </c>
      <c r="AM1031" s="20">
        <v>6.41308</v>
      </c>
      <c r="AN1031" s="20">
        <v>459.388</v>
      </c>
      <c r="AO1031" s="19">
        <v>0.853808</v>
      </c>
      <c r="AP1031" s="20">
        <v>31.8373</v>
      </c>
      <c r="AQ1031" s="20">
        <v>695.725</v>
      </c>
    </row>
    <row r="1032" spans="1:4" ht="17.25">
      <c r="A1032" s="10">
        <v>0.71319444444444402</v>
      </c>
      <c r="B1032" s="19">
        <v>0.755486</v>
      </c>
      <c r="C1032" s="20">
        <v>23.3489</v>
      </c>
      <c r="D1032" s="20">
        <v>2113.15</v>
      </c>
      <c r="E1032" s="19">
        <v>0.885426</v>
      </c>
      <c r="F1032" s="20">
        <v>28.1311</v>
      </c>
      <c r="G1032" s="20">
        <v>2892.94</v>
      </c>
      <c r="H1032" s="19">
        <v>0.895573</v>
      </c>
      <c r="I1032" s="20">
        <v>17.4798</v>
      </c>
      <c r="J1032" s="20">
        <v>2143.55</v>
      </c>
      <c r="K1032" s="19">
        <v>0.685325</v>
      </c>
      <c r="L1032" s="20">
        <v>0.040921</v>
      </c>
      <c r="M1032" s="20">
        <v>1019.27</v>
      </c>
      <c r="N1032" s="19">
        <v>0.0285559</v>
      </c>
      <c r="O1032" s="20">
        <v>0.905311</v>
      </c>
      <c r="P1032" s="20">
        <v>1665.03</v>
      </c>
      <c r="Q1032" s="19">
        <v>0.760067</v>
      </c>
      <c r="R1032" s="20">
        <v>1.62719</v>
      </c>
      <c r="S1032" s="20">
        <v>141.765</v>
      </c>
      <c r="T1032" s="19">
        <v>0</v>
      </c>
      <c r="U1032" s="20">
        <v>0</v>
      </c>
      <c r="V1032" s="20">
        <v>0</v>
      </c>
      <c r="W1032" s="19">
        <v>0.989056</v>
      </c>
      <c r="X1032" s="20">
        <v>0.631524</v>
      </c>
      <c r="Y1032" s="20">
        <v>93.3719</v>
      </c>
      <c r="Z1032" s="19">
        <v>0.823242</v>
      </c>
      <c r="AA1032" s="20">
        <v>3.45252</v>
      </c>
      <c r="AB1032" s="20">
        <v>463.934</v>
      </c>
      <c r="AC1032" s="19">
        <v>0</v>
      </c>
      <c r="AD1032" s="20">
        <v>0</v>
      </c>
      <c r="AE1032" s="20">
        <v>0</v>
      </c>
      <c r="AF1032" s="19">
        <v>0.88274</v>
      </c>
      <c r="AG1032" s="20">
        <v>5.51476</v>
      </c>
      <c r="AH1032" s="20">
        <v>224.81</v>
      </c>
      <c r="AI1032" s="19">
        <v>0.710989</v>
      </c>
      <c r="AJ1032" s="20">
        <v>0.0265329</v>
      </c>
      <c r="AK1032" s="20">
        <v>0.837441</v>
      </c>
      <c r="AL1032" s="19">
        <v>0.761886</v>
      </c>
      <c r="AM1032" s="20">
        <v>6.41171</v>
      </c>
      <c r="AN1032" s="20">
        <v>459.496</v>
      </c>
      <c r="AO1032" s="19">
        <v>0.852993</v>
      </c>
      <c r="AP1032" s="20">
        <v>31.7653</v>
      </c>
      <c r="AQ1032" s="20">
        <v>696.238</v>
      </c>
    </row>
    <row r="1033" spans="1:4" ht="17.25">
      <c r="A1033" s="10">
        <v>0.71388888888888902</v>
      </c>
      <c r="B1033" s="19">
        <v>0.754389</v>
      </c>
      <c r="C1033" s="20">
        <v>23.3694</v>
      </c>
      <c r="D1033" s="20">
        <v>2113.53</v>
      </c>
      <c r="E1033" s="19">
        <v>0.884903</v>
      </c>
      <c r="F1033" s="20">
        <v>28.0328</v>
      </c>
      <c r="G1033" s="20">
        <v>2893.42</v>
      </c>
      <c r="H1033" s="19">
        <v>0.894911</v>
      </c>
      <c r="I1033" s="20">
        <v>17.4387</v>
      </c>
      <c r="J1033" s="20">
        <v>2143.84</v>
      </c>
      <c r="K1033" s="19">
        <v>0.683472</v>
      </c>
      <c r="L1033" s="20">
        <v>0.0508565</v>
      </c>
      <c r="M1033" s="20">
        <v>1019.27</v>
      </c>
      <c r="N1033" s="19">
        <v>0.0269322</v>
      </c>
      <c r="O1033" s="20">
        <v>0.852039</v>
      </c>
      <c r="P1033" s="20">
        <v>1665.05</v>
      </c>
      <c r="Q1033" s="19">
        <v>0.759617</v>
      </c>
      <c r="R1033" s="20">
        <v>1.62674</v>
      </c>
      <c r="S1033" s="20">
        <v>141.793</v>
      </c>
      <c r="T1033" s="19">
        <v>0</v>
      </c>
      <c r="U1033" s="20">
        <v>0</v>
      </c>
      <c r="V1033" s="20">
        <v>0</v>
      </c>
      <c r="W1033" s="19">
        <v>0.98905</v>
      </c>
      <c r="X1033" s="20">
        <v>0.631499</v>
      </c>
      <c r="Y1033" s="20">
        <v>93.3824</v>
      </c>
      <c r="Z1033" s="19">
        <v>0.820672</v>
      </c>
      <c r="AA1033" s="20">
        <v>3.44814</v>
      </c>
      <c r="AB1033" s="20">
        <v>463.991</v>
      </c>
      <c r="AC1033" s="19">
        <v>0</v>
      </c>
      <c r="AD1033" s="20">
        <v>0</v>
      </c>
      <c r="AE1033" s="20">
        <v>0</v>
      </c>
      <c r="AF1033" s="19">
        <v>0.881002</v>
      </c>
      <c r="AG1033" s="20">
        <v>5.50476</v>
      </c>
      <c r="AH1033" s="20">
        <v>224.9</v>
      </c>
      <c r="AI1033" s="19">
        <v>0.709208</v>
      </c>
      <c r="AJ1033" s="20">
        <v>0.0264855</v>
      </c>
      <c r="AK1033" s="20">
        <v>0.837882</v>
      </c>
      <c r="AL1033" s="19">
        <v>0.951661</v>
      </c>
      <c r="AM1033" s="20">
        <v>0.388023</v>
      </c>
      <c r="AN1033" s="20">
        <v>459.556</v>
      </c>
      <c r="AO1033" s="19">
        <v>0.851951</v>
      </c>
      <c r="AP1033" s="20">
        <v>31.6758</v>
      </c>
      <c r="AQ1033" s="20">
        <v>696.767</v>
      </c>
    </row>
    <row r="1034" spans="1:4" ht="17.25">
      <c r="A1034" s="10">
        <v>0.71458333333333302</v>
      </c>
      <c r="B1034" s="19">
        <v>0.754391</v>
      </c>
      <c r="C1034" s="20">
        <v>23.533</v>
      </c>
      <c r="D1034" s="20">
        <v>2113.93</v>
      </c>
      <c r="E1034" s="19">
        <v>0.883974</v>
      </c>
      <c r="F1034" s="20">
        <v>28.0701</v>
      </c>
      <c r="G1034" s="20">
        <v>2893.89</v>
      </c>
      <c r="H1034" s="19">
        <v>0.894161</v>
      </c>
      <c r="I1034" s="20">
        <v>17.454</v>
      </c>
      <c r="J1034" s="20">
        <v>2144.13</v>
      </c>
      <c r="K1034" s="19">
        <v>0.684025</v>
      </c>
      <c r="L1034" s="20">
        <v>0.0411334</v>
      </c>
      <c r="M1034" s="20">
        <v>1019.3</v>
      </c>
      <c r="N1034" s="19">
        <v>0.0251319</v>
      </c>
      <c r="O1034" s="20">
        <v>0.795878</v>
      </c>
      <c r="P1034" s="20">
        <v>1665.06</v>
      </c>
      <c r="Q1034" s="19">
        <v>0.758961</v>
      </c>
      <c r="R1034" s="20">
        <v>1.62965</v>
      </c>
      <c r="S1034" s="20">
        <v>141.82</v>
      </c>
      <c r="T1034" s="19">
        <v>0</v>
      </c>
      <c r="U1034" s="20">
        <v>0</v>
      </c>
      <c r="V1034" s="20">
        <v>0</v>
      </c>
      <c r="W1034" s="19">
        <v>0.989067</v>
      </c>
      <c r="X1034" s="20">
        <v>0.63368</v>
      </c>
      <c r="Y1034" s="20">
        <v>93.3929</v>
      </c>
      <c r="Z1034" s="19">
        <v>0.814446</v>
      </c>
      <c r="AA1034" s="20">
        <v>3.45616</v>
      </c>
      <c r="AB1034" s="20">
        <v>464.047</v>
      </c>
      <c r="AC1034" s="19">
        <v>0</v>
      </c>
      <c r="AD1034" s="20">
        <v>0</v>
      </c>
      <c r="AE1034" s="20">
        <v>0</v>
      </c>
      <c r="AF1034" s="19">
        <v>0.833604</v>
      </c>
      <c r="AG1034" s="20">
        <v>0.00543611</v>
      </c>
      <c r="AH1034" s="20">
        <v>224.946</v>
      </c>
      <c r="AI1034" s="19">
        <v>0.702327</v>
      </c>
      <c r="AJ1034" s="20">
        <v>0.0264821</v>
      </c>
      <c r="AK1034" s="20">
        <v>0.838324</v>
      </c>
      <c r="AL1034" s="19">
        <v>0.952013</v>
      </c>
      <c r="AM1034" s="20">
        <v>0.390222</v>
      </c>
      <c r="AN1034" s="20">
        <v>459.562</v>
      </c>
      <c r="AO1034" s="19">
        <v>0.851683</v>
      </c>
      <c r="AP1034" s="20">
        <v>31.8789</v>
      </c>
      <c r="AQ1034" s="20">
        <v>697.319</v>
      </c>
    </row>
    <row r="1035" spans="1:4" ht="17.25">
      <c r="A1035" s="10">
        <v>0.71527777777777801</v>
      </c>
      <c r="B1035" s="19">
        <v>0.744518</v>
      </c>
      <c r="C1035" s="20">
        <v>22.6293</v>
      </c>
      <c r="D1035" s="20">
        <v>2114.32</v>
      </c>
      <c r="E1035" s="19">
        <v>0.884438</v>
      </c>
      <c r="F1035" s="20">
        <v>28.0688</v>
      </c>
      <c r="G1035" s="20">
        <v>2894.36</v>
      </c>
      <c r="H1035" s="19">
        <v>0.894371</v>
      </c>
      <c r="I1035" s="20">
        <v>17.4458</v>
      </c>
      <c r="J1035" s="20">
        <v>2144.42</v>
      </c>
      <c r="K1035" s="19">
        <v>0.684883</v>
      </c>
      <c r="L1035" s="20">
        <v>0.0411182</v>
      </c>
      <c r="M1035" s="20">
        <v>1019.3</v>
      </c>
      <c r="N1035" s="19">
        <v>0.0261982</v>
      </c>
      <c r="O1035" s="20">
        <v>0.829081</v>
      </c>
      <c r="P1035" s="20">
        <v>1665.07</v>
      </c>
      <c r="Q1035" s="19">
        <v>0.619268</v>
      </c>
      <c r="R1035" s="20">
        <v>0.554981</v>
      </c>
      <c r="S1035" s="20">
        <v>141.846</v>
      </c>
      <c r="T1035" s="19">
        <v>0</v>
      </c>
      <c r="U1035" s="20">
        <v>0</v>
      </c>
      <c r="V1035" s="20">
        <v>0</v>
      </c>
      <c r="W1035" s="19">
        <v>0.989084</v>
      </c>
      <c r="X1035" s="20">
        <v>0.632454</v>
      </c>
      <c r="Y1035" s="20">
        <v>93.4035</v>
      </c>
      <c r="Z1035" s="19">
        <v>0.817312</v>
      </c>
      <c r="AA1035" s="20">
        <v>3.45723</v>
      </c>
      <c r="AB1035" s="20">
        <v>464.108</v>
      </c>
      <c r="AC1035" s="19">
        <v>0</v>
      </c>
      <c r="AD1035" s="20">
        <v>0</v>
      </c>
      <c r="AE1035" s="20">
        <v>0</v>
      </c>
      <c r="AF1035" s="19">
        <v>0.840459</v>
      </c>
      <c r="AG1035" s="20">
        <v>0.00539013</v>
      </c>
      <c r="AH1035" s="20">
        <v>224.946</v>
      </c>
      <c r="AI1035" s="19">
        <v>0.712985</v>
      </c>
      <c r="AJ1035" s="20">
        <v>0.0266438</v>
      </c>
      <c r="AK1035" s="20">
        <v>0.838767</v>
      </c>
      <c r="AL1035" s="19">
        <v>0.95191</v>
      </c>
      <c r="AM1035" s="20">
        <v>0.389296</v>
      </c>
      <c r="AN1035" s="20">
        <v>459.569</v>
      </c>
      <c r="AO1035" s="19">
        <v>0.85225</v>
      </c>
      <c r="AP1035" s="20">
        <v>31.8304</v>
      </c>
      <c r="AQ1035" s="20">
        <v>697.849</v>
      </c>
    </row>
    <row r="1036" spans="1:4" ht="17.25">
      <c r="A1036" s="10">
        <v>0.71597222222222201</v>
      </c>
      <c r="B1036" s="19">
        <v>0.728177</v>
      </c>
      <c r="C1036" s="20">
        <v>21.257</v>
      </c>
      <c r="D1036" s="20">
        <v>2114.67</v>
      </c>
      <c r="E1036" s="19">
        <v>0.885023</v>
      </c>
      <c r="F1036" s="20">
        <v>28.0163</v>
      </c>
      <c r="G1036" s="20">
        <v>2894.82</v>
      </c>
      <c r="H1036" s="19">
        <v>0.895138</v>
      </c>
      <c r="I1036" s="20">
        <v>17.4731</v>
      </c>
      <c r="J1036" s="20">
        <v>2144.71</v>
      </c>
      <c r="K1036" s="19">
        <v>0.68518</v>
      </c>
      <c r="L1036" s="20">
        <v>0.0409448</v>
      </c>
      <c r="M1036" s="20">
        <v>1019.3</v>
      </c>
      <c r="N1036" s="19">
        <v>0.0280992</v>
      </c>
      <c r="O1036" s="20">
        <v>0.889108</v>
      </c>
      <c r="P1036" s="20">
        <v>1665.09</v>
      </c>
      <c r="Q1036" s="19">
        <v>0.622139</v>
      </c>
      <c r="R1036" s="20">
        <v>0.558367</v>
      </c>
      <c r="S1036" s="20">
        <v>141.855</v>
      </c>
      <c r="T1036" s="19">
        <v>0</v>
      </c>
      <c r="U1036" s="20">
        <v>0</v>
      </c>
      <c r="V1036" s="20">
        <v>0</v>
      </c>
      <c r="W1036" s="19">
        <v>0.989004</v>
      </c>
      <c r="X1036" s="20">
        <v>0.632139</v>
      </c>
      <c r="Y1036" s="20">
        <v>93.414</v>
      </c>
      <c r="Z1036" s="19">
        <v>0.814067</v>
      </c>
      <c r="AA1036" s="20">
        <v>3.45972</v>
      </c>
      <c r="AB1036" s="20">
        <v>464.164</v>
      </c>
      <c r="AC1036" s="19">
        <v>0</v>
      </c>
      <c r="AD1036" s="20">
        <v>0</v>
      </c>
      <c r="AE1036" s="20">
        <v>0</v>
      </c>
      <c r="AF1036" s="19">
        <v>0.827288</v>
      </c>
      <c r="AG1036" s="20">
        <v>0.00543373</v>
      </c>
      <c r="AH1036" s="20">
        <v>224.946</v>
      </c>
      <c r="AI1036" s="19">
        <v>0.71086</v>
      </c>
      <c r="AJ1036" s="20">
        <v>0.0264649</v>
      </c>
      <c r="AK1036" s="20">
        <v>0.839217</v>
      </c>
      <c r="AL1036" s="19">
        <v>0.869734</v>
      </c>
      <c r="AM1036" s="20">
        <v>8.0063</v>
      </c>
      <c r="AN1036" s="20">
        <v>459.643</v>
      </c>
      <c r="AO1036" s="19">
        <v>0.853543</v>
      </c>
      <c r="AP1036" s="20">
        <v>31.865</v>
      </c>
      <c r="AQ1036" s="20">
        <v>698.38</v>
      </c>
    </row>
    <row r="1037" spans="1:4" ht="17.25">
      <c r="A1037" s="10">
        <v>0.71666666666666701</v>
      </c>
      <c r="B1037" s="19">
        <v>0.723694</v>
      </c>
      <c r="C1037" s="20">
        <v>21.2576</v>
      </c>
      <c r="D1037" s="20">
        <v>2115.02</v>
      </c>
      <c r="E1037" s="19">
        <v>0.883383</v>
      </c>
      <c r="F1037" s="20">
        <v>27.9873</v>
      </c>
      <c r="G1037" s="20">
        <v>2895.28</v>
      </c>
      <c r="H1037" s="19">
        <v>0.893999</v>
      </c>
      <c r="I1037" s="20">
        <v>17.4605</v>
      </c>
      <c r="J1037" s="20">
        <v>2145</v>
      </c>
      <c r="K1037" s="19">
        <v>0.682982</v>
      </c>
      <c r="L1037" s="20">
        <v>0.0411712</v>
      </c>
      <c r="M1037" s="20">
        <v>1019.3</v>
      </c>
      <c r="N1037" s="19">
        <v>0.023985</v>
      </c>
      <c r="O1037" s="20">
        <v>0.759368</v>
      </c>
      <c r="P1037" s="20">
        <v>1665.1</v>
      </c>
      <c r="Q1037" s="19">
        <v>0.618717</v>
      </c>
      <c r="R1037" s="20">
        <v>0.556412</v>
      </c>
      <c r="S1037" s="20">
        <v>141.865</v>
      </c>
      <c r="T1037" s="19">
        <v>0</v>
      </c>
      <c r="U1037" s="20">
        <v>0</v>
      </c>
      <c r="V1037" s="20">
        <v>0</v>
      </c>
      <c r="W1037" s="19">
        <v>0.989233</v>
      </c>
      <c r="X1037" s="20">
        <v>0.634532</v>
      </c>
      <c r="Y1037" s="20">
        <v>93.4246</v>
      </c>
      <c r="Z1037" s="19">
        <v>0.812769</v>
      </c>
      <c r="AA1037" s="20">
        <v>3.45383</v>
      </c>
      <c r="AB1037" s="20">
        <v>464.221</v>
      </c>
      <c r="AC1037" s="19">
        <v>0</v>
      </c>
      <c r="AD1037" s="20">
        <v>0</v>
      </c>
      <c r="AE1037" s="20">
        <v>0</v>
      </c>
      <c r="AF1037" s="19">
        <v>0.837972</v>
      </c>
      <c r="AG1037" s="20">
        <v>0.00531031</v>
      </c>
      <c r="AH1037" s="20">
        <v>224.946</v>
      </c>
      <c r="AI1037" s="19">
        <v>0.704278</v>
      </c>
      <c r="AJ1037" s="20">
        <v>0.0265675</v>
      </c>
      <c r="AK1037" s="20">
        <v>0.839654</v>
      </c>
      <c r="AL1037" s="19">
        <v>0.951688</v>
      </c>
      <c r="AM1037" s="20">
        <v>0.39006</v>
      </c>
      <c r="AN1037" s="20">
        <v>459.696</v>
      </c>
      <c r="AO1037" s="19">
        <v>0.853502</v>
      </c>
      <c r="AP1037" s="20">
        <v>32.2477</v>
      </c>
      <c r="AQ1037" s="20">
        <v>698.903</v>
      </c>
    </row>
    <row r="1038" spans="1:4" ht="17.25">
      <c r="A1038" s="10">
        <v>0.71736111111111101</v>
      </c>
      <c r="B1038" s="19">
        <v>0.722703</v>
      </c>
      <c r="C1038" s="20">
        <v>21.2447</v>
      </c>
      <c r="D1038" s="20">
        <v>2115.39</v>
      </c>
      <c r="E1038" s="19">
        <v>0.882852</v>
      </c>
      <c r="F1038" s="20">
        <v>27.9052</v>
      </c>
      <c r="G1038" s="20">
        <v>2895.75</v>
      </c>
      <c r="H1038" s="19">
        <v>0.893626</v>
      </c>
      <c r="I1038" s="20">
        <v>17.4447</v>
      </c>
      <c r="J1038" s="20">
        <v>2145.3</v>
      </c>
      <c r="K1038" s="19">
        <v>0.683973</v>
      </c>
      <c r="L1038" s="20">
        <v>0.0412363</v>
      </c>
      <c r="M1038" s="20">
        <v>1019.3</v>
      </c>
      <c r="N1038" s="19">
        <v>0.0236016</v>
      </c>
      <c r="O1038" s="20">
        <v>0.747025</v>
      </c>
      <c r="P1038" s="20">
        <v>1665.11</v>
      </c>
      <c r="Q1038" s="19">
        <v>0.6194</v>
      </c>
      <c r="R1038" s="20">
        <v>0.558005</v>
      </c>
      <c r="S1038" s="20">
        <v>141.874</v>
      </c>
      <c r="T1038" s="19">
        <v>0</v>
      </c>
      <c r="U1038" s="20">
        <v>0</v>
      </c>
      <c r="V1038" s="20">
        <v>0</v>
      </c>
      <c r="W1038" s="19">
        <v>0.98919</v>
      </c>
      <c r="X1038" s="20">
        <v>0.634964</v>
      </c>
      <c r="Y1038" s="20">
        <v>93.4351</v>
      </c>
      <c r="Z1038" s="19">
        <v>0.812438</v>
      </c>
      <c r="AA1038" s="20">
        <v>3.44861</v>
      </c>
      <c r="AB1038" s="20">
        <v>464.279</v>
      </c>
      <c r="AC1038" s="19">
        <v>0</v>
      </c>
      <c r="AD1038" s="20">
        <v>0</v>
      </c>
      <c r="AE1038" s="20">
        <v>0</v>
      </c>
      <c r="AF1038" s="19">
        <v>0.859377</v>
      </c>
      <c r="AG1038" s="20">
        <v>0.0054836</v>
      </c>
      <c r="AH1038" s="20">
        <v>224.946</v>
      </c>
      <c r="AI1038" s="19">
        <v>0.705175</v>
      </c>
      <c r="AJ1038" s="20">
        <v>0.0265918</v>
      </c>
      <c r="AK1038" s="20">
        <v>0.840104</v>
      </c>
      <c r="AL1038" s="19">
        <v>0.951614</v>
      </c>
      <c r="AM1038" s="20">
        <v>0.390478</v>
      </c>
      <c r="AN1038" s="20">
        <v>459.702</v>
      </c>
      <c r="AO1038" s="19">
        <v>0.850615</v>
      </c>
      <c r="AP1038" s="20">
        <v>31.7504</v>
      </c>
      <c r="AQ1038" s="20">
        <v>699.424</v>
      </c>
    </row>
    <row r="1039" spans="1:4" ht="17.25">
      <c r="A1039" s="10">
        <v>0.718055555555556</v>
      </c>
      <c r="B1039" s="19">
        <v>0.724963</v>
      </c>
      <c r="C1039" s="20">
        <v>21.3352</v>
      </c>
      <c r="D1039" s="20">
        <v>2115.74</v>
      </c>
      <c r="E1039" s="19">
        <v>0.883194</v>
      </c>
      <c r="F1039" s="20">
        <v>27.9053</v>
      </c>
      <c r="G1039" s="20">
        <v>2896.21</v>
      </c>
      <c r="H1039" s="19">
        <v>0.893926</v>
      </c>
      <c r="I1039" s="20">
        <v>17.449</v>
      </c>
      <c r="J1039" s="20">
        <v>2145.58</v>
      </c>
      <c r="K1039" s="19">
        <v>0.683834</v>
      </c>
      <c r="L1039" s="20">
        <v>0.0411965</v>
      </c>
      <c r="M1039" s="20">
        <v>1019.3</v>
      </c>
      <c r="N1039" s="19">
        <v>0.0233527</v>
      </c>
      <c r="O1039" s="20">
        <v>0.736907</v>
      </c>
      <c r="P1039" s="20">
        <v>1665.13</v>
      </c>
      <c r="Q1039" s="19">
        <v>0.618629</v>
      </c>
      <c r="R1039" s="20">
        <v>0.556064</v>
      </c>
      <c r="S1039" s="20">
        <v>141.883</v>
      </c>
      <c r="T1039" s="19">
        <v>0</v>
      </c>
      <c r="U1039" s="20">
        <v>0</v>
      </c>
      <c r="V1039" s="20">
        <v>0</v>
      </c>
      <c r="W1039" s="19">
        <v>0.98914</v>
      </c>
      <c r="X1039" s="20">
        <v>0.63427</v>
      </c>
      <c r="Y1039" s="20">
        <v>93.4457</v>
      </c>
      <c r="Z1039" s="19">
        <v>0.813518</v>
      </c>
      <c r="AA1039" s="20">
        <v>3.45184</v>
      </c>
      <c r="AB1039" s="20">
        <v>464.335</v>
      </c>
      <c r="AC1039" s="19">
        <v>0</v>
      </c>
      <c r="AD1039" s="20">
        <v>0</v>
      </c>
      <c r="AE1039" s="20">
        <v>0</v>
      </c>
      <c r="AF1039" s="19">
        <v>0.845151</v>
      </c>
      <c r="AG1039" s="20">
        <v>0.00540087</v>
      </c>
      <c r="AH1039" s="20">
        <v>224.946</v>
      </c>
      <c r="AI1039" s="19">
        <v>0.70573</v>
      </c>
      <c r="AJ1039" s="20">
        <v>0.0265198</v>
      </c>
      <c r="AK1039" s="20">
        <v>0.84054</v>
      </c>
      <c r="AL1039" s="19">
        <v>0.951902</v>
      </c>
      <c r="AM1039" s="20">
        <v>0.389789</v>
      </c>
      <c r="AN1039" s="20">
        <v>459.709</v>
      </c>
      <c r="AO1039" s="19">
        <v>0.853317</v>
      </c>
      <c r="AP1039" s="20">
        <v>32.1821</v>
      </c>
      <c r="AQ1039" s="20">
        <v>699.963</v>
      </c>
    </row>
    <row r="1040" spans="1:4" ht="17.25">
      <c r="A1040" s="10">
        <v>0.71875</v>
      </c>
      <c r="B1040" s="19">
        <v>0.728781</v>
      </c>
      <c r="C1040" s="20">
        <v>21.4088</v>
      </c>
      <c r="D1040" s="20">
        <v>2116.1</v>
      </c>
      <c r="E1040" s="19">
        <v>0.88389</v>
      </c>
      <c r="F1040" s="20">
        <v>27.8529</v>
      </c>
      <c r="G1040" s="20">
        <v>2896.7</v>
      </c>
      <c r="H1040" s="19">
        <v>0.894561</v>
      </c>
      <c r="I1040" s="20">
        <v>17.4378</v>
      </c>
      <c r="J1040" s="20">
        <v>2145.88</v>
      </c>
      <c r="K1040" s="19">
        <v>0.685116</v>
      </c>
      <c r="L1040" s="20">
        <v>0.0411142</v>
      </c>
      <c r="M1040" s="20">
        <v>1019.3</v>
      </c>
      <c r="N1040" s="19">
        <v>0.0248571</v>
      </c>
      <c r="O1040" s="20">
        <v>0.783394</v>
      </c>
      <c r="P1040" s="20">
        <v>1665.14</v>
      </c>
      <c r="Q1040" s="19">
        <v>0.619609</v>
      </c>
      <c r="R1040" s="20">
        <v>0.555655</v>
      </c>
      <c r="S1040" s="20">
        <v>141.893</v>
      </c>
      <c r="T1040" s="19">
        <v>0</v>
      </c>
      <c r="U1040" s="20">
        <v>0</v>
      </c>
      <c r="V1040" s="20">
        <v>0</v>
      </c>
      <c r="W1040" s="19">
        <v>0.989109</v>
      </c>
      <c r="X1040" s="20">
        <v>0.631945</v>
      </c>
      <c r="Y1040" s="20">
        <v>93.4563</v>
      </c>
      <c r="Z1040" s="19">
        <v>0.814219</v>
      </c>
      <c r="AA1040" s="20">
        <v>3.44698</v>
      </c>
      <c r="AB1040" s="20">
        <v>464.395</v>
      </c>
      <c r="AC1040" s="19">
        <v>0</v>
      </c>
      <c r="AD1040" s="20">
        <v>0</v>
      </c>
      <c r="AE1040" s="20">
        <v>0</v>
      </c>
      <c r="AF1040" s="19">
        <v>0.849366</v>
      </c>
      <c r="AG1040" s="20">
        <v>0.00537178</v>
      </c>
      <c r="AH1040" s="20">
        <v>224.946</v>
      </c>
      <c r="AI1040" s="19">
        <v>0.704796</v>
      </c>
      <c r="AJ1040" s="20">
        <v>0.0264041</v>
      </c>
      <c r="AK1040" s="20">
        <v>0.840981</v>
      </c>
      <c r="AL1040" s="19">
        <v>0.9515</v>
      </c>
      <c r="AM1040" s="20">
        <v>0.388206</v>
      </c>
      <c r="AN1040" s="20">
        <v>459.715</v>
      </c>
      <c r="AO1040" s="19">
        <v>0.852503</v>
      </c>
      <c r="AP1040" s="20">
        <v>31.7852</v>
      </c>
      <c r="AQ1040" s="20">
        <v>700.504</v>
      </c>
    </row>
    <row r="1041" spans="1:4" ht="17.25">
      <c r="A1041" s="10">
        <v>0.719444444444444</v>
      </c>
      <c r="B1041" s="19">
        <v>0.728713</v>
      </c>
      <c r="C1041" s="20">
        <v>21.5214</v>
      </c>
      <c r="D1041" s="20">
        <v>2116.45</v>
      </c>
      <c r="E1041" s="19">
        <v>0.883075</v>
      </c>
      <c r="F1041" s="20">
        <v>27.8159</v>
      </c>
      <c r="G1041" s="20">
        <v>2897.15</v>
      </c>
      <c r="H1041" s="19">
        <v>0.894121</v>
      </c>
      <c r="I1041" s="20">
        <v>17.4245</v>
      </c>
      <c r="J1041" s="20">
        <v>2146.17</v>
      </c>
      <c r="K1041" s="19">
        <v>0.684264</v>
      </c>
      <c r="L1041" s="20">
        <v>0.0411826</v>
      </c>
      <c r="M1041" s="20">
        <v>1019.31</v>
      </c>
      <c r="N1041" s="19">
        <v>0.0235576</v>
      </c>
      <c r="O1041" s="20">
        <v>0.741826</v>
      </c>
      <c r="P1041" s="20">
        <v>1665.15</v>
      </c>
      <c r="Q1041" s="19">
        <v>0.619607</v>
      </c>
      <c r="R1041" s="20">
        <v>0.556108</v>
      </c>
      <c r="S1041" s="20">
        <v>141.902</v>
      </c>
      <c r="T1041" s="19">
        <v>0</v>
      </c>
      <c r="U1041" s="20">
        <v>0</v>
      </c>
      <c r="V1041" s="20">
        <v>0</v>
      </c>
      <c r="W1041" s="19">
        <v>0.989091</v>
      </c>
      <c r="X1041" s="20">
        <v>0.633161</v>
      </c>
      <c r="Y1041" s="20">
        <v>93.4668</v>
      </c>
      <c r="Z1041" s="19">
        <v>0.813316</v>
      </c>
      <c r="AA1041" s="20">
        <v>3.43971</v>
      </c>
      <c r="AB1041" s="20">
        <v>464.452</v>
      </c>
      <c r="AC1041" s="19">
        <v>0</v>
      </c>
      <c r="AD1041" s="20">
        <v>0</v>
      </c>
      <c r="AE1041" s="20">
        <v>0</v>
      </c>
      <c r="AF1041" s="19">
        <v>0.818619</v>
      </c>
      <c r="AG1041" s="20">
        <v>0.00545865</v>
      </c>
      <c r="AH1041" s="20">
        <v>224.946</v>
      </c>
      <c r="AI1041" s="19">
        <v>0.710255</v>
      </c>
      <c r="AJ1041" s="20">
        <v>0.0266663</v>
      </c>
      <c r="AK1041" s="20">
        <v>0.841423</v>
      </c>
      <c r="AL1041" s="19">
        <v>0.951988</v>
      </c>
      <c r="AM1041" s="20">
        <v>0.389565</v>
      </c>
      <c r="AN1041" s="20">
        <v>459.722</v>
      </c>
      <c r="AO1041" s="19">
        <v>0.85157</v>
      </c>
      <c r="AP1041" s="20">
        <v>31.7466</v>
      </c>
      <c r="AQ1041" s="20">
        <v>701.024</v>
      </c>
    </row>
    <row r="1042" spans="1:4" ht="17.25">
      <c r="A1042" s="10">
        <v>0.72013888888888899</v>
      </c>
      <c r="B1042" s="19">
        <v>0.728615</v>
      </c>
      <c r="C1042" s="20">
        <v>21.6488</v>
      </c>
      <c r="D1042" s="20">
        <v>2116.8</v>
      </c>
      <c r="E1042" s="19">
        <v>0.882596</v>
      </c>
      <c r="F1042" s="20">
        <v>27.8461</v>
      </c>
      <c r="G1042" s="20">
        <v>2897.62</v>
      </c>
      <c r="H1042" s="19">
        <v>0.893778</v>
      </c>
      <c r="I1042" s="20">
        <v>17.3905</v>
      </c>
      <c r="J1042" s="20">
        <v>2146.47</v>
      </c>
      <c r="K1042" s="19">
        <v>0.684147</v>
      </c>
      <c r="L1042" s="20">
        <v>0.0413725</v>
      </c>
      <c r="M1042" s="20">
        <v>1019.31</v>
      </c>
      <c r="N1042" s="19">
        <v>0.0173476</v>
      </c>
      <c r="O1042" s="20">
        <v>0.538649</v>
      </c>
      <c r="P1042" s="20">
        <v>1665.16</v>
      </c>
      <c r="Q1042" s="19">
        <v>0.619096</v>
      </c>
      <c r="R1042" s="20">
        <v>0.55682</v>
      </c>
      <c r="S1042" s="20">
        <v>141.911</v>
      </c>
      <c r="T1042" s="19">
        <v>0</v>
      </c>
      <c r="U1042" s="20">
        <v>0</v>
      </c>
      <c r="V1042" s="20">
        <v>0</v>
      </c>
      <c r="W1042" s="19">
        <v>0.989187</v>
      </c>
      <c r="X1042" s="20">
        <v>0.633603</v>
      </c>
      <c r="Y1042" s="20">
        <v>93.4774</v>
      </c>
      <c r="Z1042" s="19">
        <v>0.8147</v>
      </c>
      <c r="AA1042" s="20">
        <v>3.43437</v>
      </c>
      <c r="AB1042" s="20">
        <v>464.508</v>
      </c>
      <c r="AC1042" s="19">
        <v>0</v>
      </c>
      <c r="AD1042" s="20">
        <v>0</v>
      </c>
      <c r="AE1042" s="20">
        <v>0</v>
      </c>
      <c r="AF1042" s="19">
        <v>0.846553</v>
      </c>
      <c r="AG1042" s="20">
        <v>0.00544297</v>
      </c>
      <c r="AH1042" s="20">
        <v>224.947</v>
      </c>
      <c r="AI1042" s="19">
        <v>0.708635</v>
      </c>
      <c r="AJ1042" s="20">
        <v>0.0267651</v>
      </c>
      <c r="AK1042" s="20">
        <v>0.841866</v>
      </c>
      <c r="AL1042" s="19">
        <v>0.951371</v>
      </c>
      <c r="AM1042" s="20">
        <v>0.389541</v>
      </c>
      <c r="AN1042" s="20">
        <v>459.729</v>
      </c>
      <c r="AO1042" s="19">
        <v>0.850946</v>
      </c>
      <c r="AP1042" s="20">
        <v>31.7263</v>
      </c>
      <c r="AQ1042" s="20">
        <v>701.545</v>
      </c>
    </row>
    <row r="1043" spans="1:4" ht="17.25">
      <c r="A1043" s="10">
        <v>0.72083333333333299</v>
      </c>
      <c r="B1043" s="19">
        <v>0.742224</v>
      </c>
      <c r="C1043" s="20">
        <v>22.4095</v>
      </c>
      <c r="D1043" s="20">
        <v>2117.17</v>
      </c>
      <c r="E1043" s="19">
        <v>0.883668</v>
      </c>
      <c r="F1043" s="20">
        <v>27.8008</v>
      </c>
      <c r="G1043" s="20">
        <v>2898.07</v>
      </c>
      <c r="H1043" s="19">
        <v>0.894608</v>
      </c>
      <c r="I1043" s="20">
        <v>17.3971</v>
      </c>
      <c r="J1043" s="20">
        <v>2146.75</v>
      </c>
      <c r="K1043" s="19">
        <v>0.686082</v>
      </c>
      <c r="L1043" s="20">
        <v>0.0411473</v>
      </c>
      <c r="M1043" s="20">
        <v>1019.31</v>
      </c>
      <c r="N1043" s="19">
        <v>0.0203719</v>
      </c>
      <c r="O1043" s="20">
        <v>0.631556</v>
      </c>
      <c r="P1043" s="20">
        <v>1665.17</v>
      </c>
      <c r="Q1043" s="19">
        <v>0.619137</v>
      </c>
      <c r="R1043" s="20">
        <v>0.553785</v>
      </c>
      <c r="S1043" s="20">
        <v>141.921</v>
      </c>
      <c r="T1043" s="19">
        <v>0</v>
      </c>
      <c r="U1043" s="20">
        <v>0</v>
      </c>
      <c r="V1043" s="20">
        <v>0</v>
      </c>
      <c r="W1043" s="19">
        <v>0.989016</v>
      </c>
      <c r="X1043" s="20">
        <v>0.63161</v>
      </c>
      <c r="Y1043" s="20">
        <v>93.4879</v>
      </c>
      <c r="Z1043" s="19">
        <v>0.814965</v>
      </c>
      <c r="AA1043" s="20">
        <v>3.4426</v>
      </c>
      <c r="AB1043" s="20">
        <v>464.567</v>
      </c>
      <c r="AC1043" s="19">
        <v>0</v>
      </c>
      <c r="AD1043" s="20">
        <v>0</v>
      </c>
      <c r="AE1043" s="20">
        <v>0</v>
      </c>
      <c r="AF1043" s="19">
        <v>0.84113</v>
      </c>
      <c r="AG1043" s="20">
        <v>0.00538527</v>
      </c>
      <c r="AH1043" s="20">
        <v>224.947</v>
      </c>
      <c r="AI1043" s="19">
        <v>0.70756</v>
      </c>
      <c r="AJ1043" s="20">
        <v>0.0262934</v>
      </c>
      <c r="AK1043" s="20">
        <v>0.842307</v>
      </c>
      <c r="AL1043" s="19">
        <v>-0.951787</v>
      </c>
      <c r="AM1043" s="20">
        <v>0.386857</v>
      </c>
      <c r="AN1043" s="20">
        <v>459.735</v>
      </c>
      <c r="AO1043" s="19">
        <v>0.852041</v>
      </c>
      <c r="AP1043" s="20">
        <v>31.6536</v>
      </c>
      <c r="AQ1043" s="20">
        <v>702.091</v>
      </c>
    </row>
    <row r="1044" spans="1:4" ht="17.25">
      <c r="A1044" s="10">
        <v>0.72152777777777799</v>
      </c>
      <c r="B1044" s="19">
        <v>0.743831</v>
      </c>
      <c r="C1044" s="20">
        <v>22.5319</v>
      </c>
      <c r="D1044" s="20">
        <v>2117.55</v>
      </c>
      <c r="E1044" s="19">
        <v>0.883528</v>
      </c>
      <c r="F1044" s="20">
        <v>27.7803</v>
      </c>
      <c r="G1044" s="20">
        <v>2898.55</v>
      </c>
      <c r="H1044" s="19">
        <v>0.894462</v>
      </c>
      <c r="I1044" s="20">
        <v>17.3755</v>
      </c>
      <c r="J1044" s="20">
        <v>2147.04</v>
      </c>
      <c r="K1044" s="19">
        <v>0.685035</v>
      </c>
      <c r="L1044" s="20">
        <v>0.0411389</v>
      </c>
      <c r="M1044" s="20">
        <v>1019.31</v>
      </c>
      <c r="N1044" s="19">
        <v>0.016154</v>
      </c>
      <c r="O1044" s="20">
        <v>0.493844</v>
      </c>
      <c r="P1044" s="20">
        <v>1665.18</v>
      </c>
      <c r="Q1044" s="19">
        <v>0.618783</v>
      </c>
      <c r="R1044" s="20">
        <v>0.552695</v>
      </c>
      <c r="S1044" s="20">
        <v>141.93</v>
      </c>
      <c r="T1044" s="19">
        <v>0</v>
      </c>
      <c r="U1044" s="20">
        <v>0</v>
      </c>
      <c r="V1044" s="20">
        <v>0</v>
      </c>
      <c r="W1044" s="19">
        <v>0.989065</v>
      </c>
      <c r="X1044" s="20">
        <v>0.632025</v>
      </c>
      <c r="Y1044" s="20">
        <v>93.4984</v>
      </c>
      <c r="Z1044" s="19">
        <v>0.815168</v>
      </c>
      <c r="AA1044" s="20">
        <v>3.44313</v>
      </c>
      <c r="AB1044" s="20">
        <v>464.622</v>
      </c>
      <c r="AC1044" s="19">
        <v>0</v>
      </c>
      <c r="AD1044" s="20">
        <v>0</v>
      </c>
      <c r="AE1044" s="20">
        <v>0</v>
      </c>
      <c r="AF1044" s="19">
        <v>0.874156</v>
      </c>
      <c r="AG1044" s="20">
        <v>0.014918</v>
      </c>
      <c r="AH1044" s="20">
        <v>224.947</v>
      </c>
      <c r="AI1044" s="19">
        <v>0.701656</v>
      </c>
      <c r="AJ1044" s="20">
        <v>0.0262359</v>
      </c>
      <c r="AK1044" s="20">
        <v>0.842759</v>
      </c>
      <c r="AL1044" s="19">
        <v>0.951614</v>
      </c>
      <c r="AM1044" s="20">
        <v>0.387887</v>
      </c>
      <c r="AN1044" s="20">
        <v>459.741</v>
      </c>
      <c r="AO1044" s="19">
        <v>0.851429</v>
      </c>
      <c r="AP1044" s="20">
        <v>31.5856</v>
      </c>
      <c r="AQ1044" s="20">
        <v>702.61</v>
      </c>
    </row>
    <row r="1045" spans="1:4" ht="17.25">
      <c r="A1045" s="10">
        <v>0.72222222222222199</v>
      </c>
      <c r="B1045" s="19">
        <v>0.745548</v>
      </c>
      <c r="C1045" s="20">
        <v>22.6439</v>
      </c>
      <c r="D1045" s="20">
        <v>2117.92</v>
      </c>
      <c r="E1045" s="19">
        <v>0.883575</v>
      </c>
      <c r="F1045" s="20">
        <v>27.7796</v>
      </c>
      <c r="G1045" s="20">
        <v>2899</v>
      </c>
      <c r="H1045" s="19">
        <v>0.894378</v>
      </c>
      <c r="I1045" s="20">
        <v>17.3618</v>
      </c>
      <c r="J1045" s="20">
        <v>2147.33</v>
      </c>
      <c r="K1045" s="19">
        <v>0.685693</v>
      </c>
      <c r="L1045" s="20">
        <v>0.0411593</v>
      </c>
      <c r="M1045" s="20">
        <v>1019.31</v>
      </c>
      <c r="N1045" s="19">
        <v>0.0160485</v>
      </c>
      <c r="O1045" s="20">
        <v>0.490267</v>
      </c>
      <c r="P1045" s="20">
        <v>1665.19</v>
      </c>
      <c r="Q1045" s="19">
        <v>0.620014</v>
      </c>
      <c r="R1045" s="20">
        <v>0.555341</v>
      </c>
      <c r="S1045" s="20">
        <v>141.939</v>
      </c>
      <c r="T1045" s="19">
        <v>0</v>
      </c>
      <c r="U1045" s="20">
        <v>0</v>
      </c>
      <c r="V1045" s="20">
        <v>0</v>
      </c>
      <c r="W1045" s="19">
        <v>0.989042</v>
      </c>
      <c r="X1045" s="20">
        <v>0.631732</v>
      </c>
      <c r="Y1045" s="20">
        <v>93.509</v>
      </c>
      <c r="Z1045" s="19">
        <v>0.820264</v>
      </c>
      <c r="AA1045" s="20">
        <v>3.42662</v>
      </c>
      <c r="AB1045" s="20">
        <v>464.681</v>
      </c>
      <c r="AC1045" s="19">
        <v>0</v>
      </c>
      <c r="AD1045" s="20">
        <v>0</v>
      </c>
      <c r="AE1045" s="20">
        <v>0</v>
      </c>
      <c r="AF1045" s="19">
        <v>0.87913</v>
      </c>
      <c r="AG1045" s="20">
        <v>5.41914</v>
      </c>
      <c r="AH1045" s="20">
        <v>225.018</v>
      </c>
      <c r="AI1045" s="19">
        <v>0.703637</v>
      </c>
      <c r="AJ1045" s="20">
        <v>0.026247</v>
      </c>
      <c r="AK1045" s="20">
        <v>0.843183</v>
      </c>
      <c r="AL1045" s="19">
        <v>-0.952209</v>
      </c>
      <c r="AM1045" s="20">
        <v>0.387828</v>
      </c>
      <c r="AN1045" s="20">
        <v>459.748</v>
      </c>
      <c r="AO1045" s="19">
        <v>0.852229</v>
      </c>
      <c r="AP1045" s="20">
        <v>31.662</v>
      </c>
      <c r="AQ1045" s="20">
        <v>703.14</v>
      </c>
    </row>
    <row r="1046" spans="1:4" ht="17.25">
      <c r="A1046" s="10">
        <v>0.72291666666666698</v>
      </c>
      <c r="B1046" s="19">
        <v>0.710299</v>
      </c>
      <c r="C1046" s="20">
        <v>20.3191</v>
      </c>
      <c r="D1046" s="20">
        <v>2118.3</v>
      </c>
      <c r="E1046" s="19">
        <v>0.882779</v>
      </c>
      <c r="F1046" s="20">
        <v>27.7895</v>
      </c>
      <c r="G1046" s="20">
        <v>2899.47</v>
      </c>
      <c r="H1046" s="19">
        <v>0.893815</v>
      </c>
      <c r="I1046" s="20">
        <v>17.3852</v>
      </c>
      <c r="J1046" s="20">
        <v>2147.61</v>
      </c>
      <c r="K1046" s="19">
        <v>0.684901</v>
      </c>
      <c r="L1046" s="20">
        <v>0.0412804</v>
      </c>
      <c r="M1046" s="20">
        <v>1019.31</v>
      </c>
      <c r="N1046" s="19">
        <v>0.0148113</v>
      </c>
      <c r="O1046" s="20">
        <v>0.453449</v>
      </c>
      <c r="P1046" s="20">
        <v>1665.2</v>
      </c>
      <c r="Q1046" s="19">
        <v>0.619814</v>
      </c>
      <c r="R1046" s="20">
        <v>0.55715</v>
      </c>
      <c r="S1046" s="20">
        <v>141.948</v>
      </c>
      <c r="T1046" s="19">
        <v>0</v>
      </c>
      <c r="U1046" s="20">
        <v>0</v>
      </c>
      <c r="V1046" s="20">
        <v>0</v>
      </c>
      <c r="W1046" s="19">
        <v>0.989082</v>
      </c>
      <c r="X1046" s="20">
        <v>0.633561</v>
      </c>
      <c r="Y1046" s="20">
        <v>93.5197</v>
      </c>
      <c r="Z1046" s="19">
        <v>0.819213</v>
      </c>
      <c r="AA1046" s="20">
        <v>3.42519</v>
      </c>
      <c r="AB1046" s="20">
        <v>464.738</v>
      </c>
      <c r="AC1046" s="19">
        <v>0</v>
      </c>
      <c r="AD1046" s="20">
        <v>0</v>
      </c>
      <c r="AE1046" s="20">
        <v>0</v>
      </c>
      <c r="AF1046" s="19">
        <v>0.879736</v>
      </c>
      <c r="AG1046" s="20">
        <v>5.46048</v>
      </c>
      <c r="AH1046" s="20">
        <v>225.107</v>
      </c>
      <c r="AI1046" s="19">
        <v>0.701286</v>
      </c>
      <c r="AJ1046" s="20">
        <v>0.0262938</v>
      </c>
      <c r="AK1046" s="20">
        <v>0.843621</v>
      </c>
      <c r="AL1046" s="19">
        <v>-0.951653</v>
      </c>
      <c r="AM1046" s="20">
        <v>0.388905</v>
      </c>
      <c r="AN1046" s="20">
        <v>459.754</v>
      </c>
      <c r="AO1046" s="19">
        <v>0.851405</v>
      </c>
      <c r="AP1046" s="20">
        <v>31.6694</v>
      </c>
      <c r="AQ1046" s="20">
        <v>703.668</v>
      </c>
    </row>
    <row r="1047" spans="1:4" ht="17.25">
      <c r="A1047" s="10">
        <v>0.72361111111111098</v>
      </c>
      <c r="B1047" s="19">
        <v>0.706725</v>
      </c>
      <c r="C1047" s="20">
        <v>20.3369</v>
      </c>
      <c r="D1047" s="20">
        <v>2118.63</v>
      </c>
      <c r="E1047" s="19">
        <v>0.881377</v>
      </c>
      <c r="F1047" s="20">
        <v>27.7786</v>
      </c>
      <c r="G1047" s="20">
        <v>2899.94</v>
      </c>
      <c r="H1047" s="19">
        <v>0.892736</v>
      </c>
      <c r="I1047" s="20">
        <v>17.3702</v>
      </c>
      <c r="J1047" s="20">
        <v>2147.91</v>
      </c>
      <c r="K1047" s="19">
        <v>0.684727</v>
      </c>
      <c r="L1047" s="20">
        <v>0.041678</v>
      </c>
      <c r="M1047" s="20">
        <v>1019.31</v>
      </c>
      <c r="N1047" s="19">
        <v>0.0113364</v>
      </c>
      <c r="O1047" s="20">
        <v>0.347628</v>
      </c>
      <c r="P1047" s="20">
        <v>1665.2</v>
      </c>
      <c r="Q1047" s="19">
        <v>0.618198</v>
      </c>
      <c r="R1047" s="20">
        <v>0.556988</v>
      </c>
      <c r="S1047" s="20">
        <v>141.958</v>
      </c>
      <c r="T1047" s="19">
        <v>0</v>
      </c>
      <c r="U1047" s="20">
        <v>0</v>
      </c>
      <c r="V1047" s="20">
        <v>0</v>
      </c>
      <c r="W1047" s="19">
        <v>0.989309</v>
      </c>
      <c r="X1047" s="20">
        <v>0.635738</v>
      </c>
      <c r="Y1047" s="20">
        <v>93.5303</v>
      </c>
      <c r="Z1047" s="19">
        <v>0.818374</v>
      </c>
      <c r="AA1047" s="20">
        <v>3.42883</v>
      </c>
      <c r="AB1047" s="20">
        <v>464.794</v>
      </c>
      <c r="AC1047" s="19">
        <v>0</v>
      </c>
      <c r="AD1047" s="20">
        <v>0</v>
      </c>
      <c r="AE1047" s="20">
        <v>0</v>
      </c>
      <c r="AF1047" s="19">
        <v>0.880716</v>
      </c>
      <c r="AG1047" s="20">
        <v>5.51606</v>
      </c>
      <c r="AH1047" s="20">
        <v>225.197</v>
      </c>
      <c r="AI1047" s="19">
        <v>0.702963</v>
      </c>
      <c r="AJ1047" s="20">
        <v>0.0267341</v>
      </c>
      <c r="AK1047" s="20">
        <v>0.844062</v>
      </c>
      <c r="AL1047" s="19">
        <v>-0.951652</v>
      </c>
      <c r="AM1047" s="20">
        <v>0.391789</v>
      </c>
      <c r="AN1047" s="20">
        <v>459.761</v>
      </c>
      <c r="AO1047" s="19">
        <v>0.849452</v>
      </c>
      <c r="AP1047" s="20">
        <v>31.7064</v>
      </c>
      <c r="AQ1047" s="20">
        <v>704.196</v>
      </c>
    </row>
    <row r="1048" spans="1:4" ht="17.25">
      <c r="A1048" s="10">
        <v>0.72430555555555598</v>
      </c>
      <c r="B1048" s="19">
        <v>0.708341</v>
      </c>
      <c r="C1048" s="20">
        <v>20.3406</v>
      </c>
      <c r="D1048" s="20">
        <v>2118.97</v>
      </c>
      <c r="E1048" s="19">
        <v>0.881688</v>
      </c>
      <c r="F1048" s="20">
        <v>27.7788</v>
      </c>
      <c r="G1048" s="20">
        <v>2900.4</v>
      </c>
      <c r="H1048" s="19">
        <v>0.893005</v>
      </c>
      <c r="I1048" s="20">
        <v>17.3643</v>
      </c>
      <c r="J1048" s="20">
        <v>2148.2</v>
      </c>
      <c r="K1048" s="19">
        <v>0.684104</v>
      </c>
      <c r="L1048" s="20">
        <v>0.0415232</v>
      </c>
      <c r="M1048" s="20">
        <v>1019.31</v>
      </c>
      <c r="N1048" s="19">
        <v>0.0119314</v>
      </c>
      <c r="O1048" s="20">
        <v>0.365174</v>
      </c>
      <c r="P1048" s="20">
        <v>1665.21</v>
      </c>
      <c r="Q1048" s="19">
        <v>0.617823</v>
      </c>
      <c r="R1048" s="20">
        <v>0.554815</v>
      </c>
      <c r="S1048" s="20">
        <v>141.967</v>
      </c>
      <c r="T1048" s="19">
        <v>0</v>
      </c>
      <c r="U1048" s="20">
        <v>0</v>
      </c>
      <c r="V1048" s="20">
        <v>0</v>
      </c>
      <c r="W1048" s="19">
        <v>0.989222</v>
      </c>
      <c r="X1048" s="20">
        <v>0.634634</v>
      </c>
      <c r="Y1048" s="20">
        <v>93.5407</v>
      </c>
      <c r="Z1048" s="19">
        <v>0.817291</v>
      </c>
      <c r="AA1048" s="20">
        <v>3.42603</v>
      </c>
      <c r="AB1048" s="20">
        <v>464.85</v>
      </c>
      <c r="AC1048" s="19">
        <v>0</v>
      </c>
      <c r="AD1048" s="20">
        <v>0</v>
      </c>
      <c r="AE1048" s="20">
        <v>0</v>
      </c>
      <c r="AF1048" s="19">
        <v>0.860614</v>
      </c>
      <c r="AG1048" s="20">
        <v>4.87107</v>
      </c>
      <c r="AH1048" s="20">
        <v>225.288</v>
      </c>
      <c r="AI1048" s="19">
        <v>0.704124</v>
      </c>
      <c r="AJ1048" s="20">
        <v>0.0266729</v>
      </c>
      <c r="AK1048" s="20">
        <v>0.844512</v>
      </c>
      <c r="AL1048" s="19">
        <v>0.951547</v>
      </c>
      <c r="AM1048" s="20">
        <v>0.390265</v>
      </c>
      <c r="AN1048" s="20">
        <v>459.767</v>
      </c>
      <c r="AO1048" s="19">
        <v>0.84918</v>
      </c>
      <c r="AP1048" s="20">
        <v>31.5687</v>
      </c>
      <c r="AQ1048" s="20">
        <v>704.724</v>
      </c>
    </row>
    <row r="1049" spans="1:4" ht="17.25">
      <c r="A1049" s="10">
        <v>0.72499999999999998</v>
      </c>
      <c r="B1049" s="19">
        <v>0.711204</v>
      </c>
      <c r="C1049" s="20">
        <v>20.2891</v>
      </c>
      <c r="D1049" s="20">
        <v>2119.3</v>
      </c>
      <c r="E1049" s="19">
        <v>0.883112</v>
      </c>
      <c r="F1049" s="20">
        <v>27.7198</v>
      </c>
      <c r="G1049" s="20">
        <v>2900.84</v>
      </c>
      <c r="H1049" s="19">
        <v>0.89398</v>
      </c>
      <c r="I1049" s="20">
        <v>17.3414</v>
      </c>
      <c r="J1049" s="20">
        <v>2148.48</v>
      </c>
      <c r="K1049" s="19">
        <v>0.685435</v>
      </c>
      <c r="L1049" s="20">
        <v>0.0412548</v>
      </c>
      <c r="M1049" s="20">
        <v>1019.31</v>
      </c>
      <c r="N1049" s="19">
        <v>0.0181656</v>
      </c>
      <c r="O1049" s="20">
        <v>0.56132</v>
      </c>
      <c r="P1049" s="20">
        <v>1665.22</v>
      </c>
      <c r="Q1049" s="19">
        <v>0.618999</v>
      </c>
      <c r="R1049" s="20">
        <v>0.553804</v>
      </c>
      <c r="S1049" s="20">
        <v>141.976</v>
      </c>
      <c r="T1049" s="19">
        <v>0</v>
      </c>
      <c r="U1049" s="20">
        <v>0</v>
      </c>
      <c r="V1049" s="20">
        <v>0</v>
      </c>
      <c r="W1049" s="19">
        <v>0.989109</v>
      </c>
      <c r="X1049" s="20">
        <v>0.632319</v>
      </c>
      <c r="Y1049" s="20">
        <v>93.5512</v>
      </c>
      <c r="Z1049" s="19">
        <v>0.814217</v>
      </c>
      <c r="AA1049" s="20">
        <v>3.43238</v>
      </c>
      <c r="AB1049" s="20">
        <v>464.908</v>
      </c>
      <c r="AC1049" s="19">
        <v>0</v>
      </c>
      <c r="AD1049" s="20">
        <v>0</v>
      </c>
      <c r="AE1049" s="20">
        <v>0</v>
      </c>
      <c r="AF1049" s="19">
        <v>0.856077</v>
      </c>
      <c r="AG1049" s="20">
        <v>0.0110463</v>
      </c>
      <c r="AH1049" s="20">
        <v>225.291</v>
      </c>
      <c r="AI1049" s="19">
        <v>0.702602</v>
      </c>
      <c r="AJ1049" s="20">
        <v>0.0263327</v>
      </c>
      <c r="AK1049" s="20">
        <v>0.844947</v>
      </c>
      <c r="AL1049" s="19">
        <v>0.951479</v>
      </c>
      <c r="AM1049" s="20">
        <v>0.388471</v>
      </c>
      <c r="AN1049" s="20">
        <v>459.774</v>
      </c>
      <c r="AO1049" s="19">
        <v>0.850787</v>
      </c>
      <c r="AP1049" s="20">
        <v>31.5337</v>
      </c>
      <c r="AQ1049" s="20">
        <v>705.251</v>
      </c>
    </row>
    <row r="1050" spans="1:4" ht="17.25">
      <c r="A1050" s="10">
        <v>0.72569444444444398</v>
      </c>
      <c r="B1050" s="19">
        <v>0.711741</v>
      </c>
      <c r="C1050" s="20">
        <v>20.4021</v>
      </c>
      <c r="D1050" s="20">
        <v>2119.65</v>
      </c>
      <c r="E1050" s="19">
        <v>0.882444</v>
      </c>
      <c r="F1050" s="20">
        <v>27.7092</v>
      </c>
      <c r="G1050" s="20">
        <v>2901.31</v>
      </c>
      <c r="H1050" s="19">
        <v>0.893553</v>
      </c>
      <c r="I1050" s="20">
        <v>17.3291</v>
      </c>
      <c r="J1050" s="20">
        <v>2148.78</v>
      </c>
      <c r="K1050" s="19">
        <v>0.685179</v>
      </c>
      <c r="L1050" s="20">
        <v>0.0412736</v>
      </c>
      <c r="M1050" s="20">
        <v>1019.31</v>
      </c>
      <c r="N1050" s="19">
        <v>0.0173727</v>
      </c>
      <c r="O1050" s="20">
        <v>0.536764</v>
      </c>
      <c r="P1050" s="20">
        <v>1665.23</v>
      </c>
      <c r="Q1050" s="19">
        <v>0.618814</v>
      </c>
      <c r="R1050" s="20">
        <v>0.554298</v>
      </c>
      <c r="S1050" s="20">
        <v>141.986</v>
      </c>
      <c r="T1050" s="19">
        <v>0</v>
      </c>
      <c r="U1050" s="20">
        <v>0</v>
      </c>
      <c r="V1050" s="20">
        <v>0</v>
      </c>
      <c r="W1050" s="19">
        <v>0.988981</v>
      </c>
      <c r="X1050" s="20">
        <v>0.632552</v>
      </c>
      <c r="Y1050" s="20">
        <v>93.5618</v>
      </c>
      <c r="Z1050" s="19">
        <v>0.812292</v>
      </c>
      <c r="AA1050" s="20">
        <v>3.4273</v>
      </c>
      <c r="AB1050" s="20">
        <v>464.967</v>
      </c>
      <c r="AC1050" s="19">
        <v>0</v>
      </c>
      <c r="AD1050" s="20">
        <v>0</v>
      </c>
      <c r="AE1050" s="20">
        <v>0</v>
      </c>
      <c r="AF1050" s="19">
        <v>0.851436</v>
      </c>
      <c r="AG1050" s="20">
        <v>0.00545536</v>
      </c>
      <c r="AH1050" s="20">
        <v>225.291</v>
      </c>
      <c r="AI1050" s="19">
        <v>0.711458</v>
      </c>
      <c r="AJ1050" s="20">
        <v>0.0268015</v>
      </c>
      <c r="AK1050" s="20">
        <v>0.84539</v>
      </c>
      <c r="AL1050" s="19">
        <v>0.951299</v>
      </c>
      <c r="AM1050" s="20">
        <v>0.388624</v>
      </c>
      <c r="AN1050" s="20">
        <v>459.78</v>
      </c>
      <c r="AO1050" s="19">
        <v>0.851081</v>
      </c>
      <c r="AP1050" s="20">
        <v>31.6269</v>
      </c>
      <c r="AQ1050" s="20">
        <v>705.781</v>
      </c>
    </row>
    <row r="1051" spans="1:4" ht="17.25">
      <c r="A1051" s="10">
        <v>0.72638888888888897</v>
      </c>
      <c r="B1051" s="19">
        <v>0.713946</v>
      </c>
      <c r="C1051" s="20">
        <v>20.5047</v>
      </c>
      <c r="D1051" s="20">
        <v>2119.98</v>
      </c>
      <c r="E1051" s="19">
        <v>0.882562</v>
      </c>
      <c r="F1051" s="20">
        <v>27.6983</v>
      </c>
      <c r="G1051" s="20">
        <v>2901.77</v>
      </c>
      <c r="H1051" s="19">
        <v>0.893437</v>
      </c>
      <c r="I1051" s="20">
        <v>17.3283</v>
      </c>
      <c r="J1051" s="20">
        <v>2149.06</v>
      </c>
      <c r="K1051" s="19">
        <v>0.68446</v>
      </c>
      <c r="L1051" s="20">
        <v>0.0413194</v>
      </c>
      <c r="M1051" s="20">
        <v>1019.31</v>
      </c>
      <c r="N1051" s="19">
        <v>0.0175257</v>
      </c>
      <c r="O1051" s="20">
        <v>0.540941</v>
      </c>
      <c r="P1051" s="20">
        <v>1665.24</v>
      </c>
      <c r="Q1051" s="19">
        <v>0.61972</v>
      </c>
      <c r="R1051" s="20">
        <v>0.555596</v>
      </c>
      <c r="S1051" s="20">
        <v>141.995</v>
      </c>
      <c r="T1051" s="19">
        <v>0</v>
      </c>
      <c r="U1051" s="20">
        <v>0</v>
      </c>
      <c r="V1051" s="20">
        <v>0</v>
      </c>
      <c r="W1051" s="19">
        <v>0.989021</v>
      </c>
      <c r="X1051" s="20">
        <v>0.632126</v>
      </c>
      <c r="Y1051" s="20">
        <v>93.5725</v>
      </c>
      <c r="Z1051" s="19">
        <v>0.812952</v>
      </c>
      <c r="AA1051" s="20">
        <v>3.43156</v>
      </c>
      <c r="AB1051" s="20">
        <v>465.024</v>
      </c>
      <c r="AC1051" s="19">
        <v>0</v>
      </c>
      <c r="AD1051" s="20">
        <v>0</v>
      </c>
      <c r="AE1051" s="20">
        <v>0</v>
      </c>
      <c r="AF1051" s="19">
        <v>0.856731</v>
      </c>
      <c r="AG1051" s="20">
        <v>0.0110251</v>
      </c>
      <c r="AH1051" s="20">
        <v>225.291</v>
      </c>
      <c r="AI1051" s="19">
        <v>0.710527</v>
      </c>
      <c r="AJ1051" s="20">
        <v>0.0267475</v>
      </c>
      <c r="AK1051" s="20">
        <v>0.845836</v>
      </c>
      <c r="AL1051" s="19">
        <v>-0.951551</v>
      </c>
      <c r="AM1051" s="20">
        <v>0.389048</v>
      </c>
      <c r="AN1051" s="20">
        <v>459.787</v>
      </c>
      <c r="AO1051" s="19">
        <v>0.850483</v>
      </c>
      <c r="AP1051" s="20">
        <v>31.6178</v>
      </c>
      <c r="AQ1051" s="20">
        <v>706.316</v>
      </c>
    </row>
    <row r="1052" spans="1:4" ht="17.25">
      <c r="A1052" s="10">
        <v>0.72708333333333297</v>
      </c>
      <c r="B1052" s="19">
        <v>0.715534</v>
      </c>
      <c r="C1052" s="20">
        <v>20.5842</v>
      </c>
      <c r="D1052" s="20">
        <v>2120.33</v>
      </c>
      <c r="E1052" s="19">
        <v>0.882849</v>
      </c>
      <c r="F1052" s="20">
        <v>27.673</v>
      </c>
      <c r="G1052" s="20">
        <v>2902.24</v>
      </c>
      <c r="H1052" s="19">
        <v>0.893971</v>
      </c>
      <c r="I1052" s="20">
        <v>17.335</v>
      </c>
      <c r="J1052" s="20">
        <v>2149.36</v>
      </c>
      <c r="K1052" s="19">
        <v>0.684283</v>
      </c>
      <c r="L1052" s="20">
        <v>0.0412676</v>
      </c>
      <c r="M1052" s="20">
        <v>1019.31</v>
      </c>
      <c r="N1052" s="19">
        <v>0.013656</v>
      </c>
      <c r="O1052" s="20">
        <v>0.415557</v>
      </c>
      <c r="P1052" s="20">
        <v>1665.25</v>
      </c>
      <c r="Q1052" s="19">
        <v>0.62073</v>
      </c>
      <c r="R1052" s="20">
        <v>0.556774</v>
      </c>
      <c r="S1052" s="20">
        <v>142.004</v>
      </c>
      <c r="T1052" s="19">
        <v>0</v>
      </c>
      <c r="U1052" s="20">
        <v>0</v>
      </c>
      <c r="V1052" s="20">
        <v>0</v>
      </c>
      <c r="W1052" s="19">
        <v>0.988963</v>
      </c>
      <c r="X1052" s="20">
        <v>0.632485</v>
      </c>
      <c r="Y1052" s="20">
        <v>93.5829</v>
      </c>
      <c r="Z1052" s="19">
        <v>0.813378</v>
      </c>
      <c r="AA1052" s="20">
        <v>3.428</v>
      </c>
      <c r="AB1052" s="20">
        <v>465.08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225.292</v>
      </c>
      <c r="AI1052" s="19">
        <v>0.70665</v>
      </c>
      <c r="AJ1052" s="20">
        <v>0.0264969</v>
      </c>
      <c r="AK1052" s="20">
        <v>0.846281</v>
      </c>
      <c r="AL1052" s="19">
        <v>-0.951749</v>
      </c>
      <c r="AM1052" s="20">
        <v>0.389184</v>
      </c>
      <c r="AN1052" s="20">
        <v>459.793</v>
      </c>
      <c r="AO1052" s="19">
        <v>0.850954</v>
      </c>
      <c r="AP1052" s="20">
        <v>31.6038</v>
      </c>
      <c r="AQ1052" s="20">
        <v>706.834</v>
      </c>
    </row>
    <row r="1053" spans="1:4" ht="17.25">
      <c r="A1053" s="10">
        <v>0.72777777777777797</v>
      </c>
      <c r="B1053" s="19">
        <v>0.716601</v>
      </c>
      <c r="C1053" s="20">
        <v>20.7358</v>
      </c>
      <c r="D1053" s="20">
        <v>2120.68</v>
      </c>
      <c r="E1053" s="19">
        <v>0.882474</v>
      </c>
      <c r="F1053" s="20">
        <v>27.6864</v>
      </c>
      <c r="G1053" s="20">
        <v>2902.69</v>
      </c>
      <c r="H1053" s="19">
        <v>0.893492</v>
      </c>
      <c r="I1053" s="20">
        <v>17.333</v>
      </c>
      <c r="J1053" s="20">
        <v>2149.64</v>
      </c>
      <c r="K1053" s="19">
        <v>0.683611</v>
      </c>
      <c r="L1053" s="20">
        <v>0.0412685</v>
      </c>
      <c r="M1053" s="20">
        <v>1019.31</v>
      </c>
      <c r="N1053" s="19">
        <v>0.0130502</v>
      </c>
      <c r="O1053" s="20">
        <v>0.397318</v>
      </c>
      <c r="P1053" s="20">
        <v>1665.25</v>
      </c>
      <c r="Q1053" s="19">
        <v>0.619639</v>
      </c>
      <c r="R1053" s="20">
        <v>0.55622</v>
      </c>
      <c r="S1053" s="20">
        <v>142.013</v>
      </c>
      <c r="T1053" s="19">
        <v>0</v>
      </c>
      <c r="U1053" s="20">
        <v>0</v>
      </c>
      <c r="V1053" s="20">
        <v>0</v>
      </c>
      <c r="W1053" s="19">
        <v>0.989017</v>
      </c>
      <c r="X1053" s="20">
        <v>0.634286</v>
      </c>
      <c r="Y1053" s="20">
        <v>93.5934</v>
      </c>
      <c r="Z1053" s="19">
        <v>0.81256</v>
      </c>
      <c r="AA1053" s="20">
        <v>3.42821</v>
      </c>
      <c r="AB1053" s="20">
        <v>465.137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225.292</v>
      </c>
      <c r="AI1053" s="19">
        <v>0.703273</v>
      </c>
      <c r="AJ1053" s="20">
        <v>0.0264689</v>
      </c>
      <c r="AK1053" s="20">
        <v>0.846729</v>
      </c>
      <c r="AL1053" s="19">
        <v>-0.952042</v>
      </c>
      <c r="AM1053" s="20">
        <v>0.390584</v>
      </c>
      <c r="AN1053" s="20">
        <v>459.8</v>
      </c>
      <c r="AO1053" s="19">
        <v>0.849929</v>
      </c>
      <c r="AP1053" s="20">
        <v>31.5371</v>
      </c>
      <c r="AQ1053" s="20">
        <v>707.36</v>
      </c>
    </row>
    <row r="1054" spans="1:4" ht="17.25">
      <c r="A1054" s="10">
        <v>0.72847222222222197</v>
      </c>
      <c r="B1054" s="19">
        <v>0.715468</v>
      </c>
      <c r="C1054" s="20">
        <v>20.812</v>
      </c>
      <c r="D1054" s="20">
        <v>2121.02</v>
      </c>
      <c r="E1054" s="19">
        <v>0.881191</v>
      </c>
      <c r="F1054" s="20">
        <v>27.6603</v>
      </c>
      <c r="G1054" s="20">
        <v>2903.16</v>
      </c>
      <c r="H1054" s="19">
        <v>0.892721</v>
      </c>
      <c r="I1054" s="20">
        <v>17.3144</v>
      </c>
      <c r="J1054" s="20">
        <v>2149.93</v>
      </c>
      <c r="K1054" s="19">
        <v>0.683473</v>
      </c>
      <c r="L1054" s="20">
        <v>0.0415128</v>
      </c>
      <c r="M1054" s="20">
        <v>1019.31</v>
      </c>
      <c r="N1054" s="19">
        <v>0.0117763</v>
      </c>
      <c r="O1054" s="20">
        <v>0.359821</v>
      </c>
      <c r="P1054" s="20">
        <v>1665.26</v>
      </c>
      <c r="Q1054" s="19">
        <v>0.619694</v>
      </c>
      <c r="R1054" s="20">
        <v>0.55808</v>
      </c>
      <c r="S1054" s="20">
        <v>142.022</v>
      </c>
      <c r="T1054" s="19">
        <v>0</v>
      </c>
      <c r="U1054" s="20">
        <v>0</v>
      </c>
      <c r="V1054" s="20">
        <v>0</v>
      </c>
      <c r="W1054" s="19">
        <v>0.989117</v>
      </c>
      <c r="X1054" s="20">
        <v>0.635211</v>
      </c>
      <c r="Y1054" s="20">
        <v>93.6042</v>
      </c>
      <c r="Z1054" s="19">
        <v>0.809974</v>
      </c>
      <c r="AA1054" s="20">
        <v>3.43654</v>
      </c>
      <c r="AB1054" s="20">
        <v>465.197</v>
      </c>
      <c r="AC1054" s="19">
        <v>0</v>
      </c>
      <c r="AD1054" s="20">
        <v>0</v>
      </c>
      <c r="AE1054" s="20">
        <v>0</v>
      </c>
      <c r="AF1054" s="19">
        <v>0.822953</v>
      </c>
      <c r="AG1054" s="20">
        <v>0.00537074</v>
      </c>
      <c r="AH1054" s="20">
        <v>225.292</v>
      </c>
      <c r="AI1054" s="19">
        <v>0.707482</v>
      </c>
      <c r="AJ1054" s="20">
        <v>0.0267691</v>
      </c>
      <c r="AK1054" s="20">
        <v>0.847162</v>
      </c>
      <c r="AL1054" s="19">
        <v>-0.952297</v>
      </c>
      <c r="AM1054" s="20">
        <v>0.391618</v>
      </c>
      <c r="AN1054" s="20">
        <v>459.806</v>
      </c>
      <c r="AO1054" s="19">
        <v>0.849193</v>
      </c>
      <c r="AP1054" s="20">
        <v>31.5218</v>
      </c>
      <c r="AQ1054" s="20">
        <v>707.895</v>
      </c>
    </row>
    <row r="1055" spans="1:4" ht="17.25">
      <c r="A1055" s="10">
        <v>0.72916666666666696</v>
      </c>
      <c r="B1055" s="19">
        <v>0.716717</v>
      </c>
      <c r="C1055" s="20">
        <v>20.9082</v>
      </c>
      <c r="D1055" s="20">
        <v>2121.38</v>
      </c>
      <c r="E1055" s="19">
        <v>0.88134</v>
      </c>
      <c r="F1055" s="20">
        <v>27.6897</v>
      </c>
      <c r="G1055" s="20">
        <v>2903.61</v>
      </c>
      <c r="H1055" s="19">
        <v>0.892367</v>
      </c>
      <c r="I1055" s="20">
        <v>17.2988</v>
      </c>
      <c r="J1055" s="20">
        <v>2150.21</v>
      </c>
      <c r="K1055" s="19">
        <v>0.683163</v>
      </c>
      <c r="L1055" s="20">
        <v>0.0414839</v>
      </c>
      <c r="M1055" s="20">
        <v>1019.31</v>
      </c>
      <c r="N1055" s="19">
        <v>0.0110772</v>
      </c>
      <c r="O1055" s="20">
        <v>0.338126</v>
      </c>
      <c r="P1055" s="20">
        <v>1665.26</v>
      </c>
      <c r="Q1055" s="19">
        <v>0.619338</v>
      </c>
      <c r="R1055" s="20">
        <v>0.55784</v>
      </c>
      <c r="S1055" s="20">
        <v>142.032</v>
      </c>
      <c r="T1055" s="19">
        <v>0</v>
      </c>
      <c r="U1055" s="20">
        <v>0</v>
      </c>
      <c r="V1055" s="20">
        <v>0</v>
      </c>
      <c r="W1055" s="19">
        <v>0.989066</v>
      </c>
      <c r="X1055" s="20">
        <v>0.635041</v>
      </c>
      <c r="Y1055" s="20">
        <v>93.6146</v>
      </c>
      <c r="Z1055" s="19">
        <v>0.809679</v>
      </c>
      <c r="AA1055" s="20">
        <v>3.43458</v>
      </c>
      <c r="AB1055" s="20">
        <v>465.253</v>
      </c>
      <c r="AC1055" s="19">
        <v>0</v>
      </c>
      <c r="AD1055" s="20">
        <v>0</v>
      </c>
      <c r="AE1055" s="20">
        <v>0</v>
      </c>
      <c r="AF1055" s="19">
        <v>0.830891</v>
      </c>
      <c r="AG1055" s="20">
        <v>0.00549661</v>
      </c>
      <c r="AH1055" s="20">
        <v>225.292</v>
      </c>
      <c r="AI1055" s="19">
        <v>0.706919</v>
      </c>
      <c r="AJ1055" s="20">
        <v>0.0267515</v>
      </c>
      <c r="AK1055" s="20">
        <v>0.847608</v>
      </c>
      <c r="AL1055" s="19">
        <v>-0.951997</v>
      </c>
      <c r="AM1055" s="20">
        <v>0.391704</v>
      </c>
      <c r="AN1055" s="20">
        <v>459.813</v>
      </c>
      <c r="AO1055" s="19">
        <v>0.84921</v>
      </c>
      <c r="AP1055" s="20">
        <v>31.6279</v>
      </c>
      <c r="AQ1055" s="20">
        <v>708.416</v>
      </c>
    </row>
    <row r="1056" spans="1:4" ht="17.25">
      <c r="A1056" s="10">
        <v>0.72986111111111096</v>
      </c>
      <c r="B1056" s="19">
        <v>0.719741</v>
      </c>
      <c r="C1056" s="20">
        <v>21.0302</v>
      </c>
      <c r="D1056" s="20">
        <v>2121.73</v>
      </c>
      <c r="E1056" s="19">
        <v>0.881577</v>
      </c>
      <c r="F1056" s="20">
        <v>27.6922</v>
      </c>
      <c r="G1056" s="20">
        <v>2904.1</v>
      </c>
      <c r="H1056" s="19">
        <v>0.892803</v>
      </c>
      <c r="I1056" s="20">
        <v>17.3127</v>
      </c>
      <c r="J1056" s="20">
        <v>2150.51</v>
      </c>
      <c r="K1056" s="19">
        <v>0.683894</v>
      </c>
      <c r="L1056" s="20">
        <v>0.0413487</v>
      </c>
      <c r="M1056" s="20">
        <v>1019.32</v>
      </c>
      <c r="N1056" s="19">
        <v>0.0123244</v>
      </c>
      <c r="O1056" s="20">
        <v>0.375638</v>
      </c>
      <c r="P1056" s="20">
        <v>1665.27</v>
      </c>
      <c r="Q1056" s="19">
        <v>0.619655</v>
      </c>
      <c r="R1056" s="20">
        <v>0.557296</v>
      </c>
      <c r="S1056" s="20">
        <v>142.041</v>
      </c>
      <c r="T1056" s="19">
        <v>0</v>
      </c>
      <c r="U1056" s="20">
        <v>0</v>
      </c>
      <c r="V1056" s="20">
        <v>0</v>
      </c>
      <c r="W1056" s="19">
        <v>0.989001</v>
      </c>
      <c r="X1056" s="20">
        <v>0.635081</v>
      </c>
      <c r="Y1056" s="20">
        <v>93.6253</v>
      </c>
      <c r="Z1056" s="19">
        <v>0.811502</v>
      </c>
      <c r="AA1056" s="20">
        <v>3.43877</v>
      </c>
      <c r="AB1056" s="20">
        <v>465.309</v>
      </c>
      <c r="AC1056" s="19">
        <v>0</v>
      </c>
      <c r="AD1056" s="20">
        <v>0</v>
      </c>
      <c r="AE1056" s="20">
        <v>0</v>
      </c>
      <c r="AF1056" s="19">
        <v>0.848164</v>
      </c>
      <c r="AG1056" s="20">
        <v>0.00542721</v>
      </c>
      <c r="AH1056" s="20">
        <v>225.292</v>
      </c>
      <c r="AI1056" s="19">
        <v>0.708428</v>
      </c>
      <c r="AJ1056" s="20">
        <v>0.0266699</v>
      </c>
      <c r="AK1056" s="20">
        <v>0.84806</v>
      </c>
      <c r="AL1056" s="19">
        <v>-0.952072</v>
      </c>
      <c r="AM1056" s="20">
        <v>0.390587</v>
      </c>
      <c r="AN1056" s="20">
        <v>459.819</v>
      </c>
      <c r="AO1056" s="19">
        <v>0.849814</v>
      </c>
      <c r="AP1056" s="20">
        <v>31.5957</v>
      </c>
      <c r="AQ1056" s="20">
        <v>708.952</v>
      </c>
    </row>
    <row r="1057" spans="1:4" ht="17.25">
      <c r="A1057" s="10">
        <v>0.73055555555555596</v>
      </c>
      <c r="B1057" s="19">
        <v>0.721099</v>
      </c>
      <c r="C1057" s="20">
        <v>21.1163</v>
      </c>
      <c r="D1057" s="20">
        <v>2122.07</v>
      </c>
      <c r="E1057" s="19">
        <v>0.88181</v>
      </c>
      <c r="F1057" s="20">
        <v>27.7072</v>
      </c>
      <c r="G1057" s="20">
        <v>2904.55</v>
      </c>
      <c r="H1057" s="19">
        <v>0.892788</v>
      </c>
      <c r="I1057" s="20">
        <v>17.2931</v>
      </c>
      <c r="J1057" s="20">
        <v>2150.79</v>
      </c>
      <c r="K1057" s="19">
        <v>0.684299</v>
      </c>
      <c r="L1057" s="20">
        <v>0.0413679</v>
      </c>
      <c r="M1057" s="20">
        <v>1019.32</v>
      </c>
      <c r="N1057" s="19">
        <v>0.00761314</v>
      </c>
      <c r="O1057" s="20">
        <v>0.228814</v>
      </c>
      <c r="P1057" s="20">
        <v>1665.28</v>
      </c>
      <c r="Q1057" s="19">
        <v>0.619898</v>
      </c>
      <c r="R1057" s="20">
        <v>0.558291</v>
      </c>
      <c r="S1057" s="20">
        <v>142.05</v>
      </c>
      <c r="T1057" s="19">
        <v>0</v>
      </c>
      <c r="U1057" s="20">
        <v>0</v>
      </c>
      <c r="V1057" s="20">
        <v>0</v>
      </c>
      <c r="W1057" s="19">
        <v>0.989057</v>
      </c>
      <c r="X1057" s="20">
        <v>0.634871</v>
      </c>
      <c r="Y1057" s="20">
        <v>93.6357</v>
      </c>
      <c r="Z1057" s="19">
        <v>0.811447</v>
      </c>
      <c r="AA1057" s="20">
        <v>3.43399</v>
      </c>
      <c r="AB1057" s="20">
        <v>465.366</v>
      </c>
      <c r="AC1057" s="19">
        <v>0</v>
      </c>
      <c r="AD1057" s="20">
        <v>0</v>
      </c>
      <c r="AE1057" s="20">
        <v>0</v>
      </c>
      <c r="AF1057" s="19">
        <v>0.814298</v>
      </c>
      <c r="AG1057" s="20">
        <v>0.00549032</v>
      </c>
      <c r="AH1057" s="20">
        <v>225.292</v>
      </c>
      <c r="AI1057" s="19">
        <v>0.708056</v>
      </c>
      <c r="AJ1057" s="20">
        <v>0.0265922</v>
      </c>
      <c r="AK1057" s="20">
        <v>0.848505</v>
      </c>
      <c r="AL1057" s="19">
        <v>-0.951892</v>
      </c>
      <c r="AM1057" s="20">
        <v>0.390647</v>
      </c>
      <c r="AN1057" s="20">
        <v>459.826</v>
      </c>
      <c r="AO1057" s="19">
        <v>0.849856</v>
      </c>
      <c r="AP1057" s="20">
        <v>31.5801</v>
      </c>
      <c r="AQ1057" s="20">
        <v>709.469</v>
      </c>
    </row>
    <row r="1058" spans="1:4" ht="17.25">
      <c r="A1058" s="10">
        <v>0.73124999999999996</v>
      </c>
      <c r="B1058" s="19">
        <v>0.724488</v>
      </c>
      <c r="C1058" s="20">
        <v>21.2191</v>
      </c>
      <c r="D1058" s="20">
        <v>2122.42</v>
      </c>
      <c r="E1058" s="19">
        <v>0.882953</v>
      </c>
      <c r="F1058" s="20">
        <v>27.694</v>
      </c>
      <c r="G1058" s="20">
        <v>2905.01</v>
      </c>
      <c r="H1058" s="19">
        <v>0.893912</v>
      </c>
      <c r="I1058" s="20">
        <v>17.3236</v>
      </c>
      <c r="J1058" s="20">
        <v>2151.08</v>
      </c>
      <c r="K1058" s="19">
        <v>0.686089</v>
      </c>
      <c r="L1058" s="20">
        <v>0.0412389</v>
      </c>
      <c r="M1058" s="20">
        <v>1019.32</v>
      </c>
      <c r="N1058" s="19">
        <v>0.00984303</v>
      </c>
      <c r="O1058" s="20">
        <v>0.295373</v>
      </c>
      <c r="P1058" s="20">
        <v>1665.28</v>
      </c>
      <c r="Q1058" s="19">
        <v>0.620423</v>
      </c>
      <c r="R1058" s="20">
        <v>0.557139</v>
      </c>
      <c r="S1058" s="20">
        <v>142.06</v>
      </c>
      <c r="T1058" s="19">
        <v>0</v>
      </c>
      <c r="U1058" s="20">
        <v>0</v>
      </c>
      <c r="V1058" s="20">
        <v>0</v>
      </c>
      <c r="W1058" s="19">
        <v>0.988994</v>
      </c>
      <c r="X1058" s="20">
        <v>0.633265</v>
      </c>
      <c r="Y1058" s="20">
        <v>93.6463</v>
      </c>
      <c r="Z1058" s="19">
        <v>0.813619</v>
      </c>
      <c r="AA1058" s="20">
        <v>3.43353</v>
      </c>
      <c r="AB1058" s="20">
        <v>465.426</v>
      </c>
      <c r="AC1058" s="19">
        <v>0</v>
      </c>
      <c r="AD1058" s="20">
        <v>0</v>
      </c>
      <c r="AE1058" s="20">
        <v>0</v>
      </c>
      <c r="AF1058" s="19">
        <v>0.857551</v>
      </c>
      <c r="AG1058" s="20">
        <v>0.0148573</v>
      </c>
      <c r="AH1058" s="20">
        <v>225.292</v>
      </c>
      <c r="AI1058" s="19">
        <v>0.710115</v>
      </c>
      <c r="AJ1058" s="20">
        <v>0.0265694</v>
      </c>
      <c r="AK1058" s="20">
        <v>0.848941</v>
      </c>
      <c r="AL1058" s="19">
        <v>-0.952096</v>
      </c>
      <c r="AM1058" s="20">
        <v>0.388272</v>
      </c>
      <c r="AN1058" s="20">
        <v>459.832</v>
      </c>
      <c r="AO1058" s="19">
        <v>0.850758</v>
      </c>
      <c r="AP1058" s="20">
        <v>31.49</v>
      </c>
      <c r="AQ1058" s="20">
        <v>709.992</v>
      </c>
    </row>
    <row r="1059" spans="1:4" ht="17.25">
      <c r="A1059" s="10">
        <v>0.73194444444444495</v>
      </c>
      <c r="B1059" s="19">
        <v>0.710468</v>
      </c>
      <c r="C1059" s="20">
        <v>20.1188</v>
      </c>
      <c r="D1059" s="20">
        <v>2122.76</v>
      </c>
      <c r="E1059" s="19">
        <v>0.88357</v>
      </c>
      <c r="F1059" s="20">
        <v>27.7055</v>
      </c>
      <c r="G1059" s="20">
        <v>2905.47</v>
      </c>
      <c r="H1059" s="19">
        <v>0.894043</v>
      </c>
      <c r="I1059" s="20">
        <v>17.293</v>
      </c>
      <c r="J1059" s="20">
        <v>2151.38</v>
      </c>
      <c r="K1059" s="19">
        <v>0.686155</v>
      </c>
      <c r="L1059" s="20">
        <v>0.0411161</v>
      </c>
      <c r="M1059" s="20">
        <v>1019.32</v>
      </c>
      <c r="N1059" s="19">
        <v>0.0109555</v>
      </c>
      <c r="O1059" s="20">
        <v>0.328437</v>
      </c>
      <c r="P1059" s="20">
        <v>1665.29</v>
      </c>
      <c r="Q1059" s="19">
        <v>0.620909</v>
      </c>
      <c r="R1059" s="20">
        <v>0.556154</v>
      </c>
      <c r="S1059" s="20">
        <v>142.069</v>
      </c>
      <c r="T1059" s="19">
        <v>0</v>
      </c>
      <c r="U1059" s="20">
        <v>0</v>
      </c>
      <c r="V1059" s="20">
        <v>0</v>
      </c>
      <c r="W1059" s="19">
        <v>0.988916</v>
      </c>
      <c r="X1059" s="20">
        <v>0.631442</v>
      </c>
      <c r="Y1059" s="20">
        <v>93.6568</v>
      </c>
      <c r="Z1059" s="19">
        <v>0.820469</v>
      </c>
      <c r="AA1059" s="20">
        <v>3.4248</v>
      </c>
      <c r="AB1059" s="20">
        <v>465.482</v>
      </c>
      <c r="AC1059" s="19">
        <v>0</v>
      </c>
      <c r="AD1059" s="20">
        <v>0</v>
      </c>
      <c r="AE1059" s="20">
        <v>0</v>
      </c>
      <c r="AF1059" s="19">
        <v>0.880164</v>
      </c>
      <c r="AG1059" s="20">
        <v>5.44757</v>
      </c>
      <c r="AH1059" s="20">
        <v>225.371</v>
      </c>
      <c r="AI1059" s="19">
        <v>0.707278</v>
      </c>
      <c r="AJ1059" s="20">
        <v>0.0263947</v>
      </c>
      <c r="AK1059" s="20">
        <v>0.849384</v>
      </c>
      <c r="AL1059" s="19">
        <v>-0.951769</v>
      </c>
      <c r="AM1059" s="20">
        <v>0.387891</v>
      </c>
      <c r="AN1059" s="20">
        <v>459.839</v>
      </c>
      <c r="AO1059" s="19">
        <v>0.851319</v>
      </c>
      <c r="AP1059" s="20">
        <v>31.5065</v>
      </c>
      <c r="AQ1059" s="20">
        <v>710.518</v>
      </c>
    </row>
    <row r="1060" spans="1:4" ht="17.25">
      <c r="A1060" s="10">
        <v>0.73263888888888895</v>
      </c>
      <c r="B1060" s="19">
        <v>0.70937</v>
      </c>
      <c r="C1060" s="20">
        <v>20.1008</v>
      </c>
      <c r="D1060" s="20">
        <v>2123.1</v>
      </c>
      <c r="E1060" s="19">
        <v>0.88336</v>
      </c>
      <c r="F1060" s="20">
        <v>27.6832</v>
      </c>
      <c r="G1060" s="20">
        <v>2905.94</v>
      </c>
      <c r="H1060" s="19">
        <v>0.893964</v>
      </c>
      <c r="I1060" s="20">
        <v>17.3202</v>
      </c>
      <c r="J1060" s="20">
        <v>2151.67</v>
      </c>
      <c r="K1060" s="19">
        <v>0.685912</v>
      </c>
      <c r="L1060" s="20">
        <v>0.0411561</v>
      </c>
      <c r="M1060" s="20">
        <v>1019.32</v>
      </c>
      <c r="N1060" s="19">
        <v>0.0107808</v>
      </c>
      <c r="O1060" s="20">
        <v>0.323169</v>
      </c>
      <c r="P1060" s="20">
        <v>1665.3</v>
      </c>
      <c r="Q1060" s="19">
        <v>0.621985</v>
      </c>
      <c r="R1060" s="20">
        <v>0.559022</v>
      </c>
      <c r="S1060" s="20">
        <v>142.078</v>
      </c>
      <c r="T1060" s="19">
        <v>0</v>
      </c>
      <c r="U1060" s="20">
        <v>0</v>
      </c>
      <c r="V1060" s="20">
        <v>0</v>
      </c>
      <c r="W1060" s="19">
        <v>0.988941</v>
      </c>
      <c r="X1060" s="20">
        <v>0.632888</v>
      </c>
      <c r="Y1060" s="20">
        <v>93.6674</v>
      </c>
      <c r="Z1060" s="19">
        <v>0.819824</v>
      </c>
      <c r="AA1060" s="20">
        <v>3.43119</v>
      </c>
      <c r="AB1060" s="20">
        <v>465.539</v>
      </c>
      <c r="AC1060" s="19">
        <v>0</v>
      </c>
      <c r="AD1060" s="20">
        <v>0</v>
      </c>
      <c r="AE1060" s="20">
        <v>0</v>
      </c>
      <c r="AF1060" s="19">
        <v>0.879589</v>
      </c>
      <c r="AG1060" s="20">
        <v>5.45462</v>
      </c>
      <c r="AH1060" s="20">
        <v>225.461</v>
      </c>
      <c r="AI1060" s="19">
        <v>0.716142</v>
      </c>
      <c r="AJ1060" s="20">
        <v>0.0266196</v>
      </c>
      <c r="AK1060" s="20">
        <v>0.849836</v>
      </c>
      <c r="AL1060" s="19">
        <v>0.951933</v>
      </c>
      <c r="AM1060" s="20">
        <v>0.388603</v>
      </c>
      <c r="AN1060" s="20">
        <v>459.845</v>
      </c>
      <c r="AO1060" s="19">
        <v>0.85338</v>
      </c>
      <c r="AP1060" s="20">
        <v>31.9816</v>
      </c>
      <c r="AQ1060" s="20">
        <v>711.049</v>
      </c>
    </row>
    <row r="1061" spans="1:4" ht="17.25">
      <c r="A1061" s="10">
        <v>0.73333333333333295</v>
      </c>
      <c r="B1061" s="19">
        <v>0.709939</v>
      </c>
      <c r="C1061" s="20">
        <v>20.1646</v>
      </c>
      <c r="D1061" s="20">
        <v>2123.43</v>
      </c>
      <c r="E1061" s="19">
        <v>0.883217</v>
      </c>
      <c r="F1061" s="20">
        <v>27.728</v>
      </c>
      <c r="G1061" s="20">
        <v>2906.39</v>
      </c>
      <c r="H1061" s="19">
        <v>0.894038</v>
      </c>
      <c r="I1061" s="20">
        <v>17.3328</v>
      </c>
      <c r="J1061" s="20">
        <v>2151.95</v>
      </c>
      <c r="K1061" s="19">
        <v>0.685201</v>
      </c>
      <c r="L1061" s="20">
        <v>0.0410633</v>
      </c>
      <c r="M1061" s="20">
        <v>1019.32</v>
      </c>
      <c r="N1061" s="19">
        <v>0.0101073</v>
      </c>
      <c r="O1061" s="20">
        <v>0.30307</v>
      </c>
      <c r="P1061" s="20">
        <v>1665.3</v>
      </c>
      <c r="Q1061" s="19">
        <v>0.620116</v>
      </c>
      <c r="R1061" s="20">
        <v>0.555684</v>
      </c>
      <c r="S1061" s="20">
        <v>142.087</v>
      </c>
      <c r="T1061" s="19">
        <v>0</v>
      </c>
      <c r="U1061" s="20">
        <v>0</v>
      </c>
      <c r="V1061" s="20">
        <v>0</v>
      </c>
      <c r="W1061" s="19">
        <v>0.988913</v>
      </c>
      <c r="X1061" s="20">
        <v>0.632988</v>
      </c>
      <c r="Y1061" s="20">
        <v>93.6781</v>
      </c>
      <c r="Z1061" s="19">
        <v>0.81873</v>
      </c>
      <c r="AA1061" s="20">
        <v>3.42117</v>
      </c>
      <c r="AB1061" s="20">
        <v>465.595</v>
      </c>
      <c r="AC1061" s="19">
        <v>0</v>
      </c>
      <c r="AD1061" s="20">
        <v>0</v>
      </c>
      <c r="AE1061" s="20">
        <v>0</v>
      </c>
      <c r="AF1061" s="19">
        <v>0.881319</v>
      </c>
      <c r="AG1061" s="20">
        <v>5.5125</v>
      </c>
      <c r="AH1061" s="20">
        <v>225.552</v>
      </c>
      <c r="AI1061" s="19">
        <v>0.711764</v>
      </c>
      <c r="AJ1061" s="20">
        <v>0.0265056</v>
      </c>
      <c r="AK1061" s="20">
        <v>0.85028</v>
      </c>
      <c r="AL1061" s="19">
        <v>-0.95196</v>
      </c>
      <c r="AM1061" s="20">
        <v>0.388614</v>
      </c>
      <c r="AN1061" s="20">
        <v>459.852</v>
      </c>
      <c r="AO1061" s="19">
        <v>0.85098</v>
      </c>
      <c r="AP1061" s="20">
        <v>31.5701</v>
      </c>
      <c r="AQ1061" s="20">
        <v>711.576</v>
      </c>
    </row>
    <row r="1062" spans="1:4" ht="17.25">
      <c r="A1062" s="10">
        <v>0.73402777777777795</v>
      </c>
      <c r="B1062" s="19">
        <v>0.709511</v>
      </c>
      <c r="C1062" s="20">
        <v>20.2068</v>
      </c>
      <c r="D1062" s="20">
        <v>2123.77</v>
      </c>
      <c r="E1062" s="19">
        <v>0.883267</v>
      </c>
      <c r="F1062" s="20">
        <v>27.8096</v>
      </c>
      <c r="G1062" s="20">
        <v>2906.86</v>
      </c>
      <c r="H1062" s="19">
        <v>0.893839</v>
      </c>
      <c r="I1062" s="20">
        <v>17.3136</v>
      </c>
      <c r="J1062" s="20">
        <v>2152.23</v>
      </c>
      <c r="K1062" s="19">
        <v>0.685776</v>
      </c>
      <c r="L1062" s="20">
        <v>0.0412602</v>
      </c>
      <c r="M1062" s="20">
        <v>1019.32</v>
      </c>
      <c r="N1062" s="19">
        <v>0.00867257</v>
      </c>
      <c r="O1062" s="20">
        <v>0.259949</v>
      </c>
      <c r="P1062" s="20">
        <v>1665.31</v>
      </c>
      <c r="Q1062" s="19">
        <v>0.620664</v>
      </c>
      <c r="R1062" s="20">
        <v>0.558029</v>
      </c>
      <c r="S1062" s="20">
        <v>142.097</v>
      </c>
      <c r="T1062" s="19">
        <v>0</v>
      </c>
      <c r="U1062" s="20">
        <v>0</v>
      </c>
      <c r="V1062" s="20">
        <v>0</v>
      </c>
      <c r="W1062" s="19">
        <v>0.989125</v>
      </c>
      <c r="X1062" s="20">
        <v>0.633847</v>
      </c>
      <c r="Y1062" s="20">
        <v>93.6885</v>
      </c>
      <c r="Z1062" s="19">
        <v>0.811988</v>
      </c>
      <c r="AA1062" s="20">
        <v>3.43434</v>
      </c>
      <c r="AB1062" s="20">
        <v>465.652</v>
      </c>
      <c r="AC1062" s="19">
        <v>0</v>
      </c>
      <c r="AD1062" s="20">
        <v>0</v>
      </c>
      <c r="AE1062" s="20">
        <v>0</v>
      </c>
      <c r="AF1062" s="19">
        <v>0.856012</v>
      </c>
      <c r="AG1062" s="20">
        <v>0.00544238</v>
      </c>
      <c r="AH1062" s="20">
        <v>225.614</v>
      </c>
      <c r="AI1062" s="19">
        <v>0.710068</v>
      </c>
      <c r="AJ1062" s="20">
        <v>0.0266989</v>
      </c>
      <c r="AK1062" s="20">
        <v>0.850725</v>
      </c>
      <c r="AL1062" s="19">
        <v>-0.95223</v>
      </c>
      <c r="AM1062" s="20">
        <v>0.389414</v>
      </c>
      <c r="AN1062" s="20">
        <v>459.858</v>
      </c>
      <c r="AO1062" s="19">
        <v>0.850799</v>
      </c>
      <c r="AP1062" s="20">
        <v>31.5537</v>
      </c>
      <c r="AQ1062" s="20">
        <v>712.102</v>
      </c>
    </row>
    <row r="1063" spans="1:4" ht="17.25">
      <c r="A1063" s="10">
        <v>0.73472222222222205</v>
      </c>
      <c r="B1063" s="19">
        <v>0.710948</v>
      </c>
      <c r="C1063" s="20">
        <v>20.3023</v>
      </c>
      <c r="D1063" s="20">
        <v>2124.1</v>
      </c>
      <c r="E1063" s="19">
        <v>0.883064</v>
      </c>
      <c r="F1063" s="20">
        <v>27.7828</v>
      </c>
      <c r="G1063" s="20">
        <v>2907.32</v>
      </c>
      <c r="H1063" s="19">
        <v>0.893495</v>
      </c>
      <c r="I1063" s="20">
        <v>17.2858</v>
      </c>
      <c r="J1063" s="20">
        <v>2152.53</v>
      </c>
      <c r="K1063" s="19">
        <v>0.685973</v>
      </c>
      <c r="L1063" s="20">
        <v>0.0412743</v>
      </c>
      <c r="M1063" s="20">
        <v>1019.32</v>
      </c>
      <c r="N1063" s="19">
        <v>0.00842929</v>
      </c>
      <c r="O1063" s="20">
        <v>0.252468</v>
      </c>
      <c r="P1063" s="20">
        <v>1665.32</v>
      </c>
      <c r="Q1063" s="19">
        <v>0.619925</v>
      </c>
      <c r="R1063" s="20">
        <v>0.556352</v>
      </c>
      <c r="S1063" s="20">
        <v>142.106</v>
      </c>
      <c r="T1063" s="19">
        <v>0</v>
      </c>
      <c r="U1063" s="20">
        <v>0</v>
      </c>
      <c r="V1063" s="20">
        <v>0</v>
      </c>
      <c r="W1063" s="19">
        <v>0.989172</v>
      </c>
      <c r="X1063" s="20">
        <v>0.633205</v>
      </c>
      <c r="Y1063" s="20">
        <v>93.6991</v>
      </c>
      <c r="Z1063" s="19">
        <v>0.812439</v>
      </c>
      <c r="AA1063" s="20">
        <v>3.43193</v>
      </c>
      <c r="AB1063" s="20">
        <v>465.708</v>
      </c>
      <c r="AC1063" s="19">
        <v>0</v>
      </c>
      <c r="AD1063" s="20">
        <v>0</v>
      </c>
      <c r="AE1063" s="20">
        <v>0</v>
      </c>
      <c r="AF1063" s="19">
        <v>0.862325</v>
      </c>
      <c r="AG1063" s="20">
        <v>0.00547406</v>
      </c>
      <c r="AH1063" s="20">
        <v>225.614</v>
      </c>
      <c r="AI1063" s="19">
        <v>0.711514</v>
      </c>
      <c r="AJ1063" s="20">
        <v>0.0266781</v>
      </c>
      <c r="AK1063" s="20">
        <v>0.851163</v>
      </c>
      <c r="AL1063" s="19">
        <v>-0.952208</v>
      </c>
      <c r="AM1063" s="20">
        <v>0.389269</v>
      </c>
      <c r="AN1063" s="20">
        <v>459.865</v>
      </c>
      <c r="AO1063" s="19">
        <v>0.84833</v>
      </c>
      <c r="AP1063" s="20">
        <v>31.0661</v>
      </c>
      <c r="AQ1063" s="20">
        <v>712.632</v>
      </c>
    </row>
    <row r="1064" spans="1:4" ht="17.25">
      <c r="A1064" s="10">
        <v>0.73541666666666705</v>
      </c>
      <c r="B1064" s="19">
        <v>0.712276</v>
      </c>
      <c r="C1064" s="20">
        <v>20.4233</v>
      </c>
      <c r="D1064" s="20">
        <v>2124.45</v>
      </c>
      <c r="E1064" s="19">
        <v>0.882672</v>
      </c>
      <c r="F1064" s="20">
        <v>27.7417</v>
      </c>
      <c r="G1064" s="20">
        <v>2907.79</v>
      </c>
      <c r="H1064" s="19">
        <v>0.893316</v>
      </c>
      <c r="I1064" s="20">
        <v>17.2811</v>
      </c>
      <c r="J1064" s="20">
        <v>2152.82</v>
      </c>
      <c r="K1064" s="19">
        <v>0.685833</v>
      </c>
      <c r="L1064" s="20">
        <v>0.0413733</v>
      </c>
      <c r="M1064" s="20">
        <v>1019.32</v>
      </c>
      <c r="N1064" s="19">
        <v>0.0108245</v>
      </c>
      <c r="O1064" s="20">
        <v>0.327394</v>
      </c>
      <c r="P1064" s="20">
        <v>1665.32</v>
      </c>
      <c r="Q1064" s="19">
        <v>0.621936</v>
      </c>
      <c r="R1064" s="20">
        <v>0.560741</v>
      </c>
      <c r="S1064" s="20">
        <v>142.115</v>
      </c>
      <c r="T1064" s="19">
        <v>0</v>
      </c>
      <c r="U1064" s="20">
        <v>0</v>
      </c>
      <c r="V1064" s="20">
        <v>0</v>
      </c>
      <c r="W1064" s="19">
        <v>0.989279</v>
      </c>
      <c r="X1064" s="20">
        <v>0.634766</v>
      </c>
      <c r="Y1064" s="20">
        <v>93.7096</v>
      </c>
      <c r="Z1064" s="19">
        <v>0.811756</v>
      </c>
      <c r="AA1064" s="20">
        <v>3.42898</v>
      </c>
      <c r="AB1064" s="20">
        <v>465.767</v>
      </c>
      <c r="AC1064" s="19">
        <v>0</v>
      </c>
      <c r="AD1064" s="20">
        <v>0</v>
      </c>
      <c r="AE1064" s="20">
        <v>0</v>
      </c>
      <c r="AF1064" s="19">
        <v>0.85163</v>
      </c>
      <c r="AG1064" s="20">
        <v>0.00548811</v>
      </c>
      <c r="AH1064" s="20">
        <v>225.615</v>
      </c>
      <c r="AI1064" s="19">
        <v>0.712246</v>
      </c>
      <c r="AJ1064" s="20">
        <v>0.0266115</v>
      </c>
      <c r="AK1064" s="20">
        <v>0.851614</v>
      </c>
      <c r="AL1064" s="19">
        <v>-0.952124</v>
      </c>
      <c r="AM1064" s="20">
        <v>0.390313</v>
      </c>
      <c r="AN1064" s="20">
        <v>459.871</v>
      </c>
      <c r="AO1064" s="19">
        <v>0.8499</v>
      </c>
      <c r="AP1064" s="20">
        <v>31.4801</v>
      </c>
      <c r="AQ1064" s="20">
        <v>713.148</v>
      </c>
    </row>
    <row r="1065" spans="1:4" ht="17.25">
      <c r="A1065" s="10">
        <v>0.73611111111111105</v>
      </c>
      <c r="B1065" s="19">
        <v>0.7151</v>
      </c>
      <c r="C1065" s="20">
        <v>20.5239</v>
      </c>
      <c r="D1065" s="20">
        <v>2124.79</v>
      </c>
      <c r="E1065" s="19">
        <v>0.882911</v>
      </c>
      <c r="F1065" s="20">
        <v>27.7193</v>
      </c>
      <c r="G1065" s="20">
        <v>2908.25</v>
      </c>
      <c r="H1065" s="19">
        <v>0.893031</v>
      </c>
      <c r="I1065" s="20">
        <v>17.2609</v>
      </c>
      <c r="J1065" s="20">
        <v>2153.11</v>
      </c>
      <c r="K1065" s="19">
        <v>0.685249</v>
      </c>
      <c r="L1065" s="20">
        <v>0.0411858</v>
      </c>
      <c r="M1065" s="20">
        <v>1019.32</v>
      </c>
      <c r="N1065" s="19">
        <v>0.0118015</v>
      </c>
      <c r="O1065" s="20">
        <v>0.357127</v>
      </c>
      <c r="P1065" s="20">
        <v>1665.33</v>
      </c>
      <c r="Q1065" s="19">
        <v>0.621527</v>
      </c>
      <c r="R1065" s="20">
        <v>0.559618</v>
      </c>
      <c r="S1065" s="20">
        <v>142.124</v>
      </c>
      <c r="T1065" s="19">
        <v>0</v>
      </c>
      <c r="U1065" s="20">
        <v>0</v>
      </c>
      <c r="V1065" s="20">
        <v>0</v>
      </c>
      <c r="W1065" s="19">
        <v>0.989136</v>
      </c>
      <c r="X1065" s="20">
        <v>0.634008</v>
      </c>
      <c r="Y1065" s="20">
        <v>93.7202</v>
      </c>
      <c r="Z1065" s="19">
        <v>0.814015</v>
      </c>
      <c r="AA1065" s="20">
        <v>3.42295</v>
      </c>
      <c r="AB1065" s="20">
        <v>465.824</v>
      </c>
      <c r="AC1065" s="19">
        <v>0</v>
      </c>
      <c r="AD1065" s="20">
        <v>0</v>
      </c>
      <c r="AE1065" s="20">
        <v>0</v>
      </c>
      <c r="AF1065" s="19">
        <v>0.831162</v>
      </c>
      <c r="AG1065" s="20">
        <v>0.00531464</v>
      </c>
      <c r="AH1065" s="20">
        <v>225.615</v>
      </c>
      <c r="AI1065" s="19">
        <v>0.713235</v>
      </c>
      <c r="AJ1065" s="20">
        <v>0.0267181</v>
      </c>
      <c r="AK1065" s="20">
        <v>0.85206</v>
      </c>
      <c r="AL1065" s="19">
        <v>-0.95202</v>
      </c>
      <c r="AM1065" s="20">
        <v>0.390081</v>
      </c>
      <c r="AN1065" s="20">
        <v>459.878</v>
      </c>
      <c r="AO1065" s="19">
        <v>0.852177</v>
      </c>
      <c r="AP1065" s="20">
        <v>31.9277</v>
      </c>
      <c r="AQ1065" s="20">
        <v>713.689</v>
      </c>
    </row>
    <row r="1066" spans="1:4" ht="17.25">
      <c r="A1066" s="10">
        <v>0.73680555555555605</v>
      </c>
      <c r="B1066" s="19">
        <v>0.717082</v>
      </c>
      <c r="C1066" s="20">
        <v>20.5926</v>
      </c>
      <c r="D1066" s="20">
        <v>2125.13</v>
      </c>
      <c r="E1066" s="19">
        <v>0.883104</v>
      </c>
      <c r="F1066" s="20">
        <v>27.6968</v>
      </c>
      <c r="G1066" s="20">
        <v>2908.7</v>
      </c>
      <c r="H1066" s="19">
        <v>0.893559</v>
      </c>
      <c r="I1066" s="20">
        <v>17.2441</v>
      </c>
      <c r="J1066" s="20">
        <v>2153.39</v>
      </c>
      <c r="K1066" s="19">
        <v>0.686297</v>
      </c>
      <c r="L1066" s="20">
        <v>0.0412701</v>
      </c>
      <c r="M1066" s="20">
        <v>1019.32</v>
      </c>
      <c r="N1066" s="19">
        <v>0.0118734</v>
      </c>
      <c r="O1066" s="20">
        <v>0.35891</v>
      </c>
      <c r="P1066" s="20">
        <v>1665.34</v>
      </c>
      <c r="Q1066" s="19">
        <v>0.621925</v>
      </c>
      <c r="R1066" s="20">
        <v>0.559042</v>
      </c>
      <c r="S1066" s="20">
        <v>142.134</v>
      </c>
      <c r="T1066" s="19">
        <v>0</v>
      </c>
      <c r="U1066" s="20">
        <v>0</v>
      </c>
      <c r="V1066" s="20">
        <v>0</v>
      </c>
      <c r="W1066" s="19">
        <v>0.989152</v>
      </c>
      <c r="X1066" s="20">
        <v>0.633596</v>
      </c>
      <c r="Y1066" s="20">
        <v>93.7308</v>
      </c>
      <c r="Z1066" s="19">
        <v>0.812597</v>
      </c>
      <c r="AA1066" s="20">
        <v>3.41746</v>
      </c>
      <c r="AB1066" s="20">
        <v>465.881</v>
      </c>
      <c r="AC1066" s="19">
        <v>0</v>
      </c>
      <c r="AD1066" s="20">
        <v>0</v>
      </c>
      <c r="AE1066" s="20">
        <v>0</v>
      </c>
      <c r="AF1066" s="19">
        <v>0.828786</v>
      </c>
      <c r="AG1066" s="20">
        <v>0.00541948</v>
      </c>
      <c r="AH1066" s="20">
        <v>225.615</v>
      </c>
      <c r="AI1066" s="19">
        <v>0.707098</v>
      </c>
      <c r="AJ1066" s="20">
        <v>0.026482</v>
      </c>
      <c r="AK1066" s="20">
        <v>0.852502</v>
      </c>
      <c r="AL1066" s="19">
        <v>-0.952404</v>
      </c>
      <c r="AM1066" s="20">
        <v>0.389149</v>
      </c>
      <c r="AN1066" s="20">
        <v>459.884</v>
      </c>
      <c r="AO1066" s="19">
        <v>0.851108</v>
      </c>
      <c r="AP1066" s="20">
        <v>31.5392</v>
      </c>
      <c r="AQ1066" s="20">
        <v>714.208</v>
      </c>
    </row>
    <row r="1067" spans="1:4" ht="17.25">
      <c r="A1067" s="10">
        <v>0.73750000000000004</v>
      </c>
      <c r="B1067" s="19">
        <v>0.720835</v>
      </c>
      <c r="C1067" s="20">
        <v>20.7388</v>
      </c>
      <c r="D1067" s="20">
        <v>2125.48</v>
      </c>
      <c r="E1067" s="19">
        <v>0.88397</v>
      </c>
      <c r="F1067" s="20">
        <v>27.6665</v>
      </c>
      <c r="G1067" s="20">
        <v>2909.16</v>
      </c>
      <c r="H1067" s="19">
        <v>0.89463</v>
      </c>
      <c r="I1067" s="20">
        <v>17.2741</v>
      </c>
      <c r="J1067" s="20">
        <v>2153.68</v>
      </c>
      <c r="K1067" s="19">
        <v>0.800651</v>
      </c>
      <c r="L1067" s="20">
        <v>1.94961</v>
      </c>
      <c r="M1067" s="20">
        <v>1019.35</v>
      </c>
      <c r="N1067" s="19">
        <v>0.0139651</v>
      </c>
      <c r="O1067" s="20">
        <v>0.421695</v>
      </c>
      <c r="P1067" s="20">
        <v>1665.35</v>
      </c>
      <c r="Q1067" s="19">
        <v>0.622481</v>
      </c>
      <c r="R1067" s="20">
        <v>0.557844</v>
      </c>
      <c r="S1067" s="20">
        <v>142.143</v>
      </c>
      <c r="T1067" s="19">
        <v>0</v>
      </c>
      <c r="U1067" s="20">
        <v>0</v>
      </c>
      <c r="V1067" s="20">
        <v>0</v>
      </c>
      <c r="W1067" s="19">
        <v>0.989039</v>
      </c>
      <c r="X1067" s="20">
        <v>0.630718</v>
      </c>
      <c r="Y1067" s="20">
        <v>93.7415</v>
      </c>
      <c r="Z1067" s="19">
        <v>0.812002</v>
      </c>
      <c r="AA1067" s="20">
        <v>3.41575</v>
      </c>
      <c r="AB1067" s="20">
        <v>465.938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225.615</v>
      </c>
      <c r="AI1067" s="19">
        <v>0.70449</v>
      </c>
      <c r="AJ1067" s="20">
        <v>0.0261989</v>
      </c>
      <c r="AK1067" s="20">
        <v>0.852949</v>
      </c>
      <c r="AL1067" s="19">
        <v>-0.952013</v>
      </c>
      <c r="AM1067" s="20">
        <v>0.38754</v>
      </c>
      <c r="AN1067" s="20">
        <v>459.891</v>
      </c>
      <c r="AO1067" s="19">
        <v>0.850018</v>
      </c>
      <c r="AP1067" s="20">
        <v>31.1723</v>
      </c>
      <c r="AQ1067" s="20">
        <v>714.733</v>
      </c>
    </row>
    <row r="1068" spans="1:4" ht="17.25">
      <c r="A1068" s="10">
        <v>0.73819444444444404</v>
      </c>
      <c r="B1068" s="19">
        <v>0.713217</v>
      </c>
      <c r="C1068" s="20">
        <v>20.8143</v>
      </c>
      <c r="D1068" s="20">
        <v>2125.82</v>
      </c>
      <c r="E1068" s="19">
        <v>0.880914</v>
      </c>
      <c r="F1068" s="20">
        <v>27.6945</v>
      </c>
      <c r="G1068" s="20">
        <v>2909.63</v>
      </c>
      <c r="H1068" s="19">
        <v>0.892072</v>
      </c>
      <c r="I1068" s="20">
        <v>17.2621</v>
      </c>
      <c r="J1068" s="20">
        <v>2153.96</v>
      </c>
      <c r="K1068" s="19">
        <v>0.874994</v>
      </c>
      <c r="L1068" s="20">
        <v>8.88522</v>
      </c>
      <c r="M1068" s="20">
        <v>1019.47</v>
      </c>
      <c r="N1068" s="19">
        <v>0.00339736</v>
      </c>
      <c r="O1068" s="20">
        <v>0.101827</v>
      </c>
      <c r="P1068" s="20">
        <v>1665.35</v>
      </c>
      <c r="Q1068" s="19">
        <v>0.619772</v>
      </c>
      <c r="R1068" s="20">
        <v>0.560131</v>
      </c>
      <c r="S1068" s="20">
        <v>142.152</v>
      </c>
      <c r="T1068" s="19">
        <v>0</v>
      </c>
      <c r="U1068" s="20">
        <v>0</v>
      </c>
      <c r="V1068" s="20">
        <v>0</v>
      </c>
      <c r="W1068" s="19">
        <v>0.989407</v>
      </c>
      <c r="X1068" s="20">
        <v>0.636745</v>
      </c>
      <c r="Y1068" s="20">
        <v>93.7518</v>
      </c>
      <c r="Z1068" s="19">
        <v>0.809531</v>
      </c>
      <c r="AA1068" s="20">
        <v>3.42233</v>
      </c>
      <c r="AB1068" s="20">
        <v>465.994</v>
      </c>
      <c r="AC1068" s="19">
        <v>0</v>
      </c>
      <c r="AD1068" s="20">
        <v>0</v>
      </c>
      <c r="AE1068" s="20">
        <v>0</v>
      </c>
      <c r="AF1068" s="19">
        <v>0.807932</v>
      </c>
      <c r="AG1068" s="20">
        <v>0.00538616</v>
      </c>
      <c r="AH1068" s="20">
        <v>225.615</v>
      </c>
      <c r="AI1068" s="19">
        <v>0.696837</v>
      </c>
      <c r="AJ1068" s="20">
        <v>0.0264387</v>
      </c>
      <c r="AK1068" s="20">
        <v>0.853389</v>
      </c>
      <c r="AL1068" s="19">
        <v>-0.951758</v>
      </c>
      <c r="AM1068" s="20">
        <v>0.392184</v>
      </c>
      <c r="AN1068" s="20">
        <v>459.897</v>
      </c>
      <c r="AO1068" s="19">
        <v>0.846397</v>
      </c>
      <c r="AP1068" s="20">
        <v>31.1282</v>
      </c>
      <c r="AQ1068" s="20">
        <v>715.252</v>
      </c>
    </row>
    <row r="1069" spans="1:4" ht="17.25">
      <c r="A1069" s="10">
        <v>0.73888888888888904</v>
      </c>
      <c r="B1069" s="19">
        <v>0.721902</v>
      </c>
      <c r="C1069" s="20">
        <v>20.9513</v>
      </c>
      <c r="D1069" s="20">
        <v>2126.17</v>
      </c>
      <c r="E1069" s="19">
        <v>0.883336</v>
      </c>
      <c r="F1069" s="20">
        <v>27.7609</v>
      </c>
      <c r="G1069" s="20">
        <v>2910.1</v>
      </c>
      <c r="H1069" s="19">
        <v>0.893396</v>
      </c>
      <c r="I1069" s="20">
        <v>17.2646</v>
      </c>
      <c r="J1069" s="20">
        <v>2154.25</v>
      </c>
      <c r="K1069" s="19">
        <v>0.874803</v>
      </c>
      <c r="L1069" s="20">
        <v>8.73068</v>
      </c>
      <c r="M1069" s="20">
        <v>1019.61</v>
      </c>
      <c r="N1069" s="19">
        <v>0.00949128</v>
      </c>
      <c r="O1069" s="20">
        <v>0.284105</v>
      </c>
      <c r="P1069" s="20">
        <v>1665.36</v>
      </c>
      <c r="Q1069" s="19">
        <v>0.621916</v>
      </c>
      <c r="R1069" s="20">
        <v>0.559245</v>
      </c>
      <c r="S1069" s="20">
        <v>142.162</v>
      </c>
      <c r="T1069" s="19">
        <v>0</v>
      </c>
      <c r="U1069" s="20">
        <v>0</v>
      </c>
      <c r="V1069" s="20">
        <v>0</v>
      </c>
      <c r="W1069" s="19">
        <v>0.989046</v>
      </c>
      <c r="X1069" s="20">
        <v>0.633268</v>
      </c>
      <c r="Y1069" s="20">
        <v>93.7624</v>
      </c>
      <c r="Z1069" s="19">
        <v>0.812174</v>
      </c>
      <c r="AA1069" s="20">
        <v>3.42191</v>
      </c>
      <c r="AB1069" s="20">
        <v>466.052</v>
      </c>
      <c r="AC1069" s="19">
        <v>0</v>
      </c>
      <c r="AD1069" s="20">
        <v>0</v>
      </c>
      <c r="AE1069" s="20">
        <v>0</v>
      </c>
      <c r="AF1069" s="19">
        <v>0.831795</v>
      </c>
      <c r="AG1069" s="20">
        <v>0.00551615</v>
      </c>
      <c r="AH1069" s="20">
        <v>225.615</v>
      </c>
      <c r="AI1069" s="19">
        <v>0.702462</v>
      </c>
      <c r="AJ1069" s="20">
        <v>0.0277498</v>
      </c>
      <c r="AK1069" s="20">
        <v>0.853814</v>
      </c>
      <c r="AL1069" s="19">
        <v>-0.952067</v>
      </c>
      <c r="AM1069" s="20">
        <v>0.388637</v>
      </c>
      <c r="AN1069" s="20">
        <v>459.904</v>
      </c>
      <c r="AO1069" s="19">
        <v>0.85357</v>
      </c>
      <c r="AP1069" s="20">
        <v>32.032</v>
      </c>
      <c r="AQ1069" s="20">
        <v>715.776</v>
      </c>
    </row>
    <row r="1070" spans="1:4" ht="17.25">
      <c r="A1070" s="10">
        <v>0.73958333333333304</v>
      </c>
      <c r="B1070" s="19">
        <v>0.723379</v>
      </c>
      <c r="C1070" s="20">
        <v>21.1465</v>
      </c>
      <c r="D1070" s="20">
        <v>2126.52</v>
      </c>
      <c r="E1070" s="19">
        <v>0.883504</v>
      </c>
      <c r="F1070" s="20">
        <v>27.8736</v>
      </c>
      <c r="G1070" s="20">
        <v>2910.55</v>
      </c>
      <c r="H1070" s="19">
        <v>0.893746</v>
      </c>
      <c r="I1070" s="20">
        <v>17.3171</v>
      </c>
      <c r="J1070" s="20">
        <v>2154.54</v>
      </c>
      <c r="K1070" s="19">
        <v>0.874984</v>
      </c>
      <c r="L1070" s="20">
        <v>8.75334</v>
      </c>
      <c r="M1070" s="20">
        <v>1019.76</v>
      </c>
      <c r="N1070" s="19">
        <v>0.00978728</v>
      </c>
      <c r="O1070" s="20">
        <v>0.293809</v>
      </c>
      <c r="P1070" s="20">
        <v>1665.36</v>
      </c>
      <c r="Q1070" s="19">
        <v>0.621144</v>
      </c>
      <c r="R1070" s="20">
        <v>0.559037</v>
      </c>
      <c r="S1070" s="20">
        <v>142.171</v>
      </c>
      <c r="T1070" s="19">
        <v>0</v>
      </c>
      <c r="U1070" s="20">
        <v>0</v>
      </c>
      <c r="V1070" s="20">
        <v>0</v>
      </c>
      <c r="W1070" s="19">
        <v>0.989131</v>
      </c>
      <c r="X1070" s="20">
        <v>0.633796</v>
      </c>
      <c r="Y1070" s="20">
        <v>93.773</v>
      </c>
      <c r="Z1070" s="19">
        <v>0.810741</v>
      </c>
      <c r="AA1070" s="20">
        <v>3.43311</v>
      </c>
      <c r="AB1070" s="20">
        <v>466.11</v>
      </c>
      <c r="AC1070" s="19">
        <v>0</v>
      </c>
      <c r="AD1070" s="20">
        <v>0</v>
      </c>
      <c r="AE1070" s="20">
        <v>0</v>
      </c>
      <c r="AF1070" s="19">
        <v>0.842205</v>
      </c>
      <c r="AG1070" s="20">
        <v>0.00537744</v>
      </c>
      <c r="AH1070" s="20">
        <v>225.615</v>
      </c>
      <c r="AI1070" s="19">
        <v>0.696881</v>
      </c>
      <c r="AJ1070" s="20">
        <v>0.0273585</v>
      </c>
      <c r="AK1070" s="20">
        <v>0.854276</v>
      </c>
      <c r="AL1070" s="19">
        <v>-0.952337</v>
      </c>
      <c r="AM1070" s="20">
        <v>0.38941</v>
      </c>
      <c r="AN1070" s="20">
        <v>459.91</v>
      </c>
      <c r="AO1070" s="19">
        <v>0.853907</v>
      </c>
      <c r="AP1070" s="20">
        <v>32.1213</v>
      </c>
      <c r="AQ1070" s="20">
        <v>716.311</v>
      </c>
    </row>
    <row r="1071" spans="1:4" ht="17.25">
      <c r="A1071" s="10">
        <v>0.74027777777777803</v>
      </c>
      <c r="B1071" s="19">
        <v>0.72562</v>
      </c>
      <c r="C1071" s="20">
        <v>21.3027</v>
      </c>
      <c r="D1071" s="20">
        <v>2126.87</v>
      </c>
      <c r="E1071" s="19">
        <v>0.883579</v>
      </c>
      <c r="F1071" s="20">
        <v>27.9242</v>
      </c>
      <c r="G1071" s="20">
        <v>2911.03</v>
      </c>
      <c r="H1071" s="19">
        <v>0.893519</v>
      </c>
      <c r="I1071" s="20">
        <v>17.32</v>
      </c>
      <c r="J1071" s="20">
        <v>2154.83</v>
      </c>
      <c r="K1071" s="19">
        <v>0.895343</v>
      </c>
      <c r="L1071" s="20">
        <v>17.6073</v>
      </c>
      <c r="M1071" s="20">
        <v>1020.05</v>
      </c>
      <c r="N1071" s="19">
        <v>0.00973484</v>
      </c>
      <c r="O1071" s="20">
        <v>0.292751</v>
      </c>
      <c r="P1071" s="20">
        <v>1665.37</v>
      </c>
      <c r="Q1071" s="19">
        <v>0.620083</v>
      </c>
      <c r="R1071" s="20">
        <v>0.557028</v>
      </c>
      <c r="S1071" s="20">
        <v>142.181</v>
      </c>
      <c r="T1071" s="19">
        <v>0</v>
      </c>
      <c r="U1071" s="20">
        <v>0</v>
      </c>
      <c r="V1071" s="20">
        <v>0</v>
      </c>
      <c r="W1071" s="19">
        <v>0.9891</v>
      </c>
      <c r="X1071" s="20">
        <v>0.634217</v>
      </c>
      <c r="Y1071" s="20">
        <v>93.7835</v>
      </c>
      <c r="Z1071" s="19">
        <v>0.810896</v>
      </c>
      <c r="AA1071" s="20">
        <v>3.43072</v>
      </c>
      <c r="AB1071" s="20">
        <v>466.166</v>
      </c>
      <c r="AC1071" s="19">
        <v>0</v>
      </c>
      <c r="AD1071" s="20">
        <v>0</v>
      </c>
      <c r="AE1071" s="20">
        <v>0</v>
      </c>
      <c r="AF1071" s="19">
        <v>0.862519</v>
      </c>
      <c r="AG1071" s="20">
        <v>0.00554149</v>
      </c>
      <c r="AH1071" s="20">
        <v>225.615</v>
      </c>
      <c r="AI1071" s="19">
        <v>0.70838</v>
      </c>
      <c r="AJ1071" s="20">
        <v>0.0267944</v>
      </c>
      <c r="AK1071" s="20">
        <v>0.854731</v>
      </c>
      <c r="AL1071" s="19">
        <v>-0.951978</v>
      </c>
      <c r="AM1071" s="20">
        <v>0.390344</v>
      </c>
      <c r="AN1071" s="20">
        <v>459.917</v>
      </c>
      <c r="AO1071" s="19">
        <v>0.850739</v>
      </c>
      <c r="AP1071" s="20">
        <v>31.7095</v>
      </c>
      <c r="AQ1071" s="20">
        <v>716.844</v>
      </c>
    </row>
    <row r="1072" spans="1:4" ht="17.25">
      <c r="A1072" s="10">
        <v>0.74097222222222203</v>
      </c>
      <c r="B1072" s="19">
        <v>0.724006</v>
      </c>
      <c r="C1072" s="20">
        <v>21.4151</v>
      </c>
      <c r="D1072" s="20">
        <v>2127.22</v>
      </c>
      <c r="E1072" s="19">
        <v>0.882669</v>
      </c>
      <c r="F1072" s="20">
        <v>27.9323</v>
      </c>
      <c r="G1072" s="20">
        <v>2911.48</v>
      </c>
      <c r="H1072" s="19">
        <v>0.893151</v>
      </c>
      <c r="I1072" s="20">
        <v>17.3779</v>
      </c>
      <c r="J1072" s="20">
        <v>2155.12</v>
      </c>
      <c r="K1072" s="19">
        <v>0.893216</v>
      </c>
      <c r="L1072" s="20">
        <v>17.2782</v>
      </c>
      <c r="M1072" s="20">
        <v>1020.34</v>
      </c>
      <c r="N1072" s="19">
        <v>0.00776052</v>
      </c>
      <c r="O1072" s="20">
        <v>0.233919</v>
      </c>
      <c r="P1072" s="20">
        <v>1665.37</v>
      </c>
      <c r="Q1072" s="19">
        <v>0.621786</v>
      </c>
      <c r="R1072" s="20">
        <v>0.562327</v>
      </c>
      <c r="S1072" s="20">
        <v>142.19</v>
      </c>
      <c r="T1072" s="19">
        <v>0</v>
      </c>
      <c r="U1072" s="20">
        <v>0</v>
      </c>
      <c r="V1072" s="20">
        <v>0</v>
      </c>
      <c r="W1072" s="19">
        <v>0.989297</v>
      </c>
      <c r="X1072" s="20">
        <v>0.635647</v>
      </c>
      <c r="Y1072" s="20">
        <v>93.7941</v>
      </c>
      <c r="Z1072" s="19">
        <v>0.817027</v>
      </c>
      <c r="AA1072" s="20">
        <v>3.41909</v>
      </c>
      <c r="AB1072" s="20">
        <v>466.222</v>
      </c>
      <c r="AC1072" s="19">
        <v>0</v>
      </c>
      <c r="AD1072" s="20">
        <v>0</v>
      </c>
      <c r="AE1072" s="20">
        <v>0</v>
      </c>
      <c r="AF1072" s="19">
        <v>0.87597</v>
      </c>
      <c r="AG1072" s="20">
        <v>5.37599</v>
      </c>
      <c r="AH1072" s="20">
        <v>225.66</v>
      </c>
      <c r="AI1072" s="19">
        <v>0.707026</v>
      </c>
      <c r="AJ1072" s="20">
        <v>0.0266551</v>
      </c>
      <c r="AK1072" s="20">
        <v>0.855176</v>
      </c>
      <c r="AL1072" s="19">
        <v>-0.952422</v>
      </c>
      <c r="AM1072" s="20">
        <v>0.391488</v>
      </c>
      <c r="AN1072" s="20">
        <v>459.923</v>
      </c>
      <c r="AO1072" s="19">
        <v>0.847841</v>
      </c>
      <c r="AP1072" s="20">
        <v>31.2799</v>
      </c>
      <c r="AQ1072" s="20">
        <v>717.369</v>
      </c>
    </row>
    <row r="1073" spans="1:4" ht="17.25">
      <c r="A1073" s="10">
        <v>0.74166666666666703</v>
      </c>
      <c r="B1073" s="19">
        <v>0.724962</v>
      </c>
      <c r="C1073" s="20">
        <v>21.4694</v>
      </c>
      <c r="D1073" s="20">
        <v>2127.59</v>
      </c>
      <c r="E1073" s="19">
        <v>0.882394</v>
      </c>
      <c r="F1073" s="20">
        <v>27.912</v>
      </c>
      <c r="G1073" s="20">
        <v>2911.95</v>
      </c>
      <c r="H1073" s="19">
        <v>0.893046</v>
      </c>
      <c r="I1073" s="20">
        <v>17.3545</v>
      </c>
      <c r="J1073" s="20">
        <v>2155.41</v>
      </c>
      <c r="K1073" s="19">
        <v>0.892764</v>
      </c>
      <c r="L1073" s="20">
        <v>17.1774</v>
      </c>
      <c r="M1073" s="20">
        <v>1020.63</v>
      </c>
      <c r="N1073" s="19">
        <v>0.00662705</v>
      </c>
      <c r="O1073" s="20">
        <v>0.199593</v>
      </c>
      <c r="P1073" s="20">
        <v>1665.38</v>
      </c>
      <c r="Q1073" s="19">
        <v>0.620501</v>
      </c>
      <c r="R1073" s="20">
        <v>0.560205</v>
      </c>
      <c r="S1073" s="20">
        <v>142.199</v>
      </c>
      <c r="T1073" s="19">
        <v>0</v>
      </c>
      <c r="U1073" s="20">
        <v>0</v>
      </c>
      <c r="V1073" s="20">
        <v>0</v>
      </c>
      <c r="W1073" s="19">
        <v>0.989318</v>
      </c>
      <c r="X1073" s="20">
        <v>0.636074</v>
      </c>
      <c r="Y1073" s="20">
        <v>93.8047</v>
      </c>
      <c r="Z1073" s="19">
        <v>0.816676</v>
      </c>
      <c r="AA1073" s="20">
        <v>3.41737</v>
      </c>
      <c r="AB1073" s="20">
        <v>466.282</v>
      </c>
      <c r="AC1073" s="19">
        <v>0</v>
      </c>
      <c r="AD1073" s="20">
        <v>0</v>
      </c>
      <c r="AE1073" s="20">
        <v>0</v>
      </c>
      <c r="AF1073" s="19">
        <v>0.878817</v>
      </c>
      <c r="AG1073" s="20">
        <v>5.48071</v>
      </c>
      <c r="AH1073" s="20">
        <v>225.754</v>
      </c>
      <c r="AI1073" s="19">
        <v>0.703099</v>
      </c>
      <c r="AJ1073" s="20">
        <v>0.0266547</v>
      </c>
      <c r="AK1073" s="20">
        <v>0.855612</v>
      </c>
      <c r="AL1073" s="19">
        <v>-0.952294</v>
      </c>
      <c r="AM1073" s="20">
        <v>0.392209</v>
      </c>
      <c r="AN1073" s="20">
        <v>459.93</v>
      </c>
      <c r="AO1073" s="19">
        <v>0.847506</v>
      </c>
      <c r="AP1073" s="20">
        <v>31.299</v>
      </c>
      <c r="AQ1073" s="20">
        <v>717.89</v>
      </c>
    </row>
    <row r="1074" spans="1:4" ht="17.25">
      <c r="A1074" s="10">
        <v>0.74236111111111103</v>
      </c>
      <c r="B1074" s="19">
        <v>0.726649</v>
      </c>
      <c r="C1074" s="20">
        <v>21.5695</v>
      </c>
      <c r="D1074" s="20">
        <v>2127.95</v>
      </c>
      <c r="E1074" s="19">
        <v>0.882434</v>
      </c>
      <c r="F1074" s="20">
        <v>27.8581</v>
      </c>
      <c r="G1074" s="20">
        <v>2912.4</v>
      </c>
      <c r="H1074" s="19">
        <v>0.893162</v>
      </c>
      <c r="I1074" s="20">
        <v>17.3422</v>
      </c>
      <c r="J1074" s="20">
        <v>2155.69</v>
      </c>
      <c r="K1074" s="19">
        <v>0.881337</v>
      </c>
      <c r="L1074" s="20">
        <v>15.4542</v>
      </c>
      <c r="M1074" s="20">
        <v>1020.9</v>
      </c>
      <c r="N1074" s="19">
        <v>0.00735683</v>
      </c>
      <c r="O1074" s="20">
        <v>0.221399</v>
      </c>
      <c r="P1074" s="20">
        <v>1665.38</v>
      </c>
      <c r="Q1074" s="19">
        <v>0.620575</v>
      </c>
      <c r="R1074" s="20">
        <v>0.559727</v>
      </c>
      <c r="S1074" s="20">
        <v>142.208</v>
      </c>
      <c r="T1074" s="19">
        <v>0</v>
      </c>
      <c r="U1074" s="20">
        <v>0</v>
      </c>
      <c r="V1074" s="20">
        <v>0</v>
      </c>
      <c r="W1074" s="19">
        <v>0.989266</v>
      </c>
      <c r="X1074" s="20">
        <v>0.635503</v>
      </c>
      <c r="Y1074" s="20">
        <v>93.8153</v>
      </c>
      <c r="Z1074" s="19">
        <v>0.817248</v>
      </c>
      <c r="AA1074" s="20">
        <v>3.42064</v>
      </c>
      <c r="AB1074" s="20">
        <v>466.338</v>
      </c>
      <c r="AC1074" s="19">
        <v>0</v>
      </c>
      <c r="AD1074" s="20">
        <v>0</v>
      </c>
      <c r="AE1074" s="20">
        <v>0</v>
      </c>
      <c r="AF1074" s="19">
        <v>0.879827</v>
      </c>
      <c r="AG1074" s="20">
        <v>5.50079</v>
      </c>
      <c r="AH1074" s="20">
        <v>225.845</v>
      </c>
      <c r="AI1074" s="19">
        <v>0.700772</v>
      </c>
      <c r="AJ1074" s="20">
        <v>0.0264667</v>
      </c>
      <c r="AK1074" s="20">
        <v>0.856069</v>
      </c>
      <c r="AL1074" s="19">
        <v>-0.951751</v>
      </c>
      <c r="AM1074" s="20">
        <v>0.392051</v>
      </c>
      <c r="AN1074" s="20">
        <v>459.936</v>
      </c>
      <c r="AO1074" s="19">
        <v>0.851951</v>
      </c>
      <c r="AP1074" s="20">
        <v>32.1424</v>
      </c>
      <c r="AQ1074" s="20">
        <v>718.423</v>
      </c>
    </row>
    <row r="1075" spans="1:4" ht="17.25">
      <c r="A1075" s="10">
        <v>0.74305555555555602</v>
      </c>
      <c r="B1075" s="19">
        <v>0.729366</v>
      </c>
      <c r="C1075" s="20">
        <v>21.6988</v>
      </c>
      <c r="D1075" s="20">
        <v>2128.3</v>
      </c>
      <c r="E1075" s="19">
        <v>0.88285</v>
      </c>
      <c r="F1075" s="20">
        <v>27.8568</v>
      </c>
      <c r="G1075" s="20">
        <v>2912.88</v>
      </c>
      <c r="H1075" s="19">
        <v>0.893562</v>
      </c>
      <c r="I1075" s="20">
        <v>17.3674</v>
      </c>
      <c r="J1075" s="20">
        <v>2155.99</v>
      </c>
      <c r="K1075" s="19">
        <v>0.881368</v>
      </c>
      <c r="L1075" s="20">
        <v>15.357</v>
      </c>
      <c r="M1075" s="20">
        <v>1021.16</v>
      </c>
      <c r="N1075" s="19">
        <v>0.00808133</v>
      </c>
      <c r="O1075" s="20">
        <v>0.243393</v>
      </c>
      <c r="P1075" s="20">
        <v>1665.39</v>
      </c>
      <c r="Q1075" s="19">
        <v>0.621871</v>
      </c>
      <c r="R1075" s="20">
        <v>0.561642</v>
      </c>
      <c r="S1075" s="20">
        <v>142.217</v>
      </c>
      <c r="T1075" s="19">
        <v>0</v>
      </c>
      <c r="U1075" s="20">
        <v>0</v>
      </c>
      <c r="V1075" s="20">
        <v>0</v>
      </c>
      <c r="W1075" s="19">
        <v>0.989205</v>
      </c>
      <c r="X1075" s="20">
        <v>0.634453</v>
      </c>
      <c r="Y1075" s="20">
        <v>93.8259</v>
      </c>
      <c r="Z1075" s="19">
        <v>0.810508</v>
      </c>
      <c r="AA1075" s="20">
        <v>3.42121</v>
      </c>
      <c r="AB1075" s="20">
        <v>466.395</v>
      </c>
      <c r="AC1075" s="19">
        <v>0</v>
      </c>
      <c r="AD1075" s="20">
        <v>0</v>
      </c>
      <c r="AE1075" s="20">
        <v>0</v>
      </c>
      <c r="AF1075" s="19">
        <v>0.825817</v>
      </c>
      <c r="AG1075" s="20">
        <v>0.00539397</v>
      </c>
      <c r="AH1075" s="20">
        <v>225.928</v>
      </c>
      <c r="AI1075" s="19">
        <v>0.703981</v>
      </c>
      <c r="AJ1075" s="20">
        <v>0.0266285</v>
      </c>
      <c r="AK1075" s="20">
        <v>0.856506</v>
      </c>
      <c r="AL1075" s="19">
        <v>-0.951957</v>
      </c>
      <c r="AM1075" s="20">
        <v>0.391023</v>
      </c>
      <c r="AN1075" s="20">
        <v>459.943</v>
      </c>
      <c r="AO1075" s="19">
        <v>0.852637</v>
      </c>
      <c r="AP1075" s="20">
        <v>32.1255</v>
      </c>
      <c r="AQ1075" s="20">
        <v>718.968</v>
      </c>
    </row>
    <row r="1076" spans="1:4" ht="17.25">
      <c r="A1076" s="10">
        <v>0.74375000000000002</v>
      </c>
      <c r="B1076" s="19">
        <v>0.739464</v>
      </c>
      <c r="C1076" s="20">
        <v>22.3657</v>
      </c>
      <c r="D1076" s="20">
        <v>2128.67</v>
      </c>
      <c r="E1076" s="19">
        <v>0.882765</v>
      </c>
      <c r="F1076" s="20">
        <v>27.8502</v>
      </c>
      <c r="G1076" s="20">
        <v>2913.35</v>
      </c>
      <c r="H1076" s="19">
        <v>0.893362</v>
      </c>
      <c r="I1076" s="20">
        <v>17.3552</v>
      </c>
      <c r="J1076" s="20">
        <v>2156.27</v>
      </c>
      <c r="K1076" s="19">
        <v>0.879966</v>
      </c>
      <c r="L1076" s="20">
        <v>15.2331</v>
      </c>
      <c r="M1076" s="20">
        <v>1021.41</v>
      </c>
      <c r="N1076" s="19">
        <v>0.00933632</v>
      </c>
      <c r="O1076" s="20">
        <v>0.281199</v>
      </c>
      <c r="P1076" s="20">
        <v>1665.39</v>
      </c>
      <c r="Q1076" s="19">
        <v>0.620913</v>
      </c>
      <c r="R1076" s="20">
        <v>0.558532</v>
      </c>
      <c r="S1076" s="20">
        <v>142.227</v>
      </c>
      <c r="T1076" s="19">
        <v>0</v>
      </c>
      <c r="U1076" s="20">
        <v>0</v>
      </c>
      <c r="V1076" s="20">
        <v>0</v>
      </c>
      <c r="W1076" s="19">
        <v>0.988996</v>
      </c>
      <c r="X1076" s="20">
        <v>0.634065</v>
      </c>
      <c r="Y1076" s="20">
        <v>93.8365</v>
      </c>
      <c r="Z1076" s="19">
        <v>0.809998</v>
      </c>
      <c r="AA1076" s="20">
        <v>3.42485</v>
      </c>
      <c r="AB1076" s="20">
        <v>466.451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225.928</v>
      </c>
      <c r="AI1076" s="19">
        <v>0.703726</v>
      </c>
      <c r="AJ1076" s="20">
        <v>0.026581</v>
      </c>
      <c r="AK1076" s="20">
        <v>0.856939</v>
      </c>
      <c r="AL1076" s="19">
        <v>-0.95188</v>
      </c>
      <c r="AM1076" s="20">
        <v>0.390549</v>
      </c>
      <c r="AN1076" s="20">
        <v>459.949</v>
      </c>
      <c r="AO1076" s="19">
        <v>0.85046</v>
      </c>
      <c r="AP1076" s="20">
        <v>31.7257</v>
      </c>
      <c r="AQ1076" s="20">
        <v>719.491</v>
      </c>
    </row>
    <row r="1077" spans="1:4" ht="17.25">
      <c r="A1077" s="10">
        <v>0.74444444444444402</v>
      </c>
      <c r="B1077" s="19">
        <v>0.73989</v>
      </c>
      <c r="C1077" s="20">
        <v>22.497</v>
      </c>
      <c r="D1077" s="20">
        <v>2129.05</v>
      </c>
      <c r="E1077" s="19">
        <v>0.882618</v>
      </c>
      <c r="F1077" s="20">
        <v>27.8923</v>
      </c>
      <c r="G1077" s="20">
        <v>2913.81</v>
      </c>
      <c r="H1077" s="19">
        <v>0.893196</v>
      </c>
      <c r="I1077" s="20">
        <v>17.3854</v>
      </c>
      <c r="J1077" s="20">
        <v>2156.57</v>
      </c>
      <c r="K1077" s="19">
        <v>0.879798</v>
      </c>
      <c r="L1077" s="20">
        <v>15.2374</v>
      </c>
      <c r="M1077" s="20">
        <v>1021.67</v>
      </c>
      <c r="N1077" s="19">
        <v>0.00820141</v>
      </c>
      <c r="O1077" s="20">
        <v>0.247323</v>
      </c>
      <c r="P1077" s="20">
        <v>1665.4</v>
      </c>
      <c r="Q1077" s="19">
        <v>0.620103</v>
      </c>
      <c r="R1077" s="20">
        <v>0.558856</v>
      </c>
      <c r="S1077" s="20">
        <v>142.236</v>
      </c>
      <c r="T1077" s="19">
        <v>0</v>
      </c>
      <c r="U1077" s="20">
        <v>0</v>
      </c>
      <c r="V1077" s="20">
        <v>0</v>
      </c>
      <c r="W1077" s="19">
        <v>0.989078</v>
      </c>
      <c r="X1077" s="20">
        <v>0.635945</v>
      </c>
      <c r="Y1077" s="20">
        <v>93.847</v>
      </c>
      <c r="Z1077" s="19">
        <v>0.810074</v>
      </c>
      <c r="AA1077" s="20">
        <v>3.43584</v>
      </c>
      <c r="AB1077" s="20">
        <v>466.507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225.929</v>
      </c>
      <c r="AI1077" s="19">
        <v>0.69956</v>
      </c>
      <c r="AJ1077" s="20">
        <v>0.0265342</v>
      </c>
      <c r="AK1077" s="20">
        <v>0.857388</v>
      </c>
      <c r="AL1077" s="19">
        <v>-0.951629</v>
      </c>
      <c r="AM1077" s="20">
        <v>0.3921</v>
      </c>
      <c r="AN1077" s="20">
        <v>459.956</v>
      </c>
      <c r="AO1077" s="19">
        <v>0.847504</v>
      </c>
      <c r="AP1077" s="20">
        <v>31.2958</v>
      </c>
      <c r="AQ1077" s="20">
        <v>720.016</v>
      </c>
    </row>
    <row r="1078" spans="1:4" ht="17.25">
      <c r="A1078" s="10">
        <v>0.74513888888888902</v>
      </c>
      <c r="B1078" s="19">
        <v>0.724964</v>
      </c>
      <c r="C1078" s="20">
        <v>21.4745</v>
      </c>
      <c r="D1078" s="20">
        <v>2129.4</v>
      </c>
      <c r="E1078" s="19">
        <v>0.88226</v>
      </c>
      <c r="F1078" s="20">
        <v>27.8997</v>
      </c>
      <c r="G1078" s="20">
        <v>2914.27</v>
      </c>
      <c r="H1078" s="19">
        <v>0.892938</v>
      </c>
      <c r="I1078" s="20">
        <v>17.3905</v>
      </c>
      <c r="J1078" s="20">
        <v>2156.86</v>
      </c>
      <c r="K1078" s="19">
        <v>0.880108</v>
      </c>
      <c r="L1078" s="20">
        <v>15.3032</v>
      </c>
      <c r="M1078" s="20">
        <v>1021.92</v>
      </c>
      <c r="N1078" s="19">
        <v>0.00764476</v>
      </c>
      <c r="O1078" s="20">
        <v>0.230674</v>
      </c>
      <c r="P1078" s="20">
        <v>1665.4</v>
      </c>
      <c r="Q1078" s="19">
        <v>0.619533</v>
      </c>
      <c r="R1078" s="20">
        <v>0.55808</v>
      </c>
      <c r="S1078" s="20">
        <v>142.245</v>
      </c>
      <c r="T1078" s="19">
        <v>0</v>
      </c>
      <c r="U1078" s="20">
        <v>0</v>
      </c>
      <c r="V1078" s="20">
        <v>0</v>
      </c>
      <c r="W1078" s="19">
        <v>0.98915</v>
      </c>
      <c r="X1078" s="20">
        <v>0.635532</v>
      </c>
      <c r="Y1078" s="20">
        <v>93.8578</v>
      </c>
      <c r="Z1078" s="19">
        <v>0.80877</v>
      </c>
      <c r="AA1078" s="20">
        <v>3.44249</v>
      </c>
      <c r="AB1078" s="20">
        <v>466.567</v>
      </c>
      <c r="AC1078" s="19">
        <v>0</v>
      </c>
      <c r="AD1078" s="20">
        <v>0</v>
      </c>
      <c r="AE1078" s="20">
        <v>0</v>
      </c>
      <c r="AF1078" s="19">
        <v>0.814279</v>
      </c>
      <c r="AG1078" s="20">
        <v>0.00554773</v>
      </c>
      <c r="AH1078" s="20">
        <v>225.929</v>
      </c>
      <c r="AI1078" s="19">
        <v>0.69948</v>
      </c>
      <c r="AJ1078" s="20">
        <v>0.0265659</v>
      </c>
      <c r="AK1078" s="20">
        <v>0.857824</v>
      </c>
      <c r="AL1078" s="19">
        <v>-0.952196</v>
      </c>
      <c r="AM1078" s="20">
        <v>0.392567</v>
      </c>
      <c r="AN1078" s="20">
        <v>459.963</v>
      </c>
      <c r="AO1078" s="19">
        <v>0.849096</v>
      </c>
      <c r="AP1078" s="20">
        <v>31.6699</v>
      </c>
      <c r="AQ1078" s="20">
        <v>720.548</v>
      </c>
    </row>
    <row r="1079" spans="1:4" ht="17.25">
      <c r="A1079" s="10">
        <v>0.74583333333333302</v>
      </c>
      <c r="B1079" s="19">
        <v>0.72333</v>
      </c>
      <c r="C1079" s="20">
        <v>21.4861</v>
      </c>
      <c r="D1079" s="20">
        <v>2129.77</v>
      </c>
      <c r="E1079" s="19">
        <v>0.881599</v>
      </c>
      <c r="F1079" s="20">
        <v>27.897</v>
      </c>
      <c r="G1079" s="20">
        <v>2914.74</v>
      </c>
      <c r="H1079" s="19">
        <v>0.892502</v>
      </c>
      <c r="I1079" s="20">
        <v>17.3926</v>
      </c>
      <c r="J1079" s="20">
        <v>2157.14</v>
      </c>
      <c r="K1079" s="19">
        <v>0.878872</v>
      </c>
      <c r="L1079" s="20">
        <v>15.2162</v>
      </c>
      <c r="M1079" s="20">
        <v>1022.17</v>
      </c>
      <c r="N1079" s="19">
        <v>0.00593188</v>
      </c>
      <c r="O1079" s="20">
        <v>0.179109</v>
      </c>
      <c r="P1079" s="20">
        <v>1665.4</v>
      </c>
      <c r="Q1079" s="19">
        <v>0.619135</v>
      </c>
      <c r="R1079" s="20">
        <v>0.559004</v>
      </c>
      <c r="S1079" s="20">
        <v>142.255</v>
      </c>
      <c r="T1079" s="19">
        <v>0</v>
      </c>
      <c r="U1079" s="20">
        <v>0</v>
      </c>
      <c r="V1079" s="20">
        <v>0</v>
      </c>
      <c r="W1079" s="19">
        <v>0.989211</v>
      </c>
      <c r="X1079" s="20">
        <v>0.637296</v>
      </c>
      <c r="Y1079" s="20">
        <v>93.8682</v>
      </c>
      <c r="Z1079" s="19">
        <v>0.809434</v>
      </c>
      <c r="AA1079" s="20">
        <v>3.43635</v>
      </c>
      <c r="AB1079" s="20">
        <v>466.624</v>
      </c>
      <c r="AC1079" s="19">
        <v>0</v>
      </c>
      <c r="AD1079" s="20">
        <v>0</v>
      </c>
      <c r="AE1079" s="20">
        <v>0</v>
      </c>
      <c r="AF1079" s="19">
        <v>0.83985</v>
      </c>
      <c r="AG1079" s="20">
        <v>0.0054272</v>
      </c>
      <c r="AH1079" s="20">
        <v>225.929</v>
      </c>
      <c r="AI1079" s="19">
        <v>0.703631</v>
      </c>
      <c r="AJ1079" s="20">
        <v>0.0267623</v>
      </c>
      <c r="AK1079" s="20">
        <v>0.858283</v>
      </c>
      <c r="AL1079" s="19">
        <v>-0.951759</v>
      </c>
      <c r="AM1079" s="20">
        <v>0.393467</v>
      </c>
      <c r="AN1079" s="20">
        <v>459.969</v>
      </c>
      <c r="AO1079" s="19">
        <v>0.850946</v>
      </c>
      <c r="AP1079" s="20">
        <v>32.159</v>
      </c>
      <c r="AQ1079" s="20">
        <v>721.073</v>
      </c>
    </row>
    <row r="1080" spans="1:4" ht="17.25">
      <c r="A1080" s="10">
        <v>0.74652777777777801</v>
      </c>
      <c r="B1080" s="19">
        <v>0.722065</v>
      </c>
      <c r="C1080" s="20">
        <v>21.478</v>
      </c>
      <c r="D1080" s="20">
        <v>2130.12</v>
      </c>
      <c r="E1080" s="19">
        <v>0.881212</v>
      </c>
      <c r="F1080" s="20">
        <v>27.878</v>
      </c>
      <c r="G1080" s="20">
        <v>2915.2</v>
      </c>
      <c r="H1080" s="19">
        <v>0.892137</v>
      </c>
      <c r="I1080" s="20">
        <v>17.386</v>
      </c>
      <c r="J1080" s="20">
        <v>2157.43</v>
      </c>
      <c r="K1080" s="19">
        <v>0.878607</v>
      </c>
      <c r="L1080" s="20">
        <v>15.1879</v>
      </c>
      <c r="M1080" s="20">
        <v>1022.43</v>
      </c>
      <c r="N1080" s="19">
        <v>0.00502941</v>
      </c>
      <c r="O1080" s="20">
        <v>0.151822</v>
      </c>
      <c r="P1080" s="20">
        <v>1665.41</v>
      </c>
      <c r="Q1080" s="19">
        <v>0.618833</v>
      </c>
      <c r="R1080" s="20">
        <v>0.559286</v>
      </c>
      <c r="S1080" s="20">
        <v>142.264</v>
      </c>
      <c r="T1080" s="19">
        <v>0</v>
      </c>
      <c r="U1080" s="20">
        <v>0</v>
      </c>
      <c r="V1080" s="20">
        <v>0</v>
      </c>
      <c r="W1080" s="19">
        <v>0.989221</v>
      </c>
      <c r="X1080" s="20">
        <v>0.637522</v>
      </c>
      <c r="Y1080" s="20">
        <v>93.8788</v>
      </c>
      <c r="Z1080" s="19">
        <v>0.808527</v>
      </c>
      <c r="AA1080" s="20">
        <v>3.43377</v>
      </c>
      <c r="AB1080" s="20">
        <v>466.68</v>
      </c>
      <c r="AC1080" s="19">
        <v>0</v>
      </c>
      <c r="AD1080" s="20">
        <v>0</v>
      </c>
      <c r="AE1080" s="20">
        <v>0</v>
      </c>
      <c r="AF1080" s="19">
        <v>0.793738</v>
      </c>
      <c r="AG1080" s="20">
        <v>0.00548433</v>
      </c>
      <c r="AH1080" s="20">
        <v>225.929</v>
      </c>
      <c r="AI1080" s="19">
        <v>0.698045</v>
      </c>
      <c r="AJ1080" s="20">
        <v>0.0266631</v>
      </c>
      <c r="AK1080" s="20">
        <v>0.85872</v>
      </c>
      <c r="AL1080" s="19">
        <v>-0.95159</v>
      </c>
      <c r="AM1080" s="20">
        <v>0.393737</v>
      </c>
      <c r="AN1080" s="20">
        <v>459.975</v>
      </c>
      <c r="AO1080" s="19">
        <v>0.850472</v>
      </c>
      <c r="AP1080" s="20">
        <v>32.1666</v>
      </c>
      <c r="AQ1080" s="20">
        <v>721.609</v>
      </c>
    </row>
    <row r="1081" spans="1:4" ht="17.25">
      <c r="A1081" s="10">
        <v>0.74722222222222201</v>
      </c>
      <c r="B1081" s="19">
        <v>0.72276</v>
      </c>
      <c r="C1081" s="20">
        <v>21.5419</v>
      </c>
      <c r="D1081" s="20">
        <v>2130.48</v>
      </c>
      <c r="E1081" s="19">
        <v>0.880909</v>
      </c>
      <c r="F1081" s="20">
        <v>27.8805</v>
      </c>
      <c r="G1081" s="20">
        <v>2915.67</v>
      </c>
      <c r="H1081" s="19">
        <v>0.892094</v>
      </c>
      <c r="I1081" s="20">
        <v>17.3915</v>
      </c>
      <c r="J1081" s="20">
        <v>2157.72</v>
      </c>
      <c r="K1081" s="19">
        <v>0.879535</v>
      </c>
      <c r="L1081" s="20">
        <v>15.324</v>
      </c>
      <c r="M1081" s="20">
        <v>1022.68</v>
      </c>
      <c r="N1081" s="19">
        <v>0.00540596</v>
      </c>
      <c r="O1081" s="20">
        <v>0.163274</v>
      </c>
      <c r="P1081" s="20">
        <v>1665.41</v>
      </c>
      <c r="Q1081" s="19">
        <v>0.618873</v>
      </c>
      <c r="R1081" s="20">
        <v>0.559776</v>
      </c>
      <c r="S1081" s="20">
        <v>142.274</v>
      </c>
      <c r="T1081" s="19">
        <v>0</v>
      </c>
      <c r="U1081" s="20">
        <v>0</v>
      </c>
      <c r="V1081" s="20">
        <v>0</v>
      </c>
      <c r="W1081" s="19">
        <v>0.989171</v>
      </c>
      <c r="X1081" s="20">
        <v>0.63797</v>
      </c>
      <c r="Y1081" s="20">
        <v>93.8896</v>
      </c>
      <c r="Z1081" s="19">
        <v>0.806997</v>
      </c>
      <c r="AA1081" s="20">
        <v>3.43347</v>
      </c>
      <c r="AB1081" s="20">
        <v>466.737</v>
      </c>
      <c r="AC1081" s="19">
        <v>0</v>
      </c>
      <c r="AD1081" s="20">
        <v>0</v>
      </c>
      <c r="AE1081" s="20">
        <v>0</v>
      </c>
      <c r="AF1081" s="19">
        <v>0.840882</v>
      </c>
      <c r="AG1081" s="20">
        <v>0.0054476</v>
      </c>
      <c r="AH1081" s="20">
        <v>225.929</v>
      </c>
      <c r="AI1081" s="19">
        <v>0.699396</v>
      </c>
      <c r="AJ1081" s="20">
        <v>0.0265878</v>
      </c>
      <c r="AK1081" s="20">
        <v>0.859171</v>
      </c>
      <c r="AL1081" s="19">
        <v>-0.952087</v>
      </c>
      <c r="AM1081" s="20">
        <v>0.394057</v>
      </c>
      <c r="AN1081" s="20">
        <v>459.982</v>
      </c>
      <c r="AO1081" s="19">
        <v>0.848071</v>
      </c>
      <c r="AP1081" s="20">
        <v>31.7619</v>
      </c>
      <c r="AQ1081" s="20">
        <v>722.141</v>
      </c>
    </row>
    <row r="1082" spans="1:4" ht="17.25">
      <c r="A1082" s="10">
        <v>0.74791666666666701</v>
      </c>
      <c r="B1082" s="19">
        <v>0.724781</v>
      </c>
      <c r="C1082" s="20">
        <v>21.684</v>
      </c>
      <c r="D1082" s="20">
        <v>2130.84</v>
      </c>
      <c r="E1082" s="19">
        <v>0.880997</v>
      </c>
      <c r="F1082" s="20">
        <v>27.8861</v>
      </c>
      <c r="G1082" s="20">
        <v>2916.13</v>
      </c>
      <c r="H1082" s="19">
        <v>0.892051</v>
      </c>
      <c r="I1082" s="20">
        <v>17.4049</v>
      </c>
      <c r="J1082" s="20">
        <v>2158.01</v>
      </c>
      <c r="K1082" s="19">
        <v>0.878929</v>
      </c>
      <c r="L1082" s="20">
        <v>15.2439</v>
      </c>
      <c r="M1082" s="20">
        <v>1022.94</v>
      </c>
      <c r="N1082" s="19">
        <v>0.00404268</v>
      </c>
      <c r="O1082" s="20">
        <v>0.122117</v>
      </c>
      <c r="P1082" s="20">
        <v>1665.42</v>
      </c>
      <c r="Q1082" s="19">
        <v>0.618819</v>
      </c>
      <c r="R1082" s="20">
        <v>0.560344</v>
      </c>
      <c r="S1082" s="20">
        <v>142.283</v>
      </c>
      <c r="T1082" s="19">
        <v>0</v>
      </c>
      <c r="U1082" s="20">
        <v>0</v>
      </c>
      <c r="V1082" s="20">
        <v>0</v>
      </c>
      <c r="W1082" s="19">
        <v>0.98927</v>
      </c>
      <c r="X1082" s="20">
        <v>0.637916</v>
      </c>
      <c r="Y1082" s="20">
        <v>93.9003</v>
      </c>
      <c r="Z1082" s="19">
        <v>0.806314</v>
      </c>
      <c r="AA1082" s="20">
        <v>3.42697</v>
      </c>
      <c r="AB1082" s="20">
        <v>466.793</v>
      </c>
      <c r="AC1082" s="19">
        <v>0</v>
      </c>
      <c r="AD1082" s="20">
        <v>0</v>
      </c>
      <c r="AE1082" s="20">
        <v>0</v>
      </c>
      <c r="AF1082" s="19">
        <v>0.844201</v>
      </c>
      <c r="AG1082" s="20">
        <v>0.00543713</v>
      </c>
      <c r="AH1082" s="20">
        <v>225.929</v>
      </c>
      <c r="AI1082" s="19">
        <v>0.69897</v>
      </c>
      <c r="AJ1082" s="20">
        <v>0.0266182</v>
      </c>
      <c r="AK1082" s="20">
        <v>0.859607</v>
      </c>
      <c r="AL1082" s="19">
        <v>-0.952093</v>
      </c>
      <c r="AM1082" s="20">
        <v>0.394361</v>
      </c>
      <c r="AN1082" s="20">
        <v>459.989</v>
      </c>
      <c r="AO1082" s="19">
        <v>0.845723</v>
      </c>
      <c r="AP1082" s="20">
        <v>31.3193</v>
      </c>
      <c r="AQ1082" s="20">
        <v>722.668</v>
      </c>
    </row>
    <row r="1083" spans="1:4" ht="17.25">
      <c r="A1083" s="10">
        <v>0.74861111111111101</v>
      </c>
      <c r="B1083" s="19">
        <v>0.731212</v>
      </c>
      <c r="C1083" s="20">
        <v>22.2163</v>
      </c>
      <c r="D1083" s="20">
        <v>2131.2</v>
      </c>
      <c r="E1083" s="19">
        <v>0.880791</v>
      </c>
      <c r="F1083" s="20">
        <v>27.8699</v>
      </c>
      <c r="G1083" s="20">
        <v>2916.59</v>
      </c>
      <c r="H1083" s="19">
        <v>0.892059</v>
      </c>
      <c r="I1083" s="20">
        <v>17.3954</v>
      </c>
      <c r="J1083" s="20">
        <v>2158.31</v>
      </c>
      <c r="K1083" s="19">
        <v>0.879053</v>
      </c>
      <c r="L1083" s="20">
        <v>15.2487</v>
      </c>
      <c r="M1083" s="20">
        <v>1023.19</v>
      </c>
      <c r="N1083" s="19">
        <v>0.00409024</v>
      </c>
      <c r="O1083" s="20">
        <v>0.123486</v>
      </c>
      <c r="P1083" s="20">
        <v>1665.42</v>
      </c>
      <c r="Q1083" s="19">
        <v>0.62</v>
      </c>
      <c r="R1083" s="20">
        <v>0.562066</v>
      </c>
      <c r="S1083" s="20">
        <v>142.292</v>
      </c>
      <c r="T1083" s="19">
        <v>0</v>
      </c>
      <c r="U1083" s="20">
        <v>0</v>
      </c>
      <c r="V1083" s="20">
        <v>0</v>
      </c>
      <c r="W1083" s="19">
        <v>0.989255</v>
      </c>
      <c r="X1083" s="20">
        <v>0.638188</v>
      </c>
      <c r="Y1083" s="20">
        <v>93.9107</v>
      </c>
      <c r="Z1083" s="19">
        <v>0.806906</v>
      </c>
      <c r="AA1083" s="20">
        <v>3.43004</v>
      </c>
      <c r="AB1083" s="20">
        <v>466.852</v>
      </c>
      <c r="AC1083" s="19">
        <v>0</v>
      </c>
      <c r="AD1083" s="20">
        <v>0</v>
      </c>
      <c r="AE1083" s="20">
        <v>0</v>
      </c>
      <c r="AF1083" s="19">
        <v>0.843278</v>
      </c>
      <c r="AG1083" s="20">
        <v>0.00552264</v>
      </c>
      <c r="AH1083" s="20">
        <v>225.929</v>
      </c>
      <c r="AI1083" s="19">
        <v>0.700716</v>
      </c>
      <c r="AJ1083" s="20">
        <v>0.0267514</v>
      </c>
      <c r="AK1083" s="20">
        <v>0.860051</v>
      </c>
      <c r="AL1083" s="19">
        <v>-0.951756</v>
      </c>
      <c r="AM1083" s="20">
        <v>0.393948</v>
      </c>
      <c r="AN1083" s="20">
        <v>459.995</v>
      </c>
      <c r="AO1083" s="19">
        <v>0.847764</v>
      </c>
      <c r="AP1083" s="20">
        <v>31.6917</v>
      </c>
      <c r="AQ1083" s="20">
        <v>723.192</v>
      </c>
    </row>
    <row r="1084" spans="1:4" ht="17.25">
      <c r="A1084" s="10">
        <v>0.749305555555556</v>
      </c>
      <c r="B1084" s="19">
        <v>0.699676</v>
      </c>
      <c r="C1084" s="20">
        <v>19.925</v>
      </c>
      <c r="D1084" s="20">
        <v>2131.56</v>
      </c>
      <c r="E1084" s="19">
        <v>0.881404</v>
      </c>
      <c r="F1084" s="20">
        <v>27.8457</v>
      </c>
      <c r="G1084" s="20">
        <v>2917.05</v>
      </c>
      <c r="H1084" s="19">
        <v>0.892733</v>
      </c>
      <c r="I1084" s="20">
        <v>17.4193</v>
      </c>
      <c r="J1084" s="20">
        <v>2158.59</v>
      </c>
      <c r="K1084" s="19">
        <v>0.880334</v>
      </c>
      <c r="L1084" s="20">
        <v>15.3113</v>
      </c>
      <c r="M1084" s="20">
        <v>1023.45</v>
      </c>
      <c r="N1084" s="19">
        <v>0.00631324</v>
      </c>
      <c r="O1084" s="20">
        <v>0.19056</v>
      </c>
      <c r="P1084" s="20">
        <v>1665.42</v>
      </c>
      <c r="Q1084" s="19">
        <v>0.619152</v>
      </c>
      <c r="R1084" s="20">
        <v>0.559205</v>
      </c>
      <c r="S1084" s="20">
        <v>142.302</v>
      </c>
      <c r="T1084" s="19">
        <v>0</v>
      </c>
      <c r="U1084" s="20">
        <v>0</v>
      </c>
      <c r="V1084" s="20">
        <v>0</v>
      </c>
      <c r="W1084" s="19">
        <v>0.989205</v>
      </c>
      <c r="X1084" s="20">
        <v>0.637276</v>
      </c>
      <c r="Y1084" s="20">
        <v>93.9213</v>
      </c>
      <c r="Z1084" s="19">
        <v>0.806764</v>
      </c>
      <c r="AA1084" s="20">
        <v>3.43509</v>
      </c>
      <c r="AB1084" s="20">
        <v>466.91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225.929</v>
      </c>
      <c r="AI1084" s="19">
        <v>0.700806</v>
      </c>
      <c r="AJ1084" s="20">
        <v>0.0265585</v>
      </c>
      <c r="AK1084" s="20">
        <v>0.860488</v>
      </c>
      <c r="AL1084" s="19">
        <v>-0.951877</v>
      </c>
      <c r="AM1084" s="20">
        <v>0.392998</v>
      </c>
      <c r="AN1084" s="20">
        <v>460.002</v>
      </c>
      <c r="AO1084" s="19">
        <v>0.85123</v>
      </c>
      <c r="AP1084" s="20">
        <v>32.1847</v>
      </c>
      <c r="AQ1084" s="20">
        <v>723.725</v>
      </c>
    </row>
    <row r="1085" spans="1:4" ht="17.25">
      <c r="A1085" s="10">
        <v>0.75</v>
      </c>
      <c r="B1085" s="19">
        <v>0.697745</v>
      </c>
      <c r="C1085" s="20">
        <v>19.9511</v>
      </c>
      <c r="D1085" s="20">
        <v>2131.89</v>
      </c>
      <c r="E1085" s="19">
        <v>0.880877</v>
      </c>
      <c r="F1085" s="20">
        <v>27.8885</v>
      </c>
      <c r="G1085" s="20">
        <v>2917.52</v>
      </c>
      <c r="H1085" s="19">
        <v>0.892111</v>
      </c>
      <c r="I1085" s="20">
        <v>17.4128</v>
      </c>
      <c r="J1085" s="20">
        <v>2158.89</v>
      </c>
      <c r="K1085" s="19">
        <v>0.879206</v>
      </c>
      <c r="L1085" s="20">
        <v>15.2445</v>
      </c>
      <c r="M1085" s="20">
        <v>1023.7</v>
      </c>
      <c r="N1085" s="19">
        <v>0.00441566</v>
      </c>
      <c r="O1085" s="20">
        <v>0.133388</v>
      </c>
      <c r="P1085" s="20">
        <v>1665.43</v>
      </c>
      <c r="Q1085" s="19">
        <v>0.618941</v>
      </c>
      <c r="R1085" s="20">
        <v>0.560257</v>
      </c>
      <c r="S1085" s="20">
        <v>142.311</v>
      </c>
      <c r="T1085" s="19">
        <v>0</v>
      </c>
      <c r="U1085" s="20">
        <v>0</v>
      </c>
      <c r="V1085" s="20">
        <v>0</v>
      </c>
      <c r="W1085" s="19">
        <v>0.98927</v>
      </c>
      <c r="X1085" s="20">
        <v>0.637767</v>
      </c>
      <c r="Y1085" s="20">
        <v>93.932</v>
      </c>
      <c r="Z1085" s="19">
        <v>0.814503</v>
      </c>
      <c r="AA1085" s="20">
        <v>3.40704</v>
      </c>
      <c r="AB1085" s="20">
        <v>466.966</v>
      </c>
      <c r="AC1085" s="19">
        <v>0</v>
      </c>
      <c r="AD1085" s="20">
        <v>0</v>
      </c>
      <c r="AE1085" s="20">
        <v>0</v>
      </c>
      <c r="AF1085" s="19">
        <v>0.874141</v>
      </c>
      <c r="AG1085" s="20">
        <v>5.3663</v>
      </c>
      <c r="AH1085" s="20">
        <v>225.95</v>
      </c>
      <c r="AI1085" s="19">
        <v>0.696689</v>
      </c>
      <c r="AJ1085" s="20">
        <v>0.0265718</v>
      </c>
      <c r="AK1085" s="20">
        <v>0.860939</v>
      </c>
      <c r="AL1085" s="19">
        <v>-0.952064</v>
      </c>
      <c r="AM1085" s="20">
        <v>0.393266</v>
      </c>
      <c r="AN1085" s="20">
        <v>460.008</v>
      </c>
      <c r="AO1085" s="19">
        <v>0.850566</v>
      </c>
      <c r="AP1085" s="20">
        <v>32.1714</v>
      </c>
      <c r="AQ1085" s="20">
        <v>724.262</v>
      </c>
    </row>
    <row r="1086" spans="1:4" ht="17.25">
      <c r="A1086" s="10">
        <v>0.750694444444444</v>
      </c>
      <c r="B1086" s="19">
        <v>0.699726</v>
      </c>
      <c r="C1086" s="20">
        <v>19.9151</v>
      </c>
      <c r="D1086" s="20">
        <v>2132.23</v>
      </c>
      <c r="E1086" s="19">
        <v>0.881359</v>
      </c>
      <c r="F1086" s="20">
        <v>27.8377</v>
      </c>
      <c r="G1086" s="20">
        <v>2918</v>
      </c>
      <c r="H1086" s="19">
        <v>0.892448</v>
      </c>
      <c r="I1086" s="20">
        <v>17.3856</v>
      </c>
      <c r="J1086" s="20">
        <v>2159.18</v>
      </c>
      <c r="K1086" s="19">
        <v>0.879984</v>
      </c>
      <c r="L1086" s="20">
        <v>15.272</v>
      </c>
      <c r="M1086" s="20">
        <v>1023.96</v>
      </c>
      <c r="N1086" s="19">
        <v>0.00658973</v>
      </c>
      <c r="O1086" s="20">
        <v>0.198578</v>
      </c>
      <c r="P1086" s="20">
        <v>1665.43</v>
      </c>
      <c r="Q1086" s="19">
        <v>0.619289</v>
      </c>
      <c r="R1086" s="20">
        <v>0.558798</v>
      </c>
      <c r="S1086" s="20">
        <v>142.32</v>
      </c>
      <c r="T1086" s="19">
        <v>0</v>
      </c>
      <c r="U1086" s="20">
        <v>0</v>
      </c>
      <c r="V1086" s="20">
        <v>0</v>
      </c>
      <c r="W1086" s="19">
        <v>0.989062</v>
      </c>
      <c r="X1086" s="20">
        <v>0.636098</v>
      </c>
      <c r="Y1086" s="20">
        <v>93.9426</v>
      </c>
      <c r="Z1086" s="19">
        <v>0.813762</v>
      </c>
      <c r="AA1086" s="20">
        <v>3.40488</v>
      </c>
      <c r="AB1086" s="20">
        <v>467.023</v>
      </c>
      <c r="AC1086" s="19">
        <v>0</v>
      </c>
      <c r="AD1086" s="20">
        <v>0</v>
      </c>
      <c r="AE1086" s="20">
        <v>0</v>
      </c>
      <c r="AF1086" s="19">
        <v>0.876617</v>
      </c>
      <c r="AG1086" s="20">
        <v>5.4449</v>
      </c>
      <c r="AH1086" s="20">
        <v>226.039</v>
      </c>
      <c r="AI1086" s="19">
        <v>0.698907</v>
      </c>
      <c r="AJ1086" s="20">
        <v>0.0264403</v>
      </c>
      <c r="AK1086" s="20">
        <v>0.861375</v>
      </c>
      <c r="AL1086" s="19">
        <v>-0.95166</v>
      </c>
      <c r="AM1086" s="20">
        <v>0.391905</v>
      </c>
      <c r="AN1086" s="20">
        <v>460.015</v>
      </c>
      <c r="AO1086" s="19">
        <v>0.848969</v>
      </c>
      <c r="AP1086" s="20">
        <v>31.7171</v>
      </c>
      <c r="AQ1086" s="20">
        <v>724.792</v>
      </c>
    </row>
    <row r="1087" spans="1:4" ht="17.25">
      <c r="A1087" s="10">
        <v>0.75138888888888899</v>
      </c>
      <c r="B1087" s="19">
        <v>0.69923</v>
      </c>
      <c r="C1087" s="20">
        <v>19.9153</v>
      </c>
      <c r="D1087" s="20">
        <v>2132.57</v>
      </c>
      <c r="E1087" s="19">
        <v>0.881513</v>
      </c>
      <c r="F1087" s="20">
        <v>27.8306</v>
      </c>
      <c r="G1087" s="20">
        <v>2918.47</v>
      </c>
      <c r="H1087" s="19">
        <v>0.891905</v>
      </c>
      <c r="I1087" s="20">
        <v>17.3637</v>
      </c>
      <c r="J1087" s="20">
        <v>2159.46</v>
      </c>
      <c r="K1087" s="19">
        <v>0.879863</v>
      </c>
      <c r="L1087" s="20">
        <v>15.2725</v>
      </c>
      <c r="M1087" s="20">
        <v>1024.21</v>
      </c>
      <c r="N1087" s="19">
        <v>-0.000127254</v>
      </c>
      <c r="O1087" s="20">
        <v>-0.0037839</v>
      </c>
      <c r="P1087" s="20">
        <v>1665.43</v>
      </c>
      <c r="Q1087" s="19">
        <v>0.618745</v>
      </c>
      <c r="R1087" s="20">
        <v>0.558888</v>
      </c>
      <c r="S1087" s="20">
        <v>142.33</v>
      </c>
      <c r="T1087" s="19">
        <v>0</v>
      </c>
      <c r="U1087" s="20">
        <v>0</v>
      </c>
      <c r="V1087" s="20">
        <v>0</v>
      </c>
      <c r="W1087" s="19">
        <v>0.989219</v>
      </c>
      <c r="X1087" s="20">
        <v>0.636543</v>
      </c>
      <c r="Y1087" s="20">
        <v>93.9532</v>
      </c>
      <c r="Z1087" s="19">
        <v>0.814393</v>
      </c>
      <c r="AA1087" s="20">
        <v>3.41505</v>
      </c>
      <c r="AB1087" s="20">
        <v>467.081</v>
      </c>
      <c r="AC1087" s="19">
        <v>0</v>
      </c>
      <c r="AD1087" s="20">
        <v>0</v>
      </c>
      <c r="AE1087" s="20">
        <v>0</v>
      </c>
      <c r="AF1087" s="19">
        <v>0.876808</v>
      </c>
      <c r="AG1087" s="20">
        <v>5.44897</v>
      </c>
      <c r="AH1087" s="20">
        <v>226.128</v>
      </c>
      <c r="AI1087" s="19">
        <v>0.697234</v>
      </c>
      <c r="AJ1087" s="20">
        <v>0.0266412</v>
      </c>
      <c r="AK1087" s="20">
        <v>0.861825</v>
      </c>
      <c r="AL1087" s="19">
        <v>-0.951865</v>
      </c>
      <c r="AM1087" s="20">
        <v>0.392694</v>
      </c>
      <c r="AN1087" s="20">
        <v>460.021</v>
      </c>
      <c r="AO1087" s="19">
        <v>0.846524</v>
      </c>
      <c r="AP1087" s="20">
        <v>31.2466</v>
      </c>
      <c r="AQ1087" s="20">
        <v>725.317</v>
      </c>
    </row>
    <row r="1088" spans="1:4" ht="17.25">
      <c r="A1088" s="10">
        <v>0.75208333333333299</v>
      </c>
      <c r="B1088" s="19">
        <v>0.700614</v>
      </c>
      <c r="C1088" s="20">
        <v>19.965</v>
      </c>
      <c r="D1088" s="20">
        <v>2132.89</v>
      </c>
      <c r="E1088" s="19">
        <v>0.881404</v>
      </c>
      <c r="F1088" s="20">
        <v>27.817</v>
      </c>
      <c r="G1088" s="20">
        <v>2918.92</v>
      </c>
      <c r="H1088" s="19">
        <v>0.89246</v>
      </c>
      <c r="I1088" s="20">
        <v>17.3626</v>
      </c>
      <c r="J1088" s="20">
        <v>2159.76</v>
      </c>
      <c r="K1088" s="19">
        <v>0.879407</v>
      </c>
      <c r="L1088" s="20">
        <v>15.2048</v>
      </c>
      <c r="M1088" s="20">
        <v>1024.46</v>
      </c>
      <c r="N1088" s="19">
        <v>0.00823705</v>
      </c>
      <c r="O1088" s="20">
        <v>0.24973</v>
      </c>
      <c r="P1088" s="20">
        <v>1665.44</v>
      </c>
      <c r="Q1088" s="19">
        <v>0.6204</v>
      </c>
      <c r="R1088" s="20">
        <v>0.56132</v>
      </c>
      <c r="S1088" s="20">
        <v>142.339</v>
      </c>
      <c r="T1088" s="19">
        <v>0</v>
      </c>
      <c r="U1088" s="20">
        <v>0</v>
      </c>
      <c r="V1088" s="20">
        <v>0</v>
      </c>
      <c r="W1088" s="19">
        <v>0.98915</v>
      </c>
      <c r="X1088" s="20">
        <v>0.636454</v>
      </c>
      <c r="Y1088" s="20">
        <v>93.9638</v>
      </c>
      <c r="Z1088" s="19">
        <v>0.813683</v>
      </c>
      <c r="AA1088" s="20">
        <v>3.41459</v>
      </c>
      <c r="AB1088" s="20">
        <v>467.137</v>
      </c>
      <c r="AC1088" s="19">
        <v>0</v>
      </c>
      <c r="AD1088" s="20">
        <v>0</v>
      </c>
      <c r="AE1088" s="20">
        <v>0</v>
      </c>
      <c r="AF1088" s="19">
        <v>0.869096</v>
      </c>
      <c r="AG1088" s="20">
        <v>5.18869</v>
      </c>
      <c r="AH1088" s="20">
        <v>226.22</v>
      </c>
      <c r="AI1088" s="19">
        <v>0.697339</v>
      </c>
      <c r="AJ1088" s="20">
        <v>0.0264762</v>
      </c>
      <c r="AK1088" s="20">
        <v>0.862268</v>
      </c>
      <c r="AL1088" s="19">
        <v>-0.951709</v>
      </c>
      <c r="AM1088" s="20">
        <v>0.391938</v>
      </c>
      <c r="AN1088" s="20">
        <v>460.028</v>
      </c>
      <c r="AO1088" s="19">
        <v>0.849027</v>
      </c>
      <c r="AP1088" s="20">
        <v>31.6605</v>
      </c>
      <c r="AQ1088" s="20">
        <v>725.85</v>
      </c>
    </row>
    <row r="1089" spans="1:4" ht="17.25">
      <c r="A1089" s="10">
        <v>0.75277777777777799</v>
      </c>
      <c r="B1089" s="19">
        <v>0.699026</v>
      </c>
      <c r="C1089" s="20">
        <v>20.0992</v>
      </c>
      <c r="D1089" s="20">
        <v>2133.23</v>
      </c>
      <c r="E1089" s="19">
        <v>0.880228</v>
      </c>
      <c r="F1089" s="20">
        <v>27.8692</v>
      </c>
      <c r="G1089" s="20">
        <v>2919.39</v>
      </c>
      <c r="H1089" s="19">
        <v>0.891831</v>
      </c>
      <c r="I1089" s="20">
        <v>17.4058</v>
      </c>
      <c r="J1089" s="20">
        <v>2160.05</v>
      </c>
      <c r="K1089" s="19">
        <v>0.87946</v>
      </c>
      <c r="L1089" s="20">
        <v>15.3399</v>
      </c>
      <c r="M1089" s="20">
        <v>1024.72</v>
      </c>
      <c r="N1089" s="19">
        <v>0.0082475</v>
      </c>
      <c r="O1089" s="20">
        <v>0.253066</v>
      </c>
      <c r="P1089" s="20">
        <v>1665.44</v>
      </c>
      <c r="Q1089" s="19">
        <v>0.618675</v>
      </c>
      <c r="R1089" s="20">
        <v>0.562171</v>
      </c>
      <c r="S1089" s="20">
        <v>142.348</v>
      </c>
      <c r="T1089" s="19">
        <v>0</v>
      </c>
      <c r="U1089" s="20">
        <v>0</v>
      </c>
      <c r="V1089" s="20">
        <v>0</v>
      </c>
      <c r="W1089" s="19">
        <v>0.989321</v>
      </c>
      <c r="X1089" s="20">
        <v>0.640193</v>
      </c>
      <c r="Y1089" s="20">
        <v>93.9744</v>
      </c>
      <c r="Z1089" s="19">
        <v>0.806259</v>
      </c>
      <c r="AA1089" s="20">
        <v>3.43196</v>
      </c>
      <c r="AB1089" s="20">
        <v>467.194</v>
      </c>
      <c r="AC1089" s="19">
        <v>0</v>
      </c>
      <c r="AD1089" s="20">
        <v>0</v>
      </c>
      <c r="AE1089" s="20">
        <v>0</v>
      </c>
      <c r="AF1089" s="19">
        <v>0.823675</v>
      </c>
      <c r="AG1089" s="20">
        <v>0.00546539</v>
      </c>
      <c r="AH1089" s="20">
        <v>226.231</v>
      </c>
      <c r="AI1089" s="19">
        <v>0.697711</v>
      </c>
      <c r="AJ1089" s="20">
        <v>0.0266722</v>
      </c>
      <c r="AK1089" s="20">
        <v>0.86271</v>
      </c>
      <c r="AL1089" s="19">
        <v>-0.952419</v>
      </c>
      <c r="AM1089" s="20">
        <v>0.395264</v>
      </c>
      <c r="AN1089" s="20">
        <v>460.035</v>
      </c>
      <c r="AO1089" s="19">
        <v>0.849773</v>
      </c>
      <c r="AP1089" s="20">
        <v>32.1486</v>
      </c>
      <c r="AQ1089" s="20">
        <v>726.375</v>
      </c>
    </row>
    <row r="1090" spans="1:4" ht="17.25">
      <c r="A1090" s="10">
        <v>0.75347222222222199</v>
      </c>
      <c r="B1090" s="19">
        <v>0.70137</v>
      </c>
      <c r="C1090" s="20">
        <v>20.1385</v>
      </c>
      <c r="D1090" s="20">
        <v>2133.56</v>
      </c>
      <c r="E1090" s="19">
        <v>0.880694</v>
      </c>
      <c r="F1090" s="20">
        <v>27.8414</v>
      </c>
      <c r="G1090" s="20">
        <v>2919.84</v>
      </c>
      <c r="H1090" s="19">
        <v>0.891908</v>
      </c>
      <c r="I1090" s="20">
        <v>17.3822</v>
      </c>
      <c r="J1090" s="20">
        <v>2160.34</v>
      </c>
      <c r="K1090" s="19">
        <v>0.879485</v>
      </c>
      <c r="L1090" s="20">
        <v>15.2591</v>
      </c>
      <c r="M1090" s="20">
        <v>1024.98</v>
      </c>
      <c r="N1090" s="19">
        <v>0.00956212</v>
      </c>
      <c r="O1090" s="20">
        <v>0.293447</v>
      </c>
      <c r="P1090" s="20">
        <v>1665.45</v>
      </c>
      <c r="Q1090" s="19">
        <v>0.618946</v>
      </c>
      <c r="R1090" s="20">
        <v>0.56102</v>
      </c>
      <c r="S1090" s="20">
        <v>142.357</v>
      </c>
      <c r="T1090" s="19">
        <v>0</v>
      </c>
      <c r="U1090" s="20">
        <v>0</v>
      </c>
      <c r="V1090" s="20">
        <v>0</v>
      </c>
      <c r="W1090" s="19">
        <v>0.989241</v>
      </c>
      <c r="X1090" s="20">
        <v>0.637146</v>
      </c>
      <c r="Y1090" s="20">
        <v>93.9852</v>
      </c>
      <c r="Z1090" s="19">
        <v>0.807006</v>
      </c>
      <c r="AA1090" s="20">
        <v>3.42649</v>
      </c>
      <c r="AB1090" s="20">
        <v>467.251</v>
      </c>
      <c r="AC1090" s="19">
        <v>0</v>
      </c>
      <c r="AD1090" s="20">
        <v>0</v>
      </c>
      <c r="AE1090" s="20">
        <v>0</v>
      </c>
      <c r="AF1090" s="19">
        <v>0.853174</v>
      </c>
      <c r="AG1090" s="20">
        <v>0.00549247</v>
      </c>
      <c r="AH1090" s="20">
        <v>226.231</v>
      </c>
      <c r="AI1090" s="19">
        <v>0.703284</v>
      </c>
      <c r="AJ1090" s="20">
        <v>0.0268889</v>
      </c>
      <c r="AK1090" s="20">
        <v>0.863161</v>
      </c>
      <c r="AL1090" s="19">
        <v>-0.951821</v>
      </c>
      <c r="AM1090" s="20">
        <v>0.393619</v>
      </c>
      <c r="AN1090" s="20">
        <v>460.041</v>
      </c>
      <c r="AO1090" s="19">
        <v>0.848345</v>
      </c>
      <c r="AP1090" s="20">
        <v>31.7728</v>
      </c>
      <c r="AQ1090" s="20">
        <v>726.91</v>
      </c>
    </row>
    <row r="1091" spans="1:4" ht="17.25">
      <c r="A1091" s="10">
        <v>0.75416666666666698</v>
      </c>
      <c r="B1091" s="19">
        <v>0.702964</v>
      </c>
      <c r="C1091" s="20">
        <v>20.1929</v>
      </c>
      <c r="D1091" s="20">
        <v>2133.9</v>
      </c>
      <c r="E1091" s="19">
        <v>0.880626</v>
      </c>
      <c r="F1091" s="20">
        <v>27.7893</v>
      </c>
      <c r="G1091" s="20">
        <v>2920.31</v>
      </c>
      <c r="H1091" s="19">
        <v>0.892099</v>
      </c>
      <c r="I1091" s="20">
        <v>17.3863</v>
      </c>
      <c r="J1091" s="20">
        <v>2160.62</v>
      </c>
      <c r="K1091" s="19">
        <v>0.879994</v>
      </c>
      <c r="L1091" s="20">
        <v>15.3085</v>
      </c>
      <c r="M1091" s="20">
        <v>1025.23</v>
      </c>
      <c r="N1091" s="19">
        <v>0.0143211</v>
      </c>
      <c r="O1091" s="20">
        <v>0.444851</v>
      </c>
      <c r="P1091" s="20">
        <v>1665.46</v>
      </c>
      <c r="Q1091" s="19">
        <v>0.618751</v>
      </c>
      <c r="R1091" s="20">
        <v>0.559171</v>
      </c>
      <c r="S1091" s="20">
        <v>142.367</v>
      </c>
      <c r="T1091" s="19">
        <v>0</v>
      </c>
      <c r="U1091" s="20">
        <v>0</v>
      </c>
      <c r="V1091" s="20">
        <v>0</v>
      </c>
      <c r="W1091" s="19">
        <v>0.989156</v>
      </c>
      <c r="X1091" s="20">
        <v>0.637245</v>
      </c>
      <c r="Y1091" s="20">
        <v>93.9957</v>
      </c>
      <c r="Z1091" s="19">
        <v>0.807279</v>
      </c>
      <c r="AA1091" s="20">
        <v>3.42449</v>
      </c>
      <c r="AB1091" s="20">
        <v>467.307</v>
      </c>
      <c r="AC1091" s="19">
        <v>0</v>
      </c>
      <c r="AD1091" s="20">
        <v>0</v>
      </c>
      <c r="AE1091" s="20">
        <v>0</v>
      </c>
      <c r="AF1091" s="19">
        <v>0.847568</v>
      </c>
      <c r="AG1091" s="20">
        <v>0.00541718</v>
      </c>
      <c r="AH1091" s="20">
        <v>226.231</v>
      </c>
      <c r="AI1091" s="19">
        <v>0.702275</v>
      </c>
      <c r="AJ1091" s="20">
        <v>0.0267489</v>
      </c>
      <c r="AK1091" s="20">
        <v>0.863598</v>
      </c>
      <c r="AL1091" s="19">
        <v>-0.952032</v>
      </c>
      <c r="AM1091" s="20">
        <v>0.393156</v>
      </c>
      <c r="AN1091" s="20">
        <v>460.048</v>
      </c>
      <c r="AO1091" s="19">
        <v>0.848334</v>
      </c>
      <c r="AP1091" s="20">
        <v>31.69</v>
      </c>
      <c r="AQ1091" s="20">
        <v>727.439</v>
      </c>
    </row>
    <row r="1092" spans="1:4" ht="17.25">
      <c r="A1092" s="10">
        <v>0.75486111111111098</v>
      </c>
      <c r="B1092" s="19">
        <v>0.704428</v>
      </c>
      <c r="C1092" s="20">
        <v>20.2951</v>
      </c>
      <c r="D1092" s="20">
        <v>2134.23</v>
      </c>
      <c r="E1092" s="19">
        <v>0.880919</v>
      </c>
      <c r="F1092" s="20">
        <v>27.8196</v>
      </c>
      <c r="G1092" s="20">
        <v>2920.77</v>
      </c>
      <c r="H1092" s="19">
        <v>0.892045</v>
      </c>
      <c r="I1092" s="20">
        <v>17.3719</v>
      </c>
      <c r="J1092" s="20">
        <v>2160.91</v>
      </c>
      <c r="K1092" s="19">
        <v>0.879897</v>
      </c>
      <c r="L1092" s="20">
        <v>15.2923</v>
      </c>
      <c r="M1092" s="20">
        <v>1025.48</v>
      </c>
      <c r="N1092" s="19">
        <v>0.0154933</v>
      </c>
      <c r="O1092" s="20">
        <v>0.48325</v>
      </c>
      <c r="P1092" s="20">
        <v>1665.47</v>
      </c>
      <c r="Q1092" s="19">
        <v>0.620298</v>
      </c>
      <c r="R1092" s="20">
        <v>0.562436</v>
      </c>
      <c r="S1092" s="20">
        <v>142.376</v>
      </c>
      <c r="T1092" s="19">
        <v>0</v>
      </c>
      <c r="U1092" s="20">
        <v>0</v>
      </c>
      <c r="V1092" s="20">
        <v>0</v>
      </c>
      <c r="W1092" s="19">
        <v>0.989231</v>
      </c>
      <c r="X1092" s="20">
        <v>0.637846</v>
      </c>
      <c r="Y1092" s="20">
        <v>94.0063</v>
      </c>
      <c r="Z1092" s="19">
        <v>0.806584</v>
      </c>
      <c r="AA1092" s="20">
        <v>3.41642</v>
      </c>
      <c r="AB1092" s="20">
        <v>467.367</v>
      </c>
      <c r="AC1092" s="19">
        <v>0</v>
      </c>
      <c r="AD1092" s="20">
        <v>0</v>
      </c>
      <c r="AE1092" s="20">
        <v>0</v>
      </c>
      <c r="AF1092" s="19">
        <v>0.833</v>
      </c>
      <c r="AG1092" s="20">
        <v>0.00547378</v>
      </c>
      <c r="AH1092" s="20">
        <v>226.231</v>
      </c>
      <c r="AI1092" s="19">
        <v>0.702865</v>
      </c>
      <c r="AJ1092" s="20">
        <v>0.0266247</v>
      </c>
      <c r="AK1092" s="20">
        <v>0.864043</v>
      </c>
      <c r="AL1092" s="19">
        <v>-0.951535</v>
      </c>
      <c r="AM1092" s="20">
        <v>0.393239</v>
      </c>
      <c r="AN1092" s="20">
        <v>460.054</v>
      </c>
      <c r="AO1092" s="19">
        <v>0.845896</v>
      </c>
      <c r="AP1092" s="20">
        <v>31.2368</v>
      </c>
      <c r="AQ1092" s="20">
        <v>727.962</v>
      </c>
    </row>
    <row r="1093" spans="1:4" ht="17.25">
      <c r="A1093" s="10">
        <v>0.75555555555555598</v>
      </c>
      <c r="B1093" s="19">
        <v>0.706878</v>
      </c>
      <c r="C1093" s="20">
        <v>20.3492</v>
      </c>
      <c r="D1093" s="20">
        <v>2134.57</v>
      </c>
      <c r="E1093" s="19">
        <v>0.881634</v>
      </c>
      <c r="F1093" s="20">
        <v>27.8305</v>
      </c>
      <c r="G1093" s="20">
        <v>2921.24</v>
      </c>
      <c r="H1093" s="19">
        <v>0.892809</v>
      </c>
      <c r="I1093" s="20">
        <v>17.3963</v>
      </c>
      <c r="J1093" s="20">
        <v>2161.21</v>
      </c>
      <c r="K1093" s="19">
        <v>0.879891</v>
      </c>
      <c r="L1093" s="20">
        <v>15.2443</v>
      </c>
      <c r="M1093" s="20">
        <v>1025.74</v>
      </c>
      <c r="N1093" s="19">
        <v>0.0133903</v>
      </c>
      <c r="O1093" s="20">
        <v>0.411743</v>
      </c>
      <c r="P1093" s="20">
        <v>1665.47</v>
      </c>
      <c r="Q1093" s="19">
        <v>0.621092</v>
      </c>
      <c r="R1093" s="20">
        <v>0.562536</v>
      </c>
      <c r="S1093" s="20">
        <v>142.385</v>
      </c>
      <c r="T1093" s="19">
        <v>0</v>
      </c>
      <c r="U1093" s="20">
        <v>0</v>
      </c>
      <c r="V1093" s="20">
        <v>0</v>
      </c>
      <c r="W1093" s="19">
        <v>0.989069</v>
      </c>
      <c r="X1093" s="20">
        <v>0.636267</v>
      </c>
      <c r="Y1093" s="20">
        <v>94.0171</v>
      </c>
      <c r="Z1093" s="19">
        <v>0.8078</v>
      </c>
      <c r="AA1093" s="20">
        <v>3.41775</v>
      </c>
      <c r="AB1093" s="20">
        <v>467.423</v>
      </c>
      <c r="AC1093" s="19">
        <v>0</v>
      </c>
      <c r="AD1093" s="20">
        <v>0</v>
      </c>
      <c r="AE1093" s="20">
        <v>0</v>
      </c>
      <c r="AF1093" s="19">
        <v>0.834754</v>
      </c>
      <c r="AG1093" s="20">
        <v>0.00552708</v>
      </c>
      <c r="AH1093" s="20">
        <v>226.231</v>
      </c>
      <c r="AI1093" s="19">
        <v>0.704188</v>
      </c>
      <c r="AJ1093" s="20">
        <v>0.0265985</v>
      </c>
      <c r="AK1093" s="20">
        <v>0.864488</v>
      </c>
      <c r="AL1093" s="19">
        <v>-0.952105</v>
      </c>
      <c r="AM1093" s="20">
        <v>0.392477</v>
      </c>
      <c r="AN1093" s="20">
        <v>460.061</v>
      </c>
      <c r="AO1093" s="19">
        <v>0.848943</v>
      </c>
      <c r="AP1093" s="20">
        <v>31.663</v>
      </c>
      <c r="AQ1093" s="20">
        <v>728.487</v>
      </c>
    </row>
    <row r="1094" spans="1:4" ht="17.25">
      <c r="A1094" s="10">
        <v>0.75624999999999998</v>
      </c>
      <c r="B1094" s="19">
        <v>0.71195</v>
      </c>
      <c r="C1094" s="20">
        <v>20.4227</v>
      </c>
      <c r="D1094" s="20">
        <v>2134.91</v>
      </c>
      <c r="E1094" s="19">
        <v>0.882849</v>
      </c>
      <c r="F1094" s="20">
        <v>27.8238</v>
      </c>
      <c r="G1094" s="20">
        <v>2921.7</v>
      </c>
      <c r="H1094" s="19">
        <v>0.893719</v>
      </c>
      <c r="I1094" s="20">
        <v>17.3829</v>
      </c>
      <c r="J1094" s="20">
        <v>2161.49</v>
      </c>
      <c r="K1094" s="19">
        <v>0.881687</v>
      </c>
      <c r="L1094" s="20">
        <v>15.3164</v>
      </c>
      <c r="M1094" s="20">
        <v>1025.99</v>
      </c>
      <c r="N1094" s="19">
        <v>0.0112675</v>
      </c>
      <c r="O1094" s="20">
        <v>0.340955</v>
      </c>
      <c r="P1094" s="20">
        <v>1665.48</v>
      </c>
      <c r="Q1094" s="19">
        <v>0.621973</v>
      </c>
      <c r="R1094" s="20">
        <v>0.560681</v>
      </c>
      <c r="S1094" s="20">
        <v>142.395</v>
      </c>
      <c r="T1094" s="19">
        <v>0</v>
      </c>
      <c r="U1094" s="20">
        <v>0</v>
      </c>
      <c r="V1094" s="20">
        <v>0</v>
      </c>
      <c r="W1094" s="19">
        <v>0.989061</v>
      </c>
      <c r="X1094" s="20">
        <v>0.634036</v>
      </c>
      <c r="Y1094" s="20">
        <v>94.0275</v>
      </c>
      <c r="Z1094" s="19">
        <v>0.810004</v>
      </c>
      <c r="AA1094" s="20">
        <v>3.41037</v>
      </c>
      <c r="AB1094" s="20">
        <v>467.479</v>
      </c>
      <c r="AC1094" s="19">
        <v>0</v>
      </c>
      <c r="AD1094" s="20">
        <v>0</v>
      </c>
      <c r="AE1094" s="20">
        <v>0</v>
      </c>
      <c r="AF1094" s="19">
        <v>0.843815</v>
      </c>
      <c r="AG1094" s="20">
        <v>0.00549367</v>
      </c>
      <c r="AH1094" s="20">
        <v>226.231</v>
      </c>
      <c r="AI1094" s="19">
        <v>0.709077</v>
      </c>
      <c r="AJ1094" s="20">
        <v>0.0265901</v>
      </c>
      <c r="AK1094" s="20">
        <v>0.864938</v>
      </c>
      <c r="AL1094" s="19">
        <v>-0.95204</v>
      </c>
      <c r="AM1094" s="20">
        <v>0.39031</v>
      </c>
      <c r="AN1094" s="20">
        <v>460.067</v>
      </c>
      <c r="AO1094" s="19">
        <v>0.852578</v>
      </c>
      <c r="AP1094" s="20">
        <v>32.0952</v>
      </c>
      <c r="AQ1094" s="20">
        <v>729.031</v>
      </c>
    </row>
    <row r="1095" spans="1:4" ht="17.25">
      <c r="A1095" s="10">
        <v>0.75694444444444398</v>
      </c>
      <c r="B1095" s="19">
        <v>0.712653</v>
      </c>
      <c r="C1095" s="20">
        <v>20.5029</v>
      </c>
      <c r="D1095" s="20">
        <v>2135.25</v>
      </c>
      <c r="E1095" s="19">
        <v>0.88276</v>
      </c>
      <c r="F1095" s="20">
        <v>27.8358</v>
      </c>
      <c r="G1095" s="20">
        <v>2922.16</v>
      </c>
      <c r="H1095" s="19">
        <v>0.893607</v>
      </c>
      <c r="I1095" s="20">
        <v>17.385</v>
      </c>
      <c r="J1095" s="20">
        <v>2161.79</v>
      </c>
      <c r="K1095" s="19">
        <v>0.880869</v>
      </c>
      <c r="L1095" s="20">
        <v>15.2385</v>
      </c>
      <c r="M1095" s="20">
        <v>1026.24</v>
      </c>
      <c r="N1095" s="19">
        <v>0.0106275</v>
      </c>
      <c r="O1095" s="20">
        <v>0.321556</v>
      </c>
      <c r="P1095" s="20">
        <v>1665.49</v>
      </c>
      <c r="Q1095" s="19">
        <v>0.62143</v>
      </c>
      <c r="R1095" s="20">
        <v>0.560221</v>
      </c>
      <c r="S1095" s="20">
        <v>142.404</v>
      </c>
      <c r="T1095" s="19">
        <v>0</v>
      </c>
      <c r="U1095" s="20">
        <v>0</v>
      </c>
      <c r="V1095" s="20">
        <v>0</v>
      </c>
      <c r="W1095" s="19">
        <v>0.989004</v>
      </c>
      <c r="X1095" s="20">
        <v>0.634282</v>
      </c>
      <c r="Y1095" s="20">
        <v>94.0381</v>
      </c>
      <c r="Z1095" s="19">
        <v>0.808692</v>
      </c>
      <c r="AA1095" s="20">
        <v>3.4111</v>
      </c>
      <c r="AB1095" s="20">
        <v>467.535</v>
      </c>
      <c r="AC1095" s="19">
        <v>0</v>
      </c>
      <c r="AD1095" s="20">
        <v>0</v>
      </c>
      <c r="AE1095" s="20">
        <v>0</v>
      </c>
      <c r="AF1095" s="19">
        <v>0.82957</v>
      </c>
      <c r="AG1095" s="20">
        <v>0.00539554</v>
      </c>
      <c r="AH1095" s="20">
        <v>226.231</v>
      </c>
      <c r="AI1095" s="19">
        <v>0.71397</v>
      </c>
      <c r="AJ1095" s="20">
        <v>0.0268822</v>
      </c>
      <c r="AK1095" s="20">
        <v>0.865376</v>
      </c>
      <c r="AL1095" s="19">
        <v>-0.952278</v>
      </c>
      <c r="AM1095" s="20">
        <v>0.390674</v>
      </c>
      <c r="AN1095" s="20">
        <v>460.074</v>
      </c>
      <c r="AO1095" s="19">
        <v>0.849937</v>
      </c>
      <c r="AP1095" s="20">
        <v>31.6635</v>
      </c>
      <c r="AQ1095" s="20">
        <v>729.555</v>
      </c>
    </row>
    <row r="1096" spans="1:4" ht="17.25">
      <c r="A1096" s="10">
        <v>0.75763888888888897</v>
      </c>
      <c r="B1096" s="19">
        <v>0.704181</v>
      </c>
      <c r="C1096" s="20">
        <v>20.6688</v>
      </c>
      <c r="D1096" s="20">
        <v>2135.6</v>
      </c>
      <c r="E1096" s="19">
        <v>0.8796</v>
      </c>
      <c r="F1096" s="20">
        <v>27.9034</v>
      </c>
      <c r="G1096" s="20">
        <v>2922.62</v>
      </c>
      <c r="H1096" s="19">
        <v>0.890353</v>
      </c>
      <c r="I1096" s="20">
        <v>17.4218</v>
      </c>
      <c r="J1096" s="20">
        <v>2162.07</v>
      </c>
      <c r="K1096" s="19">
        <v>0.878653</v>
      </c>
      <c r="L1096" s="20">
        <v>15.4009</v>
      </c>
      <c r="M1096" s="20">
        <v>1026.5</v>
      </c>
      <c r="N1096" s="19">
        <v>-0.000233963</v>
      </c>
      <c r="O1096" s="20">
        <v>-0.00707116</v>
      </c>
      <c r="P1096" s="20">
        <v>1665.49</v>
      </c>
      <c r="Q1096" s="19">
        <v>0.618755</v>
      </c>
      <c r="R1096" s="20">
        <v>0.564891</v>
      </c>
      <c r="S1096" s="20">
        <v>142.413</v>
      </c>
      <c r="T1096" s="19">
        <v>0</v>
      </c>
      <c r="U1096" s="20">
        <v>0</v>
      </c>
      <c r="V1096" s="20">
        <v>0</v>
      </c>
      <c r="W1096" s="19">
        <v>0.98923</v>
      </c>
      <c r="X1096" s="20">
        <v>0.641645</v>
      </c>
      <c r="Y1096" s="20">
        <v>94.0487</v>
      </c>
      <c r="Z1096" s="19">
        <v>0.802259</v>
      </c>
      <c r="AA1096" s="20">
        <v>3.42198</v>
      </c>
      <c r="AB1096" s="20">
        <v>467.591</v>
      </c>
      <c r="AC1096" s="19">
        <v>0</v>
      </c>
      <c r="AD1096" s="20">
        <v>0</v>
      </c>
      <c r="AE1096" s="20">
        <v>0</v>
      </c>
      <c r="AF1096" s="19">
        <v>0.825258</v>
      </c>
      <c r="AG1096" s="20">
        <v>0.00556194</v>
      </c>
      <c r="AH1096" s="20">
        <v>226.231</v>
      </c>
      <c r="AI1096" s="19">
        <v>0.702417</v>
      </c>
      <c r="AJ1096" s="20">
        <v>0.0270541</v>
      </c>
      <c r="AK1096" s="20">
        <v>0.865831</v>
      </c>
      <c r="AL1096" s="19">
        <v>-0.952324</v>
      </c>
      <c r="AM1096" s="20">
        <v>0.396703</v>
      </c>
      <c r="AN1096" s="20">
        <v>460.081</v>
      </c>
      <c r="AO1096" s="19">
        <v>0.845899</v>
      </c>
      <c r="AP1096" s="20">
        <v>31.7591</v>
      </c>
      <c r="AQ1096" s="20">
        <v>730.093</v>
      </c>
    </row>
    <row r="1097" spans="1:4" ht="17.25">
      <c r="A1097" s="10">
        <v>0.75833333333333297</v>
      </c>
      <c r="B1097" s="19">
        <v>0.701632</v>
      </c>
      <c r="C1097" s="20">
        <v>20.7529</v>
      </c>
      <c r="D1097" s="20">
        <v>2135.94</v>
      </c>
      <c r="E1097" s="19">
        <v>0.876988</v>
      </c>
      <c r="F1097" s="20">
        <v>27.8312</v>
      </c>
      <c r="G1097" s="20">
        <v>2923.09</v>
      </c>
      <c r="H1097" s="19">
        <v>0.889463</v>
      </c>
      <c r="I1097" s="20">
        <v>17.4088</v>
      </c>
      <c r="J1097" s="20">
        <v>2162.37</v>
      </c>
      <c r="K1097" s="19">
        <v>0.87707</v>
      </c>
      <c r="L1097" s="20">
        <v>15.3028</v>
      </c>
      <c r="M1097" s="20">
        <v>1026.76</v>
      </c>
      <c r="N1097" s="19">
        <v>-0.0083014</v>
      </c>
      <c r="O1097" s="20">
        <v>-0.247796</v>
      </c>
      <c r="P1097" s="20">
        <v>1665.5</v>
      </c>
      <c r="Q1097" s="19">
        <v>0.615454</v>
      </c>
      <c r="R1097" s="20">
        <v>0.562259</v>
      </c>
      <c r="S1097" s="20">
        <v>142.423</v>
      </c>
      <c r="T1097" s="19">
        <v>0</v>
      </c>
      <c r="U1097" s="20">
        <v>0</v>
      </c>
      <c r="V1097" s="20">
        <v>0</v>
      </c>
      <c r="W1097" s="19">
        <v>0.989421</v>
      </c>
      <c r="X1097" s="20">
        <v>0.642562</v>
      </c>
      <c r="Y1097" s="20">
        <v>94.0594</v>
      </c>
      <c r="Z1097" s="19">
        <v>0.800491</v>
      </c>
      <c r="AA1097" s="20">
        <v>3.43235</v>
      </c>
      <c r="AB1097" s="20">
        <v>467.65</v>
      </c>
      <c r="AC1097" s="19">
        <v>0</v>
      </c>
      <c r="AD1097" s="20">
        <v>0</v>
      </c>
      <c r="AE1097" s="20">
        <v>0</v>
      </c>
      <c r="AF1097" s="19">
        <v>0.816226</v>
      </c>
      <c r="AG1097" s="20">
        <v>0.00551055</v>
      </c>
      <c r="AH1097" s="20">
        <v>226.232</v>
      </c>
      <c r="AI1097" s="19">
        <v>0.703011</v>
      </c>
      <c r="AJ1097" s="20">
        <v>0.0273505</v>
      </c>
      <c r="AK1097" s="20">
        <v>0.866276</v>
      </c>
      <c r="AL1097" s="19">
        <v>-0.951741</v>
      </c>
      <c r="AM1097" s="20">
        <v>0.397303</v>
      </c>
      <c r="AN1097" s="20">
        <v>460.087</v>
      </c>
      <c r="AO1097" s="19">
        <v>0.84243</v>
      </c>
      <c r="AP1097" s="20">
        <v>31.2582</v>
      </c>
      <c r="AQ1097" s="20">
        <v>730.606</v>
      </c>
    </row>
    <row r="1098" spans="1:4" ht="17.25">
      <c r="A1098" s="10">
        <v>0.75902777777777797</v>
      </c>
      <c r="B1098" s="19">
        <v>0.702867</v>
      </c>
      <c r="C1098" s="20">
        <v>20.8374</v>
      </c>
      <c r="D1098" s="20">
        <v>2136.29</v>
      </c>
      <c r="E1098" s="19">
        <v>0.877379</v>
      </c>
      <c r="F1098" s="20">
        <v>27.8683</v>
      </c>
      <c r="G1098" s="20">
        <v>2923.56</v>
      </c>
      <c r="H1098" s="19">
        <v>0.889061</v>
      </c>
      <c r="I1098" s="20">
        <v>17.4092</v>
      </c>
      <c r="J1098" s="20">
        <v>2162.65</v>
      </c>
      <c r="K1098" s="19">
        <v>0.877216</v>
      </c>
      <c r="L1098" s="20">
        <v>15.3667</v>
      </c>
      <c r="M1098" s="20">
        <v>1027.01</v>
      </c>
      <c r="N1098" s="19">
        <v>-0.00246456</v>
      </c>
      <c r="O1098" s="20">
        <v>-0.0747778</v>
      </c>
      <c r="P1098" s="20">
        <v>1665.51</v>
      </c>
      <c r="Q1098" s="19">
        <v>0.617117</v>
      </c>
      <c r="R1098" s="20">
        <v>0.565804</v>
      </c>
      <c r="S1098" s="20">
        <v>142.432</v>
      </c>
      <c r="T1098" s="19">
        <v>0</v>
      </c>
      <c r="U1098" s="20">
        <v>0</v>
      </c>
      <c r="V1098" s="20">
        <v>0</v>
      </c>
      <c r="W1098" s="19">
        <v>0.989428</v>
      </c>
      <c r="X1098" s="20">
        <v>0.643287</v>
      </c>
      <c r="Y1098" s="20">
        <v>94.0701</v>
      </c>
      <c r="Z1098" s="19">
        <v>0.808284</v>
      </c>
      <c r="AA1098" s="20">
        <v>3.42808</v>
      </c>
      <c r="AB1098" s="20">
        <v>467.708</v>
      </c>
      <c r="AC1098" s="19">
        <v>0</v>
      </c>
      <c r="AD1098" s="20">
        <v>0</v>
      </c>
      <c r="AE1098" s="20">
        <v>0</v>
      </c>
      <c r="AF1098" s="19">
        <v>0.87992</v>
      </c>
      <c r="AG1098" s="20">
        <v>4.99052</v>
      </c>
      <c r="AH1098" s="20">
        <v>226.24</v>
      </c>
      <c r="AI1098" s="19">
        <v>0.704432</v>
      </c>
      <c r="AJ1098" s="20">
        <v>0.0272892</v>
      </c>
      <c r="AK1098" s="20">
        <v>0.866731</v>
      </c>
      <c r="AL1098" s="19">
        <v>-0.951456</v>
      </c>
      <c r="AM1098" s="20">
        <v>0.398722</v>
      </c>
      <c r="AN1098" s="20">
        <v>460.094</v>
      </c>
      <c r="AO1098" s="19">
        <v>0.846816</v>
      </c>
      <c r="AP1098" s="20">
        <v>32.2196</v>
      </c>
      <c r="AQ1098" s="20">
        <v>731.136</v>
      </c>
    </row>
    <row r="1099" spans="1:4" ht="17.25">
      <c r="A1099" s="10">
        <v>0.75972222222222197</v>
      </c>
      <c r="B1099" s="19">
        <v>0.68525</v>
      </c>
      <c r="C1099" s="20">
        <v>19.6844</v>
      </c>
      <c r="D1099" s="20">
        <v>2136.61</v>
      </c>
      <c r="E1099" s="19">
        <v>0.877431</v>
      </c>
      <c r="F1099" s="20">
        <v>27.8408</v>
      </c>
      <c r="G1099" s="20">
        <v>2924.02</v>
      </c>
      <c r="H1099" s="19">
        <v>0.889383</v>
      </c>
      <c r="I1099" s="20">
        <v>17.3929</v>
      </c>
      <c r="J1099" s="20">
        <v>2162.94</v>
      </c>
      <c r="K1099" s="19">
        <v>0.877736</v>
      </c>
      <c r="L1099" s="20">
        <v>15.353</v>
      </c>
      <c r="M1099" s="20">
        <v>1027.27</v>
      </c>
      <c r="N1099" s="19">
        <v>0.00364767</v>
      </c>
      <c r="O1099" s="20">
        <v>0.112223</v>
      </c>
      <c r="P1099" s="20">
        <v>1665.51</v>
      </c>
      <c r="Q1099" s="19">
        <v>0.617888</v>
      </c>
      <c r="R1099" s="20">
        <v>0.565916</v>
      </c>
      <c r="S1099" s="20">
        <v>142.442</v>
      </c>
      <c r="T1099" s="19">
        <v>0</v>
      </c>
      <c r="U1099" s="20">
        <v>0</v>
      </c>
      <c r="V1099" s="20">
        <v>0</v>
      </c>
      <c r="W1099" s="19">
        <v>0.989378</v>
      </c>
      <c r="X1099" s="20">
        <v>0.641872</v>
      </c>
      <c r="Y1099" s="20">
        <v>94.0809</v>
      </c>
      <c r="Z1099" s="19">
        <v>0.80891</v>
      </c>
      <c r="AA1099" s="20">
        <v>3.42502</v>
      </c>
      <c r="AB1099" s="20">
        <v>467.764</v>
      </c>
      <c r="AC1099" s="19">
        <v>0</v>
      </c>
      <c r="AD1099" s="20">
        <v>0</v>
      </c>
      <c r="AE1099" s="20">
        <v>0</v>
      </c>
      <c r="AF1099" s="19">
        <v>0.87276</v>
      </c>
      <c r="AG1099" s="20">
        <v>5.46478</v>
      </c>
      <c r="AH1099" s="20">
        <v>226.333</v>
      </c>
      <c r="AI1099" s="19">
        <v>0.704476</v>
      </c>
      <c r="AJ1099" s="20">
        <v>0.0273274</v>
      </c>
      <c r="AK1099" s="20">
        <v>0.867185</v>
      </c>
      <c r="AL1099" s="19">
        <v>-0.95125</v>
      </c>
      <c r="AM1099" s="20">
        <v>0.397636</v>
      </c>
      <c r="AN1099" s="20">
        <v>460.1</v>
      </c>
      <c r="AO1099" s="19">
        <v>0.846918</v>
      </c>
      <c r="AP1099" s="20">
        <v>32.186</v>
      </c>
      <c r="AQ1099" s="20">
        <v>731.682</v>
      </c>
    </row>
    <row r="1100" spans="1:4" ht="17.25">
      <c r="A1100" s="10">
        <v>0.76041666666666696</v>
      </c>
      <c r="B1100" s="19">
        <v>0.686826</v>
      </c>
      <c r="C1100" s="20">
        <v>19.7104</v>
      </c>
      <c r="D1100" s="20">
        <v>2136.95</v>
      </c>
      <c r="E1100" s="19">
        <v>0.877974</v>
      </c>
      <c r="F1100" s="20">
        <v>27.8543</v>
      </c>
      <c r="G1100" s="20">
        <v>2924.49</v>
      </c>
      <c r="H1100" s="19">
        <v>0.889788</v>
      </c>
      <c r="I1100" s="20">
        <v>17.3998</v>
      </c>
      <c r="J1100" s="20">
        <v>2163.24</v>
      </c>
      <c r="K1100" s="19">
        <v>0.877952</v>
      </c>
      <c r="L1100" s="20">
        <v>15.3754</v>
      </c>
      <c r="M1100" s="20">
        <v>1027.53</v>
      </c>
      <c r="N1100" s="19">
        <v>0.00493926</v>
      </c>
      <c r="O1100" s="20">
        <v>0.152079</v>
      </c>
      <c r="P1100" s="20">
        <v>1665.52</v>
      </c>
      <c r="Q1100" s="19">
        <v>0.617748</v>
      </c>
      <c r="R1100" s="20">
        <v>0.564891</v>
      </c>
      <c r="S1100" s="20">
        <v>142.451</v>
      </c>
      <c r="T1100" s="19">
        <v>0</v>
      </c>
      <c r="U1100" s="20">
        <v>0</v>
      </c>
      <c r="V1100" s="20">
        <v>0</v>
      </c>
      <c r="W1100" s="19">
        <v>0.989325</v>
      </c>
      <c r="X1100" s="20">
        <v>0.642751</v>
      </c>
      <c r="Y1100" s="20">
        <v>94.0916</v>
      </c>
      <c r="Z1100" s="19">
        <v>0.809715</v>
      </c>
      <c r="AA1100" s="20">
        <v>3.42552</v>
      </c>
      <c r="AB1100" s="20">
        <v>467.821</v>
      </c>
      <c r="AC1100" s="19">
        <v>0</v>
      </c>
      <c r="AD1100" s="20">
        <v>0</v>
      </c>
      <c r="AE1100" s="20">
        <v>0</v>
      </c>
      <c r="AF1100" s="19">
        <v>0.874659</v>
      </c>
      <c r="AG1100" s="20">
        <v>5.50197</v>
      </c>
      <c r="AH1100" s="20">
        <v>226.42</v>
      </c>
      <c r="AI1100" s="19">
        <v>0.703439</v>
      </c>
      <c r="AJ1100" s="20">
        <v>0.0271703</v>
      </c>
      <c r="AK1100" s="20">
        <v>0.867639</v>
      </c>
      <c r="AL1100" s="19">
        <v>-0.951774</v>
      </c>
      <c r="AM1100" s="20">
        <v>0.397268</v>
      </c>
      <c r="AN1100" s="20">
        <v>460.107</v>
      </c>
      <c r="AO1100" s="19">
        <v>0.845156</v>
      </c>
      <c r="AP1100" s="20">
        <v>31.7666</v>
      </c>
      <c r="AQ1100" s="20">
        <v>732.206</v>
      </c>
    </row>
    <row r="1101" spans="1:4" ht="17.25">
      <c r="A1101" s="10">
        <v>0.76111111111111096</v>
      </c>
      <c r="B1101" s="19">
        <v>0.687258</v>
      </c>
      <c r="C1101" s="20">
        <v>19.6975</v>
      </c>
      <c r="D1101" s="20">
        <v>2137.28</v>
      </c>
      <c r="E1101" s="19">
        <v>0.877551</v>
      </c>
      <c r="F1101" s="20">
        <v>27.8425</v>
      </c>
      <c r="G1101" s="20">
        <v>2924.94</v>
      </c>
      <c r="H1101" s="19">
        <v>0.889782</v>
      </c>
      <c r="I1101" s="20">
        <v>17.3832</v>
      </c>
      <c r="J1101" s="20">
        <v>2163.52</v>
      </c>
      <c r="K1101" s="19">
        <v>0.877839</v>
      </c>
      <c r="L1101" s="20">
        <v>15.3456</v>
      </c>
      <c r="M1101" s="20">
        <v>1027.78</v>
      </c>
      <c r="N1101" s="19">
        <v>0.00490671</v>
      </c>
      <c r="O1101" s="20">
        <v>0.150818</v>
      </c>
      <c r="P1101" s="20">
        <v>1665.53</v>
      </c>
      <c r="Q1101" s="19">
        <v>0.617422</v>
      </c>
      <c r="R1101" s="20">
        <v>0.563716</v>
      </c>
      <c r="S1101" s="20">
        <v>142.461</v>
      </c>
      <c r="T1101" s="19">
        <v>0</v>
      </c>
      <c r="U1101" s="20">
        <v>0</v>
      </c>
      <c r="V1101" s="20">
        <v>0</v>
      </c>
      <c r="W1101" s="19">
        <v>0.98929</v>
      </c>
      <c r="X1101" s="20">
        <v>0.641319</v>
      </c>
      <c r="Y1101" s="20">
        <v>94.1025</v>
      </c>
      <c r="Z1101" s="19">
        <v>0.8088</v>
      </c>
      <c r="AA1101" s="20">
        <v>3.41738</v>
      </c>
      <c r="AB1101" s="20">
        <v>467.88</v>
      </c>
      <c r="AC1101" s="19">
        <v>0</v>
      </c>
      <c r="AD1101" s="20">
        <v>0</v>
      </c>
      <c r="AE1101" s="20">
        <v>0</v>
      </c>
      <c r="AF1101" s="19">
        <v>0.873289</v>
      </c>
      <c r="AG1101" s="20">
        <v>5.45518</v>
      </c>
      <c r="AH1101" s="20">
        <v>226.515</v>
      </c>
      <c r="AI1101" s="19">
        <v>0.702479</v>
      </c>
      <c r="AJ1101" s="20">
        <v>0.0270233</v>
      </c>
      <c r="AK1101" s="20">
        <v>0.868093</v>
      </c>
      <c r="AL1101" s="19">
        <v>-0.951479</v>
      </c>
      <c r="AM1101" s="20">
        <v>0.396659</v>
      </c>
      <c r="AN1101" s="20">
        <v>460.114</v>
      </c>
      <c r="AO1101" s="19">
        <v>0.842823</v>
      </c>
      <c r="AP1101" s="20">
        <v>31.3267</v>
      </c>
      <c r="AQ1101" s="20">
        <v>732.735</v>
      </c>
    </row>
    <row r="1102" spans="1:4" ht="17.25">
      <c r="A1102" s="10">
        <v>0.76180555555555596</v>
      </c>
      <c r="B1102" s="19">
        <v>0.685445</v>
      </c>
      <c r="C1102" s="20">
        <v>19.7442</v>
      </c>
      <c r="D1102" s="20">
        <v>2137.6</v>
      </c>
      <c r="E1102" s="19">
        <v>0.877735</v>
      </c>
      <c r="F1102" s="20">
        <v>27.8785</v>
      </c>
      <c r="G1102" s="20">
        <v>2925.43</v>
      </c>
      <c r="H1102" s="19">
        <v>0.889488</v>
      </c>
      <c r="I1102" s="20">
        <v>17.4012</v>
      </c>
      <c r="J1102" s="20">
        <v>2163.82</v>
      </c>
      <c r="K1102" s="19">
        <v>0.877518</v>
      </c>
      <c r="L1102" s="20">
        <v>15.3576</v>
      </c>
      <c r="M1102" s="20">
        <v>1028.04</v>
      </c>
      <c r="N1102" s="19">
        <v>0.00745722</v>
      </c>
      <c r="O1102" s="20">
        <v>0.232688</v>
      </c>
      <c r="P1102" s="20">
        <v>1665.53</v>
      </c>
      <c r="Q1102" s="19">
        <v>0.616904</v>
      </c>
      <c r="R1102" s="20">
        <v>0.564331</v>
      </c>
      <c r="S1102" s="20">
        <v>142.47</v>
      </c>
      <c r="T1102" s="19">
        <v>0</v>
      </c>
      <c r="U1102" s="20">
        <v>0</v>
      </c>
      <c r="V1102" s="20">
        <v>0</v>
      </c>
      <c r="W1102" s="19">
        <v>0.989386</v>
      </c>
      <c r="X1102" s="20">
        <v>0.643506</v>
      </c>
      <c r="Y1102" s="20">
        <v>94.1132</v>
      </c>
      <c r="Z1102" s="19">
        <v>0.801065</v>
      </c>
      <c r="AA1102" s="20">
        <v>3.42667</v>
      </c>
      <c r="AB1102" s="20">
        <v>467.936</v>
      </c>
      <c r="AC1102" s="19">
        <v>0</v>
      </c>
      <c r="AD1102" s="20">
        <v>0</v>
      </c>
      <c r="AE1102" s="20">
        <v>0</v>
      </c>
      <c r="AF1102" s="19">
        <v>0.859746</v>
      </c>
      <c r="AG1102" s="20">
        <v>0.00554441</v>
      </c>
      <c r="AH1102" s="20">
        <v>226.535</v>
      </c>
      <c r="AI1102" s="19">
        <v>0.69685</v>
      </c>
      <c r="AJ1102" s="20">
        <v>0.0270976</v>
      </c>
      <c r="AK1102" s="20">
        <v>0.868547</v>
      </c>
      <c r="AL1102" s="19">
        <v>-0.951293</v>
      </c>
      <c r="AM1102" s="20">
        <v>0.398267</v>
      </c>
      <c r="AN1102" s="20">
        <v>460.12</v>
      </c>
      <c r="AO1102" s="19">
        <v>0.844199</v>
      </c>
      <c r="AP1102" s="20">
        <v>31.6951</v>
      </c>
      <c r="AQ1102" s="20">
        <v>733.258</v>
      </c>
    </row>
    <row r="1103" spans="1:4" ht="17.25">
      <c r="A1103" s="10">
        <v>0.76249999999999996</v>
      </c>
      <c r="B1103" s="19">
        <v>0.685904</v>
      </c>
      <c r="C1103" s="20">
        <v>19.7687</v>
      </c>
      <c r="D1103" s="20">
        <v>2137.93</v>
      </c>
      <c r="E1103" s="19">
        <v>0.877019</v>
      </c>
      <c r="F1103" s="20">
        <v>27.8469</v>
      </c>
      <c r="G1103" s="20">
        <v>2925.88</v>
      </c>
      <c r="H1103" s="19">
        <v>0.889093</v>
      </c>
      <c r="I1103" s="20">
        <v>17.3935</v>
      </c>
      <c r="J1103" s="20">
        <v>2164.11</v>
      </c>
      <c r="K1103" s="19">
        <v>0.877773</v>
      </c>
      <c r="L1103" s="20">
        <v>15.3924</v>
      </c>
      <c r="M1103" s="20">
        <v>1028.3</v>
      </c>
      <c r="N1103" s="19">
        <v>0.00787162</v>
      </c>
      <c r="O1103" s="20">
        <v>0.246726</v>
      </c>
      <c r="P1103" s="20">
        <v>1665.54</v>
      </c>
      <c r="Q1103" s="19">
        <v>0.616846</v>
      </c>
      <c r="R1103" s="20">
        <v>0.564316</v>
      </c>
      <c r="S1103" s="20">
        <v>142.479</v>
      </c>
      <c r="T1103" s="19">
        <v>0</v>
      </c>
      <c r="U1103" s="20">
        <v>0</v>
      </c>
      <c r="V1103" s="20">
        <v>0</v>
      </c>
      <c r="W1103" s="19">
        <v>0.989369</v>
      </c>
      <c r="X1103" s="20">
        <v>0.643521</v>
      </c>
      <c r="Y1103" s="20">
        <v>94.1239</v>
      </c>
      <c r="Z1103" s="19">
        <v>0.801326</v>
      </c>
      <c r="AA1103" s="20">
        <v>3.43363</v>
      </c>
      <c r="AB1103" s="20">
        <v>467.993</v>
      </c>
      <c r="AC1103" s="19">
        <v>0</v>
      </c>
      <c r="AD1103" s="20">
        <v>0</v>
      </c>
      <c r="AE1103" s="20">
        <v>0</v>
      </c>
      <c r="AF1103" s="19">
        <v>0.87079</v>
      </c>
      <c r="AG1103" s="20">
        <v>0.0112545</v>
      </c>
      <c r="AH1103" s="20">
        <v>226.535</v>
      </c>
      <c r="AI1103" s="19">
        <v>0.701917</v>
      </c>
      <c r="AJ1103" s="20">
        <v>0.0273855</v>
      </c>
      <c r="AK1103" s="20">
        <v>0.869002</v>
      </c>
      <c r="AL1103" s="19">
        <v>-0.951065</v>
      </c>
      <c r="AM1103" s="20">
        <v>0.398498</v>
      </c>
      <c r="AN1103" s="20">
        <v>460.127</v>
      </c>
      <c r="AO1103" s="19">
        <v>0.846619</v>
      </c>
      <c r="AP1103" s="20">
        <v>32.2099</v>
      </c>
      <c r="AQ1103" s="20">
        <v>733.79</v>
      </c>
    </row>
    <row r="1104" spans="1:4" ht="17.25">
      <c r="A1104" s="10">
        <v>0.76319444444444495</v>
      </c>
      <c r="B1104" s="19">
        <v>0.68568</v>
      </c>
      <c r="C1104" s="20">
        <v>19.8219</v>
      </c>
      <c r="D1104" s="20">
        <v>2138.26</v>
      </c>
      <c r="E1104" s="19">
        <v>0.876736</v>
      </c>
      <c r="F1104" s="20">
        <v>27.855</v>
      </c>
      <c r="G1104" s="20">
        <v>2926.34</v>
      </c>
      <c r="H1104" s="19">
        <v>0.889002</v>
      </c>
      <c r="I1104" s="20">
        <v>17.3987</v>
      </c>
      <c r="J1104" s="20">
        <v>2164.39</v>
      </c>
      <c r="K1104" s="19">
        <v>0.876881</v>
      </c>
      <c r="L1104" s="20">
        <v>15.3261</v>
      </c>
      <c r="M1104" s="20">
        <v>1028.55</v>
      </c>
      <c r="N1104" s="19">
        <v>-0.00171602</v>
      </c>
      <c r="O1104" s="20">
        <v>-0.0523659</v>
      </c>
      <c r="P1104" s="20">
        <v>1665.54</v>
      </c>
      <c r="Q1104" s="19">
        <v>0.615226</v>
      </c>
      <c r="R1104" s="20">
        <v>0.561952</v>
      </c>
      <c r="S1104" s="20">
        <v>142.489</v>
      </c>
      <c r="T1104" s="19">
        <v>0</v>
      </c>
      <c r="U1104" s="20">
        <v>0</v>
      </c>
      <c r="V1104" s="20">
        <v>0</v>
      </c>
      <c r="W1104" s="19">
        <v>0.989382</v>
      </c>
      <c r="X1104" s="20">
        <v>0.643561</v>
      </c>
      <c r="Y1104" s="20">
        <v>94.1344</v>
      </c>
      <c r="Z1104" s="19">
        <v>0.799905</v>
      </c>
      <c r="AA1104" s="20">
        <v>3.42822</v>
      </c>
      <c r="AB1104" s="20">
        <v>468.049</v>
      </c>
      <c r="AC1104" s="19">
        <v>0</v>
      </c>
      <c r="AD1104" s="20">
        <v>0</v>
      </c>
      <c r="AE1104" s="20">
        <v>0</v>
      </c>
      <c r="AF1104" s="19">
        <v>0.833985</v>
      </c>
      <c r="AG1104" s="20">
        <v>0.00555554</v>
      </c>
      <c r="AH1104" s="20">
        <v>226.535</v>
      </c>
      <c r="AI1104" s="19">
        <v>0.696464</v>
      </c>
      <c r="AJ1104" s="20">
        <v>0.0271891</v>
      </c>
      <c r="AK1104" s="20">
        <v>0.869456</v>
      </c>
      <c r="AL1104" s="19">
        <v>-0.951626</v>
      </c>
      <c r="AM1104" s="20">
        <v>0.398707</v>
      </c>
      <c r="AN1104" s="20">
        <v>460.134</v>
      </c>
      <c r="AO1104" s="19">
        <v>0.846094</v>
      </c>
      <c r="AP1104" s="20">
        <v>32.2105</v>
      </c>
      <c r="AQ1104" s="20">
        <v>734.327</v>
      </c>
    </row>
    <row r="1105" spans="1:4" ht="17.25">
      <c r="A1105" s="10">
        <v>0.76388888888888895</v>
      </c>
      <c r="B1105" s="19">
        <v>0.688434</v>
      </c>
      <c r="C1105" s="20">
        <v>19.8995</v>
      </c>
      <c r="D1105" s="20">
        <v>2138.6</v>
      </c>
      <c r="E1105" s="19">
        <v>0.877394</v>
      </c>
      <c r="F1105" s="20">
        <v>27.8816</v>
      </c>
      <c r="G1105" s="20">
        <v>2926.81</v>
      </c>
      <c r="H1105" s="19">
        <v>0.889426</v>
      </c>
      <c r="I1105" s="20">
        <v>17.4136</v>
      </c>
      <c r="J1105" s="20">
        <v>2164.69</v>
      </c>
      <c r="K1105" s="19">
        <v>0.877825</v>
      </c>
      <c r="L1105" s="20">
        <v>15.4127</v>
      </c>
      <c r="M1105" s="20">
        <v>1028.8</v>
      </c>
      <c r="N1105" s="19">
        <v>-0.0013216</v>
      </c>
      <c r="O1105" s="20">
        <v>-0.0402886</v>
      </c>
      <c r="P1105" s="20">
        <v>1665.55</v>
      </c>
      <c r="Q1105" s="19">
        <v>0.615943</v>
      </c>
      <c r="R1105" s="20">
        <v>0.562355</v>
      </c>
      <c r="S1105" s="20">
        <v>142.498</v>
      </c>
      <c r="T1105" s="19">
        <v>0</v>
      </c>
      <c r="U1105" s="20">
        <v>0</v>
      </c>
      <c r="V1105" s="20">
        <v>0</v>
      </c>
      <c r="W1105" s="19">
        <v>0.989408</v>
      </c>
      <c r="X1105" s="20">
        <v>0.643483</v>
      </c>
      <c r="Y1105" s="20">
        <v>94.1453</v>
      </c>
      <c r="Z1105" s="19">
        <v>0.798644</v>
      </c>
      <c r="AA1105" s="20">
        <v>3.42984</v>
      </c>
      <c r="AB1105" s="20">
        <v>468.108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226.535</v>
      </c>
      <c r="AI1105" s="19">
        <v>0.697676</v>
      </c>
      <c r="AJ1105" s="20">
        <v>0.0272169</v>
      </c>
      <c r="AK1105" s="20">
        <v>0.86991</v>
      </c>
      <c r="AL1105" s="19">
        <v>-0.951309</v>
      </c>
      <c r="AM1105" s="20">
        <v>0.39849</v>
      </c>
      <c r="AN1105" s="20">
        <v>460.14</v>
      </c>
      <c r="AO1105" s="19">
        <v>0.844234</v>
      </c>
      <c r="AP1105" s="20">
        <v>31.7855</v>
      </c>
      <c r="AQ1105" s="20">
        <v>734.859</v>
      </c>
    </row>
    <row r="1106" spans="1:4" ht="17.25">
      <c r="A1106" s="10">
        <v>0.76458333333333295</v>
      </c>
      <c r="B1106" s="19">
        <v>0.689588</v>
      </c>
      <c r="C1106" s="20">
        <v>19.9438</v>
      </c>
      <c r="D1106" s="20">
        <v>2138.92</v>
      </c>
      <c r="E1106" s="19">
        <v>0.877702</v>
      </c>
      <c r="F1106" s="20">
        <v>27.9073</v>
      </c>
      <c r="G1106" s="20">
        <v>2927.27</v>
      </c>
      <c r="H1106" s="19">
        <v>0.889613</v>
      </c>
      <c r="I1106" s="20">
        <v>17.434</v>
      </c>
      <c r="J1106" s="20">
        <v>2164.97</v>
      </c>
      <c r="K1106" s="19">
        <v>0.877179</v>
      </c>
      <c r="L1106" s="20">
        <v>15.3196</v>
      </c>
      <c r="M1106" s="20">
        <v>1029.06</v>
      </c>
      <c r="N1106" s="19">
        <v>-0.00344013</v>
      </c>
      <c r="O1106" s="20">
        <v>-0.103746</v>
      </c>
      <c r="P1106" s="20">
        <v>1665.55</v>
      </c>
      <c r="Q1106" s="19">
        <v>0.618021</v>
      </c>
      <c r="R1106" s="20">
        <v>0.565387</v>
      </c>
      <c r="S1106" s="20">
        <v>142.508</v>
      </c>
      <c r="T1106" s="19">
        <v>0</v>
      </c>
      <c r="U1106" s="20">
        <v>0</v>
      </c>
      <c r="V1106" s="20">
        <v>0</v>
      </c>
      <c r="W1106" s="19">
        <v>0.989386</v>
      </c>
      <c r="X1106" s="20">
        <v>0.642788</v>
      </c>
      <c r="Y1106" s="20">
        <v>94.1559</v>
      </c>
      <c r="Z1106" s="19">
        <v>0.80009</v>
      </c>
      <c r="AA1106" s="20">
        <v>3.42804</v>
      </c>
      <c r="AB1106" s="20">
        <v>468.165</v>
      </c>
      <c r="AC1106" s="19">
        <v>0</v>
      </c>
      <c r="AD1106" s="20">
        <v>0</v>
      </c>
      <c r="AE1106" s="20">
        <v>0</v>
      </c>
      <c r="AF1106" s="19">
        <v>0.831902</v>
      </c>
      <c r="AG1106" s="20">
        <v>0.00541091</v>
      </c>
      <c r="AH1106" s="20">
        <v>226.535</v>
      </c>
      <c r="AI1106" s="19">
        <v>0.697873</v>
      </c>
      <c r="AJ1106" s="20">
        <v>0.02714</v>
      </c>
      <c r="AK1106" s="20">
        <v>0.870363</v>
      </c>
      <c r="AL1106" s="19">
        <v>-0.951552</v>
      </c>
      <c r="AM1106" s="20">
        <v>0.398349</v>
      </c>
      <c r="AN1106" s="20">
        <v>460.147</v>
      </c>
      <c r="AO1106" s="19">
        <v>0.842013</v>
      </c>
      <c r="AP1106" s="20">
        <v>31.3176</v>
      </c>
      <c r="AQ1106" s="20">
        <v>735.386</v>
      </c>
    </row>
    <row r="1107" spans="1:4" ht="17.25">
      <c r="A1107" s="10">
        <v>0.76527777777777795</v>
      </c>
      <c r="B1107" s="19">
        <v>0.688903</v>
      </c>
      <c r="C1107" s="20">
        <v>20.0292</v>
      </c>
      <c r="D1107" s="20">
        <v>2139.26</v>
      </c>
      <c r="E1107" s="19">
        <v>0.877167</v>
      </c>
      <c r="F1107" s="20">
        <v>27.9658</v>
      </c>
      <c r="G1107" s="20">
        <v>2927.73</v>
      </c>
      <c r="H1107" s="19">
        <v>0.888897</v>
      </c>
      <c r="I1107" s="20">
        <v>17.4234</v>
      </c>
      <c r="J1107" s="20">
        <v>2165.27</v>
      </c>
      <c r="K1107" s="19">
        <v>0.877298</v>
      </c>
      <c r="L1107" s="20">
        <v>15.417</v>
      </c>
      <c r="M1107" s="20">
        <v>1029.31</v>
      </c>
      <c r="N1107" s="19">
        <v>-0.010246</v>
      </c>
      <c r="O1107" s="20">
        <v>-0.305458</v>
      </c>
      <c r="P1107" s="20">
        <v>1665.55</v>
      </c>
      <c r="Q1107" s="19">
        <v>0.616873</v>
      </c>
      <c r="R1107" s="20">
        <v>0.566051</v>
      </c>
      <c r="S1107" s="20">
        <v>142.517</v>
      </c>
      <c r="T1107" s="19">
        <v>0</v>
      </c>
      <c r="U1107" s="20">
        <v>0</v>
      </c>
      <c r="V1107" s="20">
        <v>0</v>
      </c>
      <c r="W1107" s="19">
        <v>0.989482</v>
      </c>
      <c r="X1107" s="20">
        <v>0.644497</v>
      </c>
      <c r="Y1107" s="20">
        <v>94.1666</v>
      </c>
      <c r="Z1107" s="19">
        <v>0.801922</v>
      </c>
      <c r="AA1107" s="20">
        <v>3.43343</v>
      </c>
      <c r="AB1107" s="20">
        <v>468.222</v>
      </c>
      <c r="AC1107" s="19">
        <v>0</v>
      </c>
      <c r="AD1107" s="20">
        <v>0</v>
      </c>
      <c r="AE1107" s="20">
        <v>0</v>
      </c>
      <c r="AF1107" s="19">
        <v>0.803334</v>
      </c>
      <c r="AG1107" s="20">
        <v>0.0054573</v>
      </c>
      <c r="AH1107" s="20">
        <v>226.535</v>
      </c>
      <c r="AI1107" s="19">
        <v>0.693372</v>
      </c>
      <c r="AJ1107" s="20">
        <v>0.0271638</v>
      </c>
      <c r="AK1107" s="20">
        <v>0.870817</v>
      </c>
      <c r="AL1107" s="19">
        <v>-0.951587</v>
      </c>
      <c r="AM1107" s="20">
        <v>0.399521</v>
      </c>
      <c r="AN1107" s="20">
        <v>460.153</v>
      </c>
      <c r="AO1107" s="19">
        <v>0.843413</v>
      </c>
      <c r="AP1107" s="20">
        <v>31.7563</v>
      </c>
      <c r="AQ1107" s="20">
        <v>735.911</v>
      </c>
    </row>
    <row r="1108" spans="1:4" ht="17.25">
      <c r="A1108" s="10">
        <v>0.76597222222222205</v>
      </c>
      <c r="B1108" s="19">
        <v>0.691544</v>
      </c>
      <c r="C1108" s="20">
        <v>20.0763</v>
      </c>
      <c r="D1108" s="20">
        <v>2139.6</v>
      </c>
      <c r="E1108" s="19">
        <v>0.877979</v>
      </c>
      <c r="F1108" s="20">
        <v>27.9957</v>
      </c>
      <c r="G1108" s="20">
        <v>2928.21</v>
      </c>
      <c r="H1108" s="19">
        <v>0.889567</v>
      </c>
      <c r="I1108" s="20">
        <v>17.4325</v>
      </c>
      <c r="J1108" s="20">
        <v>2165.56</v>
      </c>
      <c r="K1108" s="19">
        <v>0.877157</v>
      </c>
      <c r="L1108" s="20">
        <v>15.3157</v>
      </c>
      <c r="M1108" s="20">
        <v>1029.58</v>
      </c>
      <c r="N1108" s="19">
        <v>-0.00281714</v>
      </c>
      <c r="O1108" s="20">
        <v>-0.0851949</v>
      </c>
      <c r="P1108" s="20">
        <v>1665.56</v>
      </c>
      <c r="Q1108" s="19">
        <v>0.615831</v>
      </c>
      <c r="R1108" s="20">
        <v>0.562153</v>
      </c>
      <c r="S1108" s="20">
        <v>142.527</v>
      </c>
      <c r="T1108" s="19">
        <v>0</v>
      </c>
      <c r="U1108" s="20">
        <v>0</v>
      </c>
      <c r="V1108" s="20">
        <v>0</v>
      </c>
      <c r="W1108" s="19">
        <v>0.989391</v>
      </c>
      <c r="X1108" s="20">
        <v>0.643327</v>
      </c>
      <c r="Y1108" s="20">
        <v>94.1774</v>
      </c>
      <c r="Z1108" s="19">
        <v>0.801694</v>
      </c>
      <c r="AA1108" s="20">
        <v>3.4408</v>
      </c>
      <c r="AB1108" s="20">
        <v>468.279</v>
      </c>
      <c r="AC1108" s="19">
        <v>0</v>
      </c>
      <c r="AD1108" s="20">
        <v>0</v>
      </c>
      <c r="AE1108" s="20">
        <v>0</v>
      </c>
      <c r="AF1108" s="19">
        <v>0.843833</v>
      </c>
      <c r="AG1108" s="20">
        <v>0.011177</v>
      </c>
      <c r="AH1108" s="20">
        <v>226.535</v>
      </c>
      <c r="AI1108" s="19">
        <v>0.692125</v>
      </c>
      <c r="AJ1108" s="20">
        <v>0.0270299</v>
      </c>
      <c r="AK1108" s="20">
        <v>0.871268</v>
      </c>
      <c r="AL1108" s="19">
        <v>0.951034</v>
      </c>
      <c r="AM1108" s="20">
        <v>0.398684</v>
      </c>
      <c r="AN1108" s="20">
        <v>460.16</v>
      </c>
      <c r="AO1108" s="19">
        <v>0.846501</v>
      </c>
      <c r="AP1108" s="20">
        <v>32.2271</v>
      </c>
      <c r="AQ1108" s="20">
        <v>736.445</v>
      </c>
    </row>
    <row r="1109" spans="1:4" ht="17.25">
      <c r="A1109" s="10">
        <v>0.76666666666666705</v>
      </c>
      <c r="B1109" s="19">
        <v>0.67476</v>
      </c>
      <c r="C1109" s="20">
        <v>19.189</v>
      </c>
      <c r="D1109" s="20">
        <v>2139.92</v>
      </c>
      <c r="E1109" s="19">
        <v>0.877463</v>
      </c>
      <c r="F1109" s="20">
        <v>27.9777</v>
      </c>
      <c r="G1109" s="20">
        <v>2928.67</v>
      </c>
      <c r="H1109" s="19">
        <v>0.889009</v>
      </c>
      <c r="I1109" s="20">
        <v>17.402</v>
      </c>
      <c r="J1109" s="20">
        <v>2165.84</v>
      </c>
      <c r="K1109" s="19">
        <v>0.877405</v>
      </c>
      <c r="L1109" s="20">
        <v>15.4038</v>
      </c>
      <c r="M1109" s="20">
        <v>1029.83</v>
      </c>
      <c r="N1109" s="19">
        <v>0.000852694</v>
      </c>
      <c r="O1109" s="20">
        <v>0.026181</v>
      </c>
      <c r="P1109" s="20">
        <v>1665.56</v>
      </c>
      <c r="Q1109" s="19">
        <v>0.616398</v>
      </c>
      <c r="R1109" s="20">
        <v>0.56392</v>
      </c>
      <c r="S1109" s="20">
        <v>142.536</v>
      </c>
      <c r="T1109" s="19">
        <v>0</v>
      </c>
      <c r="U1109" s="20">
        <v>0</v>
      </c>
      <c r="V1109" s="20">
        <v>0</v>
      </c>
      <c r="W1109" s="19">
        <v>0.989407</v>
      </c>
      <c r="X1109" s="20">
        <v>0.643409</v>
      </c>
      <c r="Y1109" s="20">
        <v>94.1881</v>
      </c>
      <c r="Z1109" s="19">
        <v>0.799016</v>
      </c>
      <c r="AA1109" s="20">
        <v>3.44168</v>
      </c>
      <c r="AB1109" s="20">
        <v>468.338</v>
      </c>
      <c r="AC1109" s="19">
        <v>0</v>
      </c>
      <c r="AD1109" s="20">
        <v>0</v>
      </c>
      <c r="AE1109" s="20">
        <v>0</v>
      </c>
      <c r="AF1109" s="19">
        <v>0.817188</v>
      </c>
      <c r="AG1109" s="20">
        <v>0.00550783</v>
      </c>
      <c r="AH1109" s="20">
        <v>226.535</v>
      </c>
      <c r="AI1109" s="19">
        <v>0.693346</v>
      </c>
      <c r="AJ1109" s="20">
        <v>0.0271998</v>
      </c>
      <c r="AK1109" s="20">
        <v>0.871719</v>
      </c>
      <c r="AL1109" s="19">
        <v>-0.951492</v>
      </c>
      <c r="AM1109" s="20">
        <v>0.398973</v>
      </c>
      <c r="AN1109" s="20">
        <v>460.167</v>
      </c>
      <c r="AO1109" s="19">
        <v>0.845349</v>
      </c>
      <c r="AP1109" s="20">
        <v>32.1516</v>
      </c>
      <c r="AQ1109" s="20">
        <v>736.982</v>
      </c>
    </row>
    <row r="1110" spans="1:4" ht="17.25">
      <c r="A1110" s="10">
        <v>0.76736111111111105</v>
      </c>
      <c r="B1110" s="19">
        <v>0.67417</v>
      </c>
      <c r="C1110" s="20">
        <v>19.2172</v>
      </c>
      <c r="D1110" s="20">
        <v>2140.24</v>
      </c>
      <c r="E1110" s="19">
        <v>0.877075</v>
      </c>
      <c r="F1110" s="20">
        <v>28.0016</v>
      </c>
      <c r="G1110" s="20">
        <v>2929.14</v>
      </c>
      <c r="H1110" s="19">
        <v>0.888542</v>
      </c>
      <c r="I1110" s="20">
        <v>17.424</v>
      </c>
      <c r="J1110" s="20">
        <v>2166.13</v>
      </c>
      <c r="K1110" s="19">
        <v>0.876512</v>
      </c>
      <c r="L1110" s="20">
        <v>15.3437</v>
      </c>
      <c r="M1110" s="20">
        <v>1030.08</v>
      </c>
      <c r="N1110" s="19">
        <v>-0.00045397</v>
      </c>
      <c r="O1110" s="20">
        <v>-0.0139824</v>
      </c>
      <c r="P1110" s="20">
        <v>1665.56</v>
      </c>
      <c r="Q1110" s="19">
        <v>0.61725</v>
      </c>
      <c r="R1110" s="20">
        <v>0.567288</v>
      </c>
      <c r="S1110" s="20">
        <v>142.545</v>
      </c>
      <c r="T1110" s="19">
        <v>0</v>
      </c>
      <c r="U1110" s="20">
        <v>0</v>
      </c>
      <c r="V1110" s="20">
        <v>0</v>
      </c>
      <c r="W1110" s="19">
        <v>0.989531</v>
      </c>
      <c r="X1110" s="20">
        <v>0.645011</v>
      </c>
      <c r="Y1110" s="20">
        <v>94.1989</v>
      </c>
      <c r="Z1110" s="19">
        <v>0.797515</v>
      </c>
      <c r="AA1110" s="20">
        <v>3.44601</v>
      </c>
      <c r="AB1110" s="20">
        <v>468.392</v>
      </c>
      <c r="AC1110" s="19">
        <v>0</v>
      </c>
      <c r="AD1110" s="20">
        <v>0</v>
      </c>
      <c r="AE1110" s="20">
        <v>0</v>
      </c>
      <c r="AF1110" s="19">
        <v>0.859443</v>
      </c>
      <c r="AG1110" s="20">
        <v>0.0112792</v>
      </c>
      <c r="AH1110" s="20">
        <v>226.536</v>
      </c>
      <c r="AI1110" s="19">
        <v>0.691042</v>
      </c>
      <c r="AJ1110" s="20">
        <v>0.0272539</v>
      </c>
      <c r="AK1110" s="20">
        <v>0.872172</v>
      </c>
      <c r="AL1110" s="19">
        <v>-0.95172</v>
      </c>
      <c r="AM1110" s="20">
        <v>0.400159</v>
      </c>
      <c r="AN1110" s="20">
        <v>460.173</v>
      </c>
      <c r="AO1110" s="19">
        <v>0.843194</v>
      </c>
      <c r="AP1110" s="20">
        <v>31.8084</v>
      </c>
      <c r="AQ1110" s="20">
        <v>737.513</v>
      </c>
    </row>
    <row r="1111" spans="1:4" ht="17.25">
      <c r="A1111" s="10">
        <v>0.76805555555555605</v>
      </c>
      <c r="B1111" s="19">
        <v>0.671364</v>
      </c>
      <c r="C1111" s="20">
        <v>19.2354</v>
      </c>
      <c r="D1111" s="20">
        <v>2140.56</v>
      </c>
      <c r="E1111" s="19">
        <v>0.875925</v>
      </c>
      <c r="F1111" s="20">
        <v>28.0324</v>
      </c>
      <c r="G1111" s="20">
        <v>2929.6</v>
      </c>
      <c r="H1111" s="19">
        <v>0.888019</v>
      </c>
      <c r="I1111" s="20">
        <v>17.4544</v>
      </c>
      <c r="J1111" s="20">
        <v>2166.43</v>
      </c>
      <c r="K1111" s="19">
        <v>-0.992568</v>
      </c>
      <c r="L1111" s="20">
        <v>15.6568</v>
      </c>
      <c r="M1111" s="20">
        <v>1030.43</v>
      </c>
      <c r="N1111" s="19">
        <v>-0.00199576</v>
      </c>
      <c r="O1111" s="20">
        <v>-0.0615427</v>
      </c>
      <c r="P1111" s="20">
        <v>1665.57</v>
      </c>
      <c r="Q1111" s="19">
        <v>0.614677</v>
      </c>
      <c r="R1111" s="20">
        <v>0.564647</v>
      </c>
      <c r="S1111" s="20">
        <v>142.555</v>
      </c>
      <c r="T1111" s="19">
        <v>0</v>
      </c>
      <c r="U1111" s="20">
        <v>0</v>
      </c>
      <c r="V1111" s="20">
        <v>0</v>
      </c>
      <c r="W1111" s="19">
        <v>0.989541</v>
      </c>
      <c r="X1111" s="20">
        <v>0.646484</v>
      </c>
      <c r="Y1111" s="20">
        <v>94.2097</v>
      </c>
      <c r="Z1111" s="19">
        <v>0.798918</v>
      </c>
      <c r="AA1111" s="20">
        <v>3.44502</v>
      </c>
      <c r="AB1111" s="20">
        <v>468.452</v>
      </c>
      <c r="AC1111" s="19">
        <v>0</v>
      </c>
      <c r="AD1111" s="20">
        <v>0</v>
      </c>
      <c r="AE1111" s="20">
        <v>0</v>
      </c>
      <c r="AF1111" s="19">
        <v>0.845265</v>
      </c>
      <c r="AG1111" s="20">
        <v>0.00556202</v>
      </c>
      <c r="AH1111" s="20">
        <v>226.536</v>
      </c>
      <c r="AI1111" s="19">
        <v>0.677717</v>
      </c>
      <c r="AJ1111" s="20">
        <v>0.0271397</v>
      </c>
      <c r="AK1111" s="20">
        <v>0.872625</v>
      </c>
      <c r="AL1111" s="19">
        <v>-0.951542</v>
      </c>
      <c r="AM1111" s="20">
        <v>0.401256</v>
      </c>
      <c r="AN1111" s="20">
        <v>460.18</v>
      </c>
      <c r="AO1111" s="19">
        <v>0.841408</v>
      </c>
      <c r="AP1111" s="20">
        <v>31.6737</v>
      </c>
      <c r="AQ1111" s="20">
        <v>738.046</v>
      </c>
    </row>
    <row r="1112" spans="1:4" ht="17.25">
      <c r="A1112" s="10">
        <v>0.76875000000000004</v>
      </c>
      <c r="B1112" s="19">
        <v>0.673262</v>
      </c>
      <c r="C1112" s="20">
        <v>19.186</v>
      </c>
      <c r="D1112" s="20">
        <v>2140.88</v>
      </c>
      <c r="E1112" s="19">
        <v>0.8771</v>
      </c>
      <c r="F1112" s="20">
        <v>28.0039</v>
      </c>
      <c r="G1112" s="20">
        <v>2930.08</v>
      </c>
      <c r="H1112" s="19">
        <v>0.888592</v>
      </c>
      <c r="I1112" s="20">
        <v>17.3912</v>
      </c>
      <c r="J1112" s="20">
        <v>2166.72</v>
      </c>
      <c r="K1112" s="19">
        <v>-0.992572</v>
      </c>
      <c r="L1112" s="20">
        <v>15.5815</v>
      </c>
      <c r="M1112" s="20">
        <v>1030.68</v>
      </c>
      <c r="N1112" s="19">
        <v>0.00471767</v>
      </c>
      <c r="O1112" s="20">
        <v>0.147063</v>
      </c>
      <c r="P1112" s="20">
        <v>1665.57</v>
      </c>
      <c r="Q1112" s="19">
        <v>0.615971</v>
      </c>
      <c r="R1112" s="20">
        <v>0.563885</v>
      </c>
      <c r="S1112" s="20">
        <v>142.564</v>
      </c>
      <c r="T1112" s="19">
        <v>0</v>
      </c>
      <c r="U1112" s="20">
        <v>0</v>
      </c>
      <c r="V1112" s="20">
        <v>0</v>
      </c>
      <c r="W1112" s="19">
        <v>0.989489</v>
      </c>
      <c r="X1112" s="20">
        <v>0.645507</v>
      </c>
      <c r="Y1112" s="20">
        <v>94.2206</v>
      </c>
      <c r="Z1112" s="19">
        <v>0.806438</v>
      </c>
      <c r="AA1112" s="20">
        <v>3.43026</v>
      </c>
      <c r="AB1112" s="20">
        <v>468.508</v>
      </c>
      <c r="AC1112" s="19">
        <v>0</v>
      </c>
      <c r="AD1112" s="20">
        <v>0</v>
      </c>
      <c r="AE1112" s="20">
        <v>0</v>
      </c>
      <c r="AF1112" s="19">
        <v>0.868002</v>
      </c>
      <c r="AG1112" s="20">
        <v>5.37593</v>
      </c>
      <c r="AH1112" s="20">
        <v>226.566</v>
      </c>
      <c r="AI1112" s="19">
        <v>0.679115</v>
      </c>
      <c r="AJ1112" s="20">
        <v>0.0269555</v>
      </c>
      <c r="AK1112" s="20">
        <v>0.873076</v>
      </c>
      <c r="AL1112" s="19">
        <v>-0.951837</v>
      </c>
      <c r="AM1112" s="20">
        <v>0.400414</v>
      </c>
      <c r="AN1112" s="20">
        <v>460.187</v>
      </c>
      <c r="AO1112" s="19">
        <v>0.845541</v>
      </c>
      <c r="AP1112" s="20">
        <v>32.2187</v>
      </c>
      <c r="AQ1112" s="20">
        <v>738.567</v>
      </c>
    </row>
    <row r="1113" spans="1:4" ht="17.25">
      <c r="A1113" s="10">
        <v>0.76944444444444404</v>
      </c>
      <c r="B1113" s="19">
        <v>0.669554</v>
      </c>
      <c r="C1113" s="20">
        <v>19.1907</v>
      </c>
      <c r="D1113" s="20">
        <v>2141.2</v>
      </c>
      <c r="E1113" s="19">
        <v>0.876344</v>
      </c>
      <c r="F1113" s="20">
        <v>28.0296</v>
      </c>
      <c r="G1113" s="20">
        <v>2930.53</v>
      </c>
      <c r="H1113" s="19">
        <v>0.887872</v>
      </c>
      <c r="I1113" s="20">
        <v>17.3841</v>
      </c>
      <c r="J1113" s="20">
        <v>2167.01</v>
      </c>
      <c r="K1113" s="19">
        <v>-0.992553</v>
      </c>
      <c r="L1113" s="20">
        <v>15.6517</v>
      </c>
      <c r="M1113" s="20">
        <v>1030.95</v>
      </c>
      <c r="N1113" s="19">
        <v>0.00271993</v>
      </c>
      <c r="O1113" s="20">
        <v>0.0853417</v>
      </c>
      <c r="P1113" s="20">
        <v>1665.57</v>
      </c>
      <c r="Q1113" s="19">
        <v>0.615732</v>
      </c>
      <c r="R1113" s="20">
        <v>0.566989</v>
      </c>
      <c r="S1113" s="20">
        <v>142.574</v>
      </c>
      <c r="T1113" s="19">
        <v>0</v>
      </c>
      <c r="U1113" s="20">
        <v>0</v>
      </c>
      <c r="V1113" s="20">
        <v>0</v>
      </c>
      <c r="W1113" s="19">
        <v>0.989794</v>
      </c>
      <c r="X1113" s="20">
        <v>0.647387</v>
      </c>
      <c r="Y1113" s="20">
        <v>94.2312</v>
      </c>
      <c r="Z1113" s="19">
        <v>0.804611</v>
      </c>
      <c r="AA1113" s="20">
        <v>3.42266</v>
      </c>
      <c r="AB1113" s="20">
        <v>468.565</v>
      </c>
      <c r="AC1113" s="19">
        <v>0</v>
      </c>
      <c r="AD1113" s="20">
        <v>0</v>
      </c>
      <c r="AE1113" s="20">
        <v>0</v>
      </c>
      <c r="AF1113" s="19">
        <v>0.870827</v>
      </c>
      <c r="AG1113" s="20">
        <v>5.49203</v>
      </c>
      <c r="AH1113" s="20">
        <v>226.657</v>
      </c>
      <c r="AI1113" s="19">
        <v>0.681117</v>
      </c>
      <c r="AJ1113" s="20">
        <v>0.0270356</v>
      </c>
      <c r="AK1113" s="20">
        <v>0.873527</v>
      </c>
      <c r="AL1113" s="19">
        <v>-0.951367</v>
      </c>
      <c r="AM1113" s="20">
        <v>0.401217</v>
      </c>
      <c r="AN1113" s="20">
        <v>460.194</v>
      </c>
      <c r="AO1113" s="19">
        <v>0.845117</v>
      </c>
      <c r="AP1113" s="20">
        <v>32.2208</v>
      </c>
      <c r="AQ1113" s="20">
        <v>739.104</v>
      </c>
    </row>
    <row r="1114" spans="1:4" ht="17.25">
      <c r="A1114" s="10">
        <v>0.77013888888888904</v>
      </c>
      <c r="B1114" s="19">
        <v>0.669516</v>
      </c>
      <c r="C1114" s="20">
        <v>19.1678</v>
      </c>
      <c r="D1114" s="20">
        <v>2141.53</v>
      </c>
      <c r="E1114" s="19">
        <v>0.87605</v>
      </c>
      <c r="F1114" s="20">
        <v>28.0095</v>
      </c>
      <c r="G1114" s="20">
        <v>2931.02</v>
      </c>
      <c r="H1114" s="19">
        <v>0.887649</v>
      </c>
      <c r="I1114" s="20">
        <v>17.3553</v>
      </c>
      <c r="J1114" s="20">
        <v>2167.3</v>
      </c>
      <c r="K1114" s="19">
        <v>-0.992535</v>
      </c>
      <c r="L1114" s="20">
        <v>15.6325</v>
      </c>
      <c r="M1114" s="20">
        <v>1031.21</v>
      </c>
      <c r="N1114" s="19">
        <v>-0.00569771</v>
      </c>
      <c r="O1114" s="20">
        <v>-0.174217</v>
      </c>
      <c r="P1114" s="20">
        <v>1665.58</v>
      </c>
      <c r="Q1114" s="19">
        <v>0.616429</v>
      </c>
      <c r="R1114" s="20">
        <v>0.567754</v>
      </c>
      <c r="S1114" s="20">
        <v>142.583</v>
      </c>
      <c r="T1114" s="19">
        <v>0</v>
      </c>
      <c r="U1114" s="20">
        <v>0</v>
      </c>
      <c r="V1114" s="20">
        <v>0</v>
      </c>
      <c r="W1114" s="19">
        <v>0.989692</v>
      </c>
      <c r="X1114" s="20">
        <v>0.647277</v>
      </c>
      <c r="Y1114" s="20">
        <v>94.242</v>
      </c>
      <c r="Z1114" s="19">
        <v>0.803079</v>
      </c>
      <c r="AA1114" s="20">
        <v>3.42309</v>
      </c>
      <c r="AB1114" s="20">
        <v>468.622</v>
      </c>
      <c r="AC1114" s="19">
        <v>0</v>
      </c>
      <c r="AD1114" s="20">
        <v>0</v>
      </c>
      <c r="AE1114" s="20">
        <v>0</v>
      </c>
      <c r="AF1114" s="19">
        <v>0.871348</v>
      </c>
      <c r="AG1114" s="20">
        <v>5.53824</v>
      </c>
      <c r="AH1114" s="20">
        <v>226.752</v>
      </c>
      <c r="AI1114" s="19">
        <v>0.679248</v>
      </c>
      <c r="AJ1114" s="20">
        <v>0.027129</v>
      </c>
      <c r="AK1114" s="20">
        <v>0.873981</v>
      </c>
      <c r="AL1114" s="19">
        <v>-0.951595</v>
      </c>
      <c r="AM1114" s="20">
        <v>0.401589</v>
      </c>
      <c r="AN1114" s="20">
        <v>460.2</v>
      </c>
      <c r="AO1114" s="19">
        <v>0.842442</v>
      </c>
      <c r="AP1114" s="20">
        <v>31.8014</v>
      </c>
      <c r="AQ1114" s="20">
        <v>739.638</v>
      </c>
    </row>
    <row r="1115" spans="1:4" ht="17.25">
      <c r="A1115" s="10">
        <v>0.77083333333333304</v>
      </c>
      <c r="B1115" s="19">
        <v>0.667607</v>
      </c>
      <c r="C1115" s="20">
        <v>19.1501</v>
      </c>
      <c r="D1115" s="20">
        <v>2141.84</v>
      </c>
      <c r="E1115" s="19">
        <v>0.87497</v>
      </c>
      <c r="F1115" s="20">
        <v>27.94</v>
      </c>
      <c r="G1115" s="20">
        <v>2931.48</v>
      </c>
      <c r="H1115" s="19">
        <v>0.887116</v>
      </c>
      <c r="I1115" s="20">
        <v>17.3643</v>
      </c>
      <c r="J1115" s="20">
        <v>2167.59</v>
      </c>
      <c r="K1115" s="19">
        <v>-0.992531</v>
      </c>
      <c r="L1115" s="20">
        <v>15.6625</v>
      </c>
      <c r="M1115" s="20">
        <v>1031.47</v>
      </c>
      <c r="N1115" s="19">
        <v>-0.00906938</v>
      </c>
      <c r="O1115" s="20">
        <v>-0.276944</v>
      </c>
      <c r="P1115" s="20">
        <v>1665.58</v>
      </c>
      <c r="Q1115" s="19">
        <v>0.615138</v>
      </c>
      <c r="R1115" s="20">
        <v>0.567397</v>
      </c>
      <c r="S1115" s="20">
        <v>142.592</v>
      </c>
      <c r="T1115" s="19">
        <v>0</v>
      </c>
      <c r="U1115" s="20">
        <v>0</v>
      </c>
      <c r="V1115" s="20">
        <v>0</v>
      </c>
      <c r="W1115" s="19">
        <v>0.989809</v>
      </c>
      <c r="X1115" s="20">
        <v>0.647856</v>
      </c>
      <c r="Y1115" s="20">
        <v>94.2528</v>
      </c>
      <c r="Z1115" s="19">
        <v>0.802067</v>
      </c>
      <c r="AA1115" s="20">
        <v>3.41641</v>
      </c>
      <c r="AB1115" s="20">
        <v>468.68</v>
      </c>
      <c r="AC1115" s="19">
        <v>0</v>
      </c>
      <c r="AD1115" s="20">
        <v>0</v>
      </c>
      <c r="AE1115" s="20">
        <v>0</v>
      </c>
      <c r="AF1115" s="19">
        <v>0.853562</v>
      </c>
      <c r="AG1115" s="20">
        <v>5.00148</v>
      </c>
      <c r="AH1115" s="20">
        <v>226.844</v>
      </c>
      <c r="AI1115" s="19">
        <v>0.694204</v>
      </c>
      <c r="AJ1115" s="20">
        <v>0.0276112</v>
      </c>
      <c r="AK1115" s="20">
        <v>0.874445</v>
      </c>
      <c r="AL1115" s="19">
        <v>-0.9518</v>
      </c>
      <c r="AM1115" s="20">
        <v>0.402137</v>
      </c>
      <c r="AN1115" s="20">
        <v>460.207</v>
      </c>
      <c r="AO1115" s="19">
        <v>0.839014</v>
      </c>
      <c r="AP1115" s="20">
        <v>31.3303</v>
      </c>
      <c r="AQ1115" s="20">
        <v>740.167</v>
      </c>
    </row>
    <row r="1116" spans="1:4" ht="17.25">
      <c r="A1116" s="10">
        <v>0.77152777777777803</v>
      </c>
      <c r="B1116" s="19">
        <v>0.667543</v>
      </c>
      <c r="C1116" s="20">
        <v>19.1825</v>
      </c>
      <c r="D1116" s="20">
        <v>2142.17</v>
      </c>
      <c r="E1116" s="19">
        <v>0.874909</v>
      </c>
      <c r="F1116" s="20">
        <v>28.0071</v>
      </c>
      <c r="G1116" s="20">
        <v>2931.95</v>
      </c>
      <c r="H1116" s="19">
        <v>0.886698</v>
      </c>
      <c r="I1116" s="20">
        <v>17.3641</v>
      </c>
      <c r="J1116" s="20">
        <v>2167.87</v>
      </c>
      <c r="K1116" s="19">
        <v>-0.992541</v>
      </c>
      <c r="L1116" s="20">
        <v>15.6905</v>
      </c>
      <c r="M1116" s="20">
        <v>1031.73</v>
      </c>
      <c r="N1116" s="19">
        <v>-0.0130843</v>
      </c>
      <c r="O1116" s="20">
        <v>-0.394695</v>
      </c>
      <c r="P1116" s="20">
        <v>1665.59</v>
      </c>
      <c r="Q1116" s="19">
        <v>0.614684</v>
      </c>
      <c r="R1116" s="20">
        <v>0.567123</v>
      </c>
      <c r="S1116" s="20">
        <v>142.602</v>
      </c>
      <c r="T1116" s="19">
        <v>0</v>
      </c>
      <c r="U1116" s="20">
        <v>0</v>
      </c>
      <c r="V1116" s="20">
        <v>0</v>
      </c>
      <c r="W1116" s="19">
        <v>0.989669</v>
      </c>
      <c r="X1116" s="20">
        <v>0.649416</v>
      </c>
      <c r="Y1116" s="20">
        <v>94.2638</v>
      </c>
      <c r="Z1116" s="19">
        <v>0.794292</v>
      </c>
      <c r="AA1116" s="20">
        <v>3.43351</v>
      </c>
      <c r="AB1116" s="20">
        <v>468.738</v>
      </c>
      <c r="AC1116" s="19">
        <v>0</v>
      </c>
      <c r="AD1116" s="20">
        <v>0</v>
      </c>
      <c r="AE1116" s="20">
        <v>0</v>
      </c>
      <c r="AF1116" s="19">
        <v>0.854643</v>
      </c>
      <c r="AG1116" s="20">
        <v>0.00565587</v>
      </c>
      <c r="AH1116" s="20">
        <v>226.849</v>
      </c>
      <c r="AI1116" s="19">
        <v>0.690909</v>
      </c>
      <c r="AJ1116" s="20">
        <v>0.0273601</v>
      </c>
      <c r="AK1116" s="20">
        <v>0.874895</v>
      </c>
      <c r="AL1116" s="19">
        <v>-0.951456</v>
      </c>
      <c r="AM1116" s="20">
        <v>0.403061</v>
      </c>
      <c r="AN1116" s="20">
        <v>460.214</v>
      </c>
      <c r="AO1116" s="19">
        <v>0.840745</v>
      </c>
      <c r="AP1116" s="20">
        <v>31.7833</v>
      </c>
      <c r="AQ1116" s="20">
        <v>740.694</v>
      </c>
    </row>
    <row r="1117" spans="1:4" ht="17.25">
      <c r="A1117" s="10">
        <v>0.77222222222222203</v>
      </c>
      <c r="B1117" s="19">
        <v>0.664902</v>
      </c>
      <c r="C1117" s="20">
        <v>19.1442</v>
      </c>
      <c r="D1117" s="20">
        <v>2142.48</v>
      </c>
      <c r="E1117" s="19">
        <v>0.874071</v>
      </c>
      <c r="F1117" s="20">
        <v>27.9308</v>
      </c>
      <c r="G1117" s="20">
        <v>2932.41</v>
      </c>
      <c r="H1117" s="19">
        <v>0.886051</v>
      </c>
      <c r="I1117" s="20">
        <v>17.3159</v>
      </c>
      <c r="J1117" s="20">
        <v>2168.17</v>
      </c>
      <c r="K1117" s="19">
        <v>-0.992527</v>
      </c>
      <c r="L1117" s="20">
        <v>15.6647</v>
      </c>
      <c r="M1117" s="20">
        <v>1031.99</v>
      </c>
      <c r="N1117" s="19">
        <v>-0.0192094</v>
      </c>
      <c r="O1117" s="20">
        <v>-0.571652</v>
      </c>
      <c r="P1117" s="20">
        <v>1665.6</v>
      </c>
      <c r="Q1117" s="19">
        <v>0.613957</v>
      </c>
      <c r="R1117" s="20">
        <v>0.566821</v>
      </c>
      <c r="S1117" s="20">
        <v>142.611</v>
      </c>
      <c r="T1117" s="19">
        <v>0</v>
      </c>
      <c r="U1117" s="20">
        <v>0</v>
      </c>
      <c r="V1117" s="20">
        <v>0</v>
      </c>
      <c r="W1117" s="19">
        <v>0.98966</v>
      </c>
      <c r="X1117" s="20">
        <v>0.647906</v>
      </c>
      <c r="Y1117" s="20">
        <v>94.2744</v>
      </c>
      <c r="Z1117" s="19">
        <v>0.794889</v>
      </c>
      <c r="AA1117" s="20">
        <v>3.44149</v>
      </c>
      <c r="AB1117" s="20">
        <v>468.794</v>
      </c>
      <c r="AC1117" s="19">
        <v>0</v>
      </c>
      <c r="AD1117" s="20">
        <v>0</v>
      </c>
      <c r="AE1117" s="20">
        <v>0</v>
      </c>
      <c r="AF1117" s="19">
        <v>0.869479</v>
      </c>
      <c r="AG1117" s="20">
        <v>0.0113255</v>
      </c>
      <c r="AH1117" s="20">
        <v>226.849</v>
      </c>
      <c r="AI1117" s="19">
        <v>0.694109</v>
      </c>
      <c r="AJ1117" s="20">
        <v>0.0273959</v>
      </c>
      <c r="AK1117" s="20">
        <v>0.875353</v>
      </c>
      <c r="AL1117" s="19">
        <v>-0.95149</v>
      </c>
      <c r="AM1117" s="20">
        <v>0.40313</v>
      </c>
      <c r="AN1117" s="20">
        <v>460.22</v>
      </c>
      <c r="AO1117" s="19">
        <v>0.842589</v>
      </c>
      <c r="AP1117" s="20">
        <v>32.1858</v>
      </c>
      <c r="AQ1117" s="20">
        <v>741.226</v>
      </c>
    </row>
    <row r="1118" spans="1:4" ht="17.25">
      <c r="A1118" s="10">
        <v>0.77291666666666703</v>
      </c>
      <c r="B1118" s="19">
        <v>0.66526</v>
      </c>
      <c r="C1118" s="20">
        <v>19.1903</v>
      </c>
      <c r="D1118" s="20">
        <v>2142.8</v>
      </c>
      <c r="E1118" s="19">
        <v>0.873874</v>
      </c>
      <c r="F1118" s="20">
        <v>27.9902</v>
      </c>
      <c r="G1118" s="20">
        <v>2932.88</v>
      </c>
      <c r="H1118" s="19">
        <v>0.885697</v>
      </c>
      <c r="I1118" s="20">
        <v>17.3223</v>
      </c>
      <c r="J1118" s="20">
        <v>2168.46</v>
      </c>
      <c r="K1118" s="19">
        <v>-0.992535</v>
      </c>
      <c r="L1118" s="20">
        <v>15.6937</v>
      </c>
      <c r="M1118" s="20">
        <v>1032.28</v>
      </c>
      <c r="N1118" s="19">
        <v>-0.0112553</v>
      </c>
      <c r="O1118" s="20">
        <v>-0.342272</v>
      </c>
      <c r="P1118" s="20">
        <v>1665.61</v>
      </c>
      <c r="Q1118" s="19">
        <v>0.614921</v>
      </c>
      <c r="R1118" s="20">
        <v>0.569429</v>
      </c>
      <c r="S1118" s="20">
        <v>142.621</v>
      </c>
      <c r="T1118" s="19">
        <v>0</v>
      </c>
      <c r="U1118" s="20">
        <v>0</v>
      </c>
      <c r="V1118" s="20">
        <v>0</v>
      </c>
      <c r="W1118" s="19">
        <v>0.989653</v>
      </c>
      <c r="X1118" s="20">
        <v>0.650016</v>
      </c>
      <c r="Y1118" s="20">
        <v>94.2853</v>
      </c>
      <c r="Z1118" s="19">
        <v>0.795349</v>
      </c>
      <c r="AA1118" s="20">
        <v>3.44101</v>
      </c>
      <c r="AB1118" s="20">
        <v>468.85</v>
      </c>
      <c r="AC1118" s="19">
        <v>0</v>
      </c>
      <c r="AD1118" s="20">
        <v>0</v>
      </c>
      <c r="AE1118" s="20">
        <v>0</v>
      </c>
      <c r="AF1118" s="19">
        <v>0.859478</v>
      </c>
      <c r="AG1118" s="20">
        <v>0.00560202</v>
      </c>
      <c r="AH1118" s="20">
        <v>226.849</v>
      </c>
      <c r="AI1118" s="19">
        <v>0.693082</v>
      </c>
      <c r="AJ1118" s="20">
        <v>0.0274761</v>
      </c>
      <c r="AK1118" s="20">
        <v>0.875811</v>
      </c>
      <c r="AL1118" s="19">
        <v>-0.951627</v>
      </c>
      <c r="AM1118" s="20">
        <v>0.404148</v>
      </c>
      <c r="AN1118" s="20">
        <v>460.227</v>
      </c>
      <c r="AO1118" s="19">
        <v>0.839842</v>
      </c>
      <c r="AP1118" s="20">
        <v>31.8054</v>
      </c>
      <c r="AQ1118" s="20">
        <v>741.761</v>
      </c>
    </row>
    <row r="1119" spans="1:4" ht="17.25">
      <c r="A1119" s="10">
        <v>0.77361111111111103</v>
      </c>
      <c r="B1119" s="19">
        <v>0.683191</v>
      </c>
      <c r="C1119" s="20">
        <v>19.0833</v>
      </c>
      <c r="D1119" s="20">
        <v>2143.11</v>
      </c>
      <c r="E1119" s="19">
        <v>0.880744</v>
      </c>
      <c r="F1119" s="20">
        <v>27.896</v>
      </c>
      <c r="G1119" s="20">
        <v>2933.33</v>
      </c>
      <c r="H1119" s="19">
        <v>0.891217</v>
      </c>
      <c r="I1119" s="20">
        <v>17.309</v>
      </c>
      <c r="J1119" s="20">
        <v>2168.75</v>
      </c>
      <c r="K1119" s="19">
        <v>-0.99254</v>
      </c>
      <c r="L1119" s="20">
        <v>15.2982</v>
      </c>
      <c r="M1119" s="20">
        <v>1032.53</v>
      </c>
      <c r="N1119" s="19">
        <v>0.00657594</v>
      </c>
      <c r="O1119" s="20">
        <v>0.200275</v>
      </c>
      <c r="P1119" s="20">
        <v>1665.61</v>
      </c>
      <c r="Q1119" s="19">
        <v>0.619886</v>
      </c>
      <c r="R1119" s="20">
        <v>0.562505</v>
      </c>
      <c r="S1119" s="20">
        <v>142.63</v>
      </c>
      <c r="T1119" s="19">
        <v>0</v>
      </c>
      <c r="U1119" s="20">
        <v>0</v>
      </c>
      <c r="V1119" s="20">
        <v>0</v>
      </c>
      <c r="W1119" s="19">
        <v>0.989236</v>
      </c>
      <c r="X1119" s="20">
        <v>0.638513</v>
      </c>
      <c r="Y1119" s="20">
        <v>94.296</v>
      </c>
      <c r="Z1119" s="19">
        <v>0.805838</v>
      </c>
      <c r="AA1119" s="20">
        <v>3.42834</v>
      </c>
      <c r="AB1119" s="20">
        <v>468.908</v>
      </c>
      <c r="AC1119" s="19">
        <v>0</v>
      </c>
      <c r="AD1119" s="20">
        <v>0</v>
      </c>
      <c r="AE1119" s="20">
        <v>0</v>
      </c>
      <c r="AF1119" s="19">
        <v>0.836718</v>
      </c>
      <c r="AG1119" s="20">
        <v>0.00545146</v>
      </c>
      <c r="AH1119" s="20">
        <v>226.849</v>
      </c>
      <c r="AI1119" s="19">
        <v>0.702469</v>
      </c>
      <c r="AJ1119" s="20">
        <v>0.026873</v>
      </c>
      <c r="AK1119" s="20">
        <v>0.876266</v>
      </c>
      <c r="AL1119" s="19">
        <v>-0.951674</v>
      </c>
      <c r="AM1119" s="20">
        <v>0.394866</v>
      </c>
      <c r="AN1119" s="20">
        <v>460.234</v>
      </c>
      <c r="AO1119" s="19">
        <v>0.846783</v>
      </c>
      <c r="AP1119" s="20">
        <v>31.6694</v>
      </c>
      <c r="AQ1119" s="20">
        <v>742.29</v>
      </c>
    </row>
    <row r="1120" spans="1:4" ht="17.25">
      <c r="A1120" s="10">
        <v>0.77430555555555602</v>
      </c>
      <c r="B1120" s="19">
        <v>0.682516</v>
      </c>
      <c r="C1120" s="20">
        <v>19.1257</v>
      </c>
      <c r="D1120" s="20">
        <v>2143.44</v>
      </c>
      <c r="E1120" s="19">
        <v>0.880024</v>
      </c>
      <c r="F1120" s="20">
        <v>27.86</v>
      </c>
      <c r="G1120" s="20">
        <v>2933.79</v>
      </c>
      <c r="H1120" s="19">
        <v>0.891156</v>
      </c>
      <c r="I1120" s="20">
        <v>17.3178</v>
      </c>
      <c r="J1120" s="20">
        <v>2169.03</v>
      </c>
      <c r="K1120" s="19">
        <v>-0.992536</v>
      </c>
      <c r="L1120" s="20">
        <v>15.3429</v>
      </c>
      <c r="M1120" s="20">
        <v>1032.8</v>
      </c>
      <c r="N1120" s="19">
        <v>0.00512496</v>
      </c>
      <c r="O1120" s="20">
        <v>0.15635</v>
      </c>
      <c r="P1120" s="20">
        <v>1665.61</v>
      </c>
      <c r="Q1120" s="19">
        <v>0.620786</v>
      </c>
      <c r="R1120" s="20">
        <v>0.566462</v>
      </c>
      <c r="S1120" s="20">
        <v>142.64</v>
      </c>
      <c r="T1120" s="19">
        <v>0</v>
      </c>
      <c r="U1120" s="20">
        <v>0</v>
      </c>
      <c r="V1120" s="20">
        <v>0</v>
      </c>
      <c r="W1120" s="19">
        <v>0.9893</v>
      </c>
      <c r="X1120" s="20">
        <v>0.640274</v>
      </c>
      <c r="Y1120" s="20">
        <v>94.3067</v>
      </c>
      <c r="Z1120" s="19">
        <v>0.80468</v>
      </c>
      <c r="AA1120" s="20">
        <v>3.43378</v>
      </c>
      <c r="AB1120" s="20">
        <v>468.964</v>
      </c>
      <c r="AC1120" s="19">
        <v>0</v>
      </c>
      <c r="AD1120" s="20">
        <v>0</v>
      </c>
      <c r="AE1120" s="20">
        <v>0</v>
      </c>
      <c r="AF1120" s="19">
        <v>0.856321</v>
      </c>
      <c r="AG1120" s="20">
        <v>0.00548001</v>
      </c>
      <c r="AH1120" s="20">
        <v>226.849</v>
      </c>
      <c r="AI1120" s="19">
        <v>0.696275</v>
      </c>
      <c r="AJ1120" s="20">
        <v>0.0267686</v>
      </c>
      <c r="AK1120" s="20">
        <v>0.876716</v>
      </c>
      <c r="AL1120" s="19">
        <v>-0.951721</v>
      </c>
      <c r="AM1120" s="20">
        <v>0.395346</v>
      </c>
      <c r="AN1120" s="20">
        <v>460.24</v>
      </c>
      <c r="AO1120" s="19">
        <v>0.845924</v>
      </c>
      <c r="AP1120" s="20">
        <v>31.6164</v>
      </c>
      <c r="AQ1120" s="20">
        <v>742.817</v>
      </c>
    </row>
    <row r="1121" spans="1:4" ht="17.25">
      <c r="A1121" s="10">
        <v>0.77500000000000002</v>
      </c>
      <c r="B1121" s="19">
        <v>0.681639</v>
      </c>
      <c r="C1121" s="20">
        <v>19.1522</v>
      </c>
      <c r="D1121" s="20">
        <v>2143.76</v>
      </c>
      <c r="E1121" s="19">
        <v>0.879293</v>
      </c>
      <c r="F1121" s="20">
        <v>27.8361</v>
      </c>
      <c r="G1121" s="20">
        <v>2934.28</v>
      </c>
      <c r="H1121" s="19">
        <v>0.890777</v>
      </c>
      <c r="I1121" s="20">
        <v>17.3254</v>
      </c>
      <c r="J1121" s="20">
        <v>2169.32</v>
      </c>
      <c r="K1121" s="19">
        <v>-0.992512</v>
      </c>
      <c r="L1121" s="20">
        <v>15.3474</v>
      </c>
      <c r="M1121" s="20">
        <v>1033.05</v>
      </c>
      <c r="N1121" s="19">
        <v>0.00487351</v>
      </c>
      <c r="O1121" s="20">
        <v>0.148619</v>
      </c>
      <c r="P1121" s="20">
        <v>1665.62</v>
      </c>
      <c r="Q1121" s="19">
        <v>0.62027</v>
      </c>
      <c r="R1121" s="20">
        <v>0.566372</v>
      </c>
      <c r="S1121" s="20">
        <v>142.649</v>
      </c>
      <c r="T1121" s="19">
        <v>0</v>
      </c>
      <c r="U1121" s="20">
        <v>0</v>
      </c>
      <c r="V1121" s="20">
        <v>0</v>
      </c>
      <c r="W1121" s="19">
        <v>0.989304</v>
      </c>
      <c r="X1121" s="20">
        <v>0.640344</v>
      </c>
      <c r="Y1121" s="20">
        <v>94.3174</v>
      </c>
      <c r="Z1121" s="19">
        <v>0.804413</v>
      </c>
      <c r="AA1121" s="20">
        <v>3.43227</v>
      </c>
      <c r="AB1121" s="20">
        <v>469.023</v>
      </c>
      <c r="AC1121" s="19">
        <v>0</v>
      </c>
      <c r="AD1121" s="20">
        <v>0</v>
      </c>
      <c r="AE1121" s="20">
        <v>0</v>
      </c>
      <c r="AF1121" s="19">
        <v>0.833902</v>
      </c>
      <c r="AG1121" s="20">
        <v>0.00548933</v>
      </c>
      <c r="AH1121" s="20">
        <v>226.849</v>
      </c>
      <c r="AI1121" s="19">
        <v>0.698586</v>
      </c>
      <c r="AJ1121" s="20">
        <v>0.0269209</v>
      </c>
      <c r="AK1121" s="20">
        <v>0.877163</v>
      </c>
      <c r="AL1121" s="19">
        <v>-0.95175</v>
      </c>
      <c r="AM1121" s="20">
        <v>0.396221</v>
      </c>
      <c r="AN1121" s="20">
        <v>460.247</v>
      </c>
      <c r="AO1121" s="19">
        <v>0.845457</v>
      </c>
      <c r="AP1121" s="20">
        <v>31.6321</v>
      </c>
      <c r="AQ1121" s="20">
        <v>743.344</v>
      </c>
    </row>
    <row r="1122" spans="1:4" ht="17.25">
      <c r="A1122" s="10">
        <v>0.77569444444444402</v>
      </c>
      <c r="B1122" s="19">
        <v>0.685804</v>
      </c>
      <c r="C1122" s="20">
        <v>19.1255</v>
      </c>
      <c r="D1122" s="20">
        <v>2144.07</v>
      </c>
      <c r="E1122" s="19">
        <v>0.881054</v>
      </c>
      <c r="F1122" s="20">
        <v>27.8175</v>
      </c>
      <c r="G1122" s="20">
        <v>2934.73</v>
      </c>
      <c r="H1122" s="19">
        <v>0.891845</v>
      </c>
      <c r="I1122" s="20">
        <v>17.3197</v>
      </c>
      <c r="J1122" s="20">
        <v>2169.61</v>
      </c>
      <c r="K1122" s="19">
        <v>-0.987884</v>
      </c>
      <c r="L1122" s="20">
        <v>6.90171</v>
      </c>
      <c r="M1122" s="20">
        <v>1033.28</v>
      </c>
      <c r="N1122" s="19">
        <v>0.011329</v>
      </c>
      <c r="O1122" s="20">
        <v>0.349108</v>
      </c>
      <c r="P1122" s="20">
        <v>1665.63</v>
      </c>
      <c r="Q1122" s="19">
        <v>0.622734</v>
      </c>
      <c r="R1122" s="20">
        <v>0.56613</v>
      </c>
      <c r="S1122" s="20">
        <v>142.659</v>
      </c>
      <c r="T1122" s="19">
        <v>0</v>
      </c>
      <c r="U1122" s="20">
        <v>0</v>
      </c>
      <c r="V1122" s="20">
        <v>0</v>
      </c>
      <c r="W1122" s="19">
        <v>0.9892</v>
      </c>
      <c r="X1122" s="20">
        <v>0.637662</v>
      </c>
      <c r="Y1122" s="20">
        <v>94.328</v>
      </c>
      <c r="Z1122" s="19">
        <v>0.921656</v>
      </c>
      <c r="AA1122" s="20">
        <v>0.00814281</v>
      </c>
      <c r="AB1122" s="20">
        <v>469.032</v>
      </c>
      <c r="AC1122" s="19">
        <v>0</v>
      </c>
      <c r="AD1122" s="20">
        <v>0</v>
      </c>
      <c r="AE1122" s="20">
        <v>0</v>
      </c>
      <c r="AF1122" s="19">
        <v>0.843254</v>
      </c>
      <c r="AG1122" s="20">
        <v>0.00540676</v>
      </c>
      <c r="AH1122" s="20">
        <v>226.849</v>
      </c>
      <c r="AI1122" s="19">
        <v>0.702485</v>
      </c>
      <c r="AJ1122" s="20">
        <v>0.0268786</v>
      </c>
      <c r="AK1122" s="20">
        <v>0.877617</v>
      </c>
      <c r="AL1122" s="19">
        <v>-0.951539</v>
      </c>
      <c r="AM1122" s="20">
        <v>0.394184</v>
      </c>
      <c r="AN1122" s="20">
        <v>460.254</v>
      </c>
      <c r="AO1122" s="19">
        <v>0.849304</v>
      </c>
      <c r="AP1122" s="20">
        <v>32.0442</v>
      </c>
      <c r="AQ1122" s="20">
        <v>743.876</v>
      </c>
    </row>
    <row r="1123" spans="1:4" ht="17.25">
      <c r="A1123" s="10">
        <v>0.77638888888888902</v>
      </c>
      <c r="B1123" s="19">
        <v>0.683793</v>
      </c>
      <c r="C1123" s="20">
        <v>19.1715</v>
      </c>
      <c r="D1123" s="20">
        <v>2144.39</v>
      </c>
      <c r="E1123" s="19">
        <v>0.880025</v>
      </c>
      <c r="F1123" s="20">
        <v>27.7968</v>
      </c>
      <c r="G1123" s="20">
        <v>2935.19</v>
      </c>
      <c r="H1123" s="19">
        <v>0.891216</v>
      </c>
      <c r="I1123" s="20">
        <v>17.3242</v>
      </c>
      <c r="J1123" s="20">
        <v>2169.9</v>
      </c>
      <c r="K1123" s="19">
        <v>-0.987898</v>
      </c>
      <c r="L1123" s="20">
        <v>6.91866</v>
      </c>
      <c r="M1123" s="20">
        <v>1033.4</v>
      </c>
      <c r="N1123" s="19">
        <v>0.0114135</v>
      </c>
      <c r="O1123" s="20">
        <v>0.353917</v>
      </c>
      <c r="P1123" s="20">
        <v>1665.63</v>
      </c>
      <c r="Q1123" s="19">
        <v>0.622946</v>
      </c>
      <c r="R1123" s="20">
        <v>0.568562</v>
      </c>
      <c r="S1123" s="20">
        <v>142.668</v>
      </c>
      <c r="T1123" s="19">
        <v>0</v>
      </c>
      <c r="U1123" s="20">
        <v>0</v>
      </c>
      <c r="V1123" s="20">
        <v>0</v>
      </c>
      <c r="W1123" s="19">
        <v>0.989306</v>
      </c>
      <c r="X1123" s="20">
        <v>0.639928</v>
      </c>
      <c r="Y1123" s="20">
        <v>94.3389</v>
      </c>
      <c r="Z1123" s="19">
        <v>0.920088</v>
      </c>
      <c r="AA1123" s="20">
        <v>0.00814456</v>
      </c>
      <c r="AB1123" s="20">
        <v>469.032</v>
      </c>
      <c r="AC1123" s="19">
        <v>0</v>
      </c>
      <c r="AD1123" s="20">
        <v>0</v>
      </c>
      <c r="AE1123" s="20">
        <v>0</v>
      </c>
      <c r="AF1123" s="19">
        <v>0.83435</v>
      </c>
      <c r="AG1123" s="20">
        <v>0.0054306</v>
      </c>
      <c r="AH1123" s="20">
        <v>226.849</v>
      </c>
      <c r="AI1123" s="19">
        <v>0.701738</v>
      </c>
      <c r="AJ1123" s="20">
        <v>0.0267801</v>
      </c>
      <c r="AK1123" s="20">
        <v>0.878056</v>
      </c>
      <c r="AL1123" s="19">
        <v>-0.951878</v>
      </c>
      <c r="AM1123" s="20">
        <v>0.395261</v>
      </c>
      <c r="AN1123" s="20">
        <v>460.26</v>
      </c>
      <c r="AO1123" s="19">
        <v>0.846379</v>
      </c>
      <c r="AP1123" s="20">
        <v>31.648</v>
      </c>
      <c r="AQ1123" s="20">
        <v>744.404</v>
      </c>
    </row>
    <row r="1124" spans="1:4" ht="17.25">
      <c r="A1124" s="10">
        <v>0.77708333333333302</v>
      </c>
      <c r="B1124" s="19">
        <v>0.683892</v>
      </c>
      <c r="C1124" s="20">
        <v>19.2092</v>
      </c>
      <c r="D1124" s="20">
        <v>2144.71</v>
      </c>
      <c r="E1124" s="19">
        <v>0.879643</v>
      </c>
      <c r="F1124" s="20">
        <v>27.8057</v>
      </c>
      <c r="G1124" s="20">
        <v>2935.66</v>
      </c>
      <c r="H1124" s="19">
        <v>0.891302</v>
      </c>
      <c r="I1124" s="20">
        <v>17.3697</v>
      </c>
      <c r="J1124" s="20">
        <v>2170.19</v>
      </c>
      <c r="K1124" s="19">
        <v>-0.987881</v>
      </c>
      <c r="L1124" s="20">
        <v>6.93156</v>
      </c>
      <c r="M1124" s="20">
        <v>1033.51</v>
      </c>
      <c r="N1124" s="19">
        <v>0.00278719</v>
      </c>
      <c r="O1124" s="20">
        <v>0.0843162</v>
      </c>
      <c r="P1124" s="20">
        <v>1665.64</v>
      </c>
      <c r="Q1124" s="19">
        <v>0.622008</v>
      </c>
      <c r="R1124" s="20">
        <v>0.567188</v>
      </c>
      <c r="S1124" s="20">
        <v>142.677</v>
      </c>
      <c r="T1124" s="19">
        <v>0</v>
      </c>
      <c r="U1124" s="20">
        <v>0</v>
      </c>
      <c r="V1124" s="20">
        <v>0</v>
      </c>
      <c r="W1124" s="19">
        <v>0.98933</v>
      </c>
      <c r="X1124" s="20">
        <v>0.639712</v>
      </c>
      <c r="Y1124" s="20">
        <v>94.3494</v>
      </c>
      <c r="Z1124" s="19">
        <v>0.919518</v>
      </c>
      <c r="AA1124" s="20">
        <v>0.00816304</v>
      </c>
      <c r="AB1124" s="20">
        <v>469.032</v>
      </c>
      <c r="AC1124" s="19">
        <v>0</v>
      </c>
      <c r="AD1124" s="20">
        <v>0</v>
      </c>
      <c r="AE1124" s="20">
        <v>0</v>
      </c>
      <c r="AF1124" s="19">
        <v>0.849386</v>
      </c>
      <c r="AG1124" s="20">
        <v>0.00544218</v>
      </c>
      <c r="AH1124" s="20">
        <v>226.849</v>
      </c>
      <c r="AI1124" s="19">
        <v>0.7017</v>
      </c>
      <c r="AJ1124" s="20">
        <v>0.0268772</v>
      </c>
      <c r="AK1124" s="20">
        <v>0.878504</v>
      </c>
      <c r="AL1124" s="19">
        <v>-0.951985</v>
      </c>
      <c r="AM1124" s="20">
        <v>0.395935</v>
      </c>
      <c r="AN1124" s="20">
        <v>460.267</v>
      </c>
      <c r="AO1124" s="19">
        <v>0.847915</v>
      </c>
      <c r="AP1124" s="20">
        <v>31.995</v>
      </c>
      <c r="AQ1124" s="20">
        <v>744.932</v>
      </c>
    </row>
    <row r="1125" spans="1:4" ht="17.25">
      <c r="A1125" s="10">
        <v>0.77777777777777801</v>
      </c>
      <c r="B1125" s="19">
        <v>0.68313</v>
      </c>
      <c r="C1125" s="20">
        <v>19.2674</v>
      </c>
      <c r="D1125" s="20">
        <v>2145.03</v>
      </c>
      <c r="E1125" s="19">
        <v>0.879164</v>
      </c>
      <c r="F1125" s="20">
        <v>27.8027</v>
      </c>
      <c r="G1125" s="20">
        <v>2936.13</v>
      </c>
      <c r="H1125" s="19">
        <v>0.891045</v>
      </c>
      <c r="I1125" s="20">
        <v>17.3889</v>
      </c>
      <c r="J1125" s="20">
        <v>2170.48</v>
      </c>
      <c r="K1125" s="19">
        <v>-0.992552</v>
      </c>
      <c r="L1125" s="20">
        <v>15.339</v>
      </c>
      <c r="M1125" s="20">
        <v>1033.63</v>
      </c>
      <c r="N1125" s="19">
        <v>0.00175836</v>
      </c>
      <c r="O1125" s="20">
        <v>0.0532069</v>
      </c>
      <c r="P1125" s="20">
        <v>1665.64</v>
      </c>
      <c r="Q1125" s="19">
        <v>0.620767</v>
      </c>
      <c r="R1125" s="20">
        <v>0.566726</v>
      </c>
      <c r="S1125" s="20">
        <v>142.687</v>
      </c>
      <c r="T1125" s="19">
        <v>0</v>
      </c>
      <c r="U1125" s="20">
        <v>0</v>
      </c>
      <c r="V1125" s="20">
        <v>0</v>
      </c>
      <c r="W1125" s="19">
        <v>0.989383</v>
      </c>
      <c r="X1125" s="20">
        <v>0.641233</v>
      </c>
      <c r="Y1125" s="20">
        <v>94.36</v>
      </c>
      <c r="Z1125" s="19">
        <v>0.919419</v>
      </c>
      <c r="AA1125" s="20">
        <v>0.00814039</v>
      </c>
      <c r="AB1125" s="20">
        <v>469.032</v>
      </c>
      <c r="AC1125" s="19">
        <v>0</v>
      </c>
      <c r="AD1125" s="20">
        <v>0</v>
      </c>
      <c r="AE1125" s="20">
        <v>0</v>
      </c>
      <c r="AF1125" s="19">
        <v>0.781108</v>
      </c>
      <c r="AG1125" s="20">
        <v>0.00547722</v>
      </c>
      <c r="AH1125" s="20">
        <v>226.849</v>
      </c>
      <c r="AI1125" s="19">
        <v>0.703002</v>
      </c>
      <c r="AJ1125" s="20">
        <v>0.0269821</v>
      </c>
      <c r="AK1125" s="20">
        <v>0.878953</v>
      </c>
      <c r="AL1125" s="19">
        <v>-0.951736</v>
      </c>
      <c r="AM1125" s="20">
        <v>0.396715</v>
      </c>
      <c r="AN1125" s="20">
        <v>460.273</v>
      </c>
      <c r="AO1125" s="19">
        <v>0.845535</v>
      </c>
      <c r="AP1125" s="20">
        <v>31.6355</v>
      </c>
      <c r="AQ1125" s="20">
        <v>745.459</v>
      </c>
    </row>
    <row r="1126" spans="1:4" ht="17.25">
      <c r="A1126" s="10">
        <v>0.77847222222222201</v>
      </c>
      <c r="B1126" s="19">
        <v>0.684204</v>
      </c>
      <c r="C1126" s="20">
        <v>19.2544</v>
      </c>
      <c r="D1126" s="20">
        <v>2145.35</v>
      </c>
      <c r="E1126" s="19">
        <v>0.879618</v>
      </c>
      <c r="F1126" s="20">
        <v>27.797</v>
      </c>
      <c r="G1126" s="20">
        <v>2936.58</v>
      </c>
      <c r="H1126" s="19">
        <v>0.890857</v>
      </c>
      <c r="I1126" s="20">
        <v>17.3522</v>
      </c>
      <c r="J1126" s="20">
        <v>2170.77</v>
      </c>
      <c r="K1126" s="19">
        <v>-0.992548</v>
      </c>
      <c r="L1126" s="20">
        <v>15.3264</v>
      </c>
      <c r="M1126" s="20">
        <v>1033.89</v>
      </c>
      <c r="N1126" s="19">
        <v>-0.0025039</v>
      </c>
      <c r="O1126" s="20">
        <v>-0.0744877</v>
      </c>
      <c r="P1126" s="20">
        <v>1665.65</v>
      </c>
      <c r="Q1126" s="19">
        <v>0.619965</v>
      </c>
      <c r="R1126" s="20">
        <v>0.564691</v>
      </c>
      <c r="S1126" s="20">
        <v>142.696</v>
      </c>
      <c r="T1126" s="19">
        <v>0</v>
      </c>
      <c r="U1126" s="20">
        <v>0</v>
      </c>
      <c r="V1126" s="20">
        <v>0</v>
      </c>
      <c r="W1126" s="19">
        <v>0.989312</v>
      </c>
      <c r="X1126" s="20">
        <v>0.639067</v>
      </c>
      <c r="Y1126" s="20">
        <v>94.3707</v>
      </c>
      <c r="Z1126" s="19">
        <v>0.922521</v>
      </c>
      <c r="AA1126" s="20">
        <v>0.00800143</v>
      </c>
      <c r="AB1126" s="20">
        <v>469.032</v>
      </c>
      <c r="AC1126" s="19">
        <v>0</v>
      </c>
      <c r="AD1126" s="20">
        <v>0</v>
      </c>
      <c r="AE1126" s="20">
        <v>0</v>
      </c>
      <c r="AF1126" s="19">
        <v>0.871823</v>
      </c>
      <c r="AG1126" s="20">
        <v>5.39307</v>
      </c>
      <c r="AH1126" s="20">
        <v>226.891</v>
      </c>
      <c r="AI1126" s="19">
        <v>0.702048</v>
      </c>
      <c r="AJ1126" s="20">
        <v>0.0268513</v>
      </c>
      <c r="AK1126" s="20">
        <v>0.879402</v>
      </c>
      <c r="AL1126" s="19">
        <v>-0.951756</v>
      </c>
      <c r="AM1126" s="20">
        <v>0.394758</v>
      </c>
      <c r="AN1126" s="20">
        <v>460.28</v>
      </c>
      <c r="AO1126" s="19">
        <v>0.848396</v>
      </c>
      <c r="AP1126" s="20">
        <v>32.0317</v>
      </c>
      <c r="AQ1126" s="20">
        <v>745.987</v>
      </c>
    </row>
    <row r="1127" spans="1:4" ht="17.25">
      <c r="A1127" s="10">
        <v>0.77916666666666701</v>
      </c>
      <c r="B1127" s="19">
        <v>0.6876</v>
      </c>
      <c r="C1127" s="20">
        <v>19.2803</v>
      </c>
      <c r="D1127" s="20">
        <v>2145.68</v>
      </c>
      <c r="E1127" s="19">
        <v>0.880077</v>
      </c>
      <c r="F1127" s="20">
        <v>27.7513</v>
      </c>
      <c r="G1127" s="20">
        <v>2937.05</v>
      </c>
      <c r="H1127" s="19">
        <v>0.891799</v>
      </c>
      <c r="I1127" s="20">
        <v>17.3637</v>
      </c>
      <c r="J1127" s="20">
        <v>2171.05</v>
      </c>
      <c r="K1127" s="19">
        <v>-0.992555</v>
      </c>
      <c r="L1127" s="20">
        <v>15.2929</v>
      </c>
      <c r="M1127" s="20">
        <v>1034.15</v>
      </c>
      <c r="N1127" s="19">
        <v>-0.0045842</v>
      </c>
      <c r="O1127" s="20">
        <v>-0.134687</v>
      </c>
      <c r="P1127" s="20">
        <v>1665.66</v>
      </c>
      <c r="Q1127" s="19">
        <v>0.621426</v>
      </c>
      <c r="R1127" s="20">
        <v>0.565015</v>
      </c>
      <c r="S1127" s="20">
        <v>142.706</v>
      </c>
      <c r="T1127" s="19">
        <v>0</v>
      </c>
      <c r="U1127" s="20">
        <v>0</v>
      </c>
      <c r="V1127" s="20">
        <v>0</v>
      </c>
      <c r="W1127" s="19">
        <v>0.989118</v>
      </c>
      <c r="X1127" s="20">
        <v>0.637493</v>
      </c>
      <c r="Y1127" s="20">
        <v>94.3814</v>
      </c>
      <c r="Z1127" s="19">
        <v>0.922029</v>
      </c>
      <c r="AA1127" s="20">
        <v>0.00799019</v>
      </c>
      <c r="AB1127" s="20">
        <v>469.033</v>
      </c>
      <c r="AC1127" s="19">
        <v>0</v>
      </c>
      <c r="AD1127" s="20">
        <v>0</v>
      </c>
      <c r="AE1127" s="20">
        <v>0</v>
      </c>
      <c r="AF1127" s="19">
        <v>0.873554</v>
      </c>
      <c r="AG1127" s="20">
        <v>5.4377</v>
      </c>
      <c r="AH1127" s="20">
        <v>226.98</v>
      </c>
      <c r="AI1127" s="19">
        <v>0.699116</v>
      </c>
      <c r="AJ1127" s="20">
        <v>0.0266607</v>
      </c>
      <c r="AK1127" s="20">
        <v>0.879848</v>
      </c>
      <c r="AL1127" s="19">
        <v>-0.951622</v>
      </c>
      <c r="AM1127" s="20">
        <v>0.39385</v>
      </c>
      <c r="AN1127" s="20">
        <v>460.286</v>
      </c>
      <c r="AO1127" s="19">
        <v>0.846997</v>
      </c>
      <c r="AP1127" s="20">
        <v>31.6574</v>
      </c>
      <c r="AQ1127" s="20">
        <v>746.518</v>
      </c>
    </row>
    <row r="1128" spans="1:4" ht="17.25">
      <c r="A1128" s="10">
        <v>0.77986111111111101</v>
      </c>
      <c r="B1128" s="19">
        <v>0.688171</v>
      </c>
      <c r="C1128" s="20">
        <v>19.3294</v>
      </c>
      <c r="D1128" s="20">
        <v>2145.99</v>
      </c>
      <c r="E1128" s="19">
        <v>0.880518</v>
      </c>
      <c r="F1128" s="20">
        <v>27.7733</v>
      </c>
      <c r="G1128" s="20">
        <v>2937.5</v>
      </c>
      <c r="H1128" s="19">
        <v>0.891936</v>
      </c>
      <c r="I1128" s="20">
        <v>17.3643</v>
      </c>
      <c r="J1128" s="20">
        <v>2171.34</v>
      </c>
      <c r="K1128" s="19">
        <v>-0.992556</v>
      </c>
      <c r="L1128" s="20">
        <v>15.299</v>
      </c>
      <c r="M1128" s="20">
        <v>1034.4</v>
      </c>
      <c r="N1128" s="19">
        <v>0.00208366</v>
      </c>
      <c r="O1128" s="20">
        <v>0.0625809</v>
      </c>
      <c r="P1128" s="20">
        <v>1665.66</v>
      </c>
      <c r="Q1128" s="19">
        <v>0.622379</v>
      </c>
      <c r="R1128" s="20">
        <v>0.566066</v>
      </c>
      <c r="S1128" s="20">
        <v>142.715</v>
      </c>
      <c r="T1128" s="19">
        <v>0</v>
      </c>
      <c r="U1128" s="20">
        <v>0</v>
      </c>
      <c r="V1128" s="20">
        <v>0</v>
      </c>
      <c r="W1128" s="19">
        <v>0.989239</v>
      </c>
      <c r="X1128" s="20">
        <v>0.639215</v>
      </c>
      <c r="Y1128" s="20">
        <v>94.392</v>
      </c>
      <c r="Z1128" s="19">
        <v>0.921638</v>
      </c>
      <c r="AA1128" s="20">
        <v>0.00797709</v>
      </c>
      <c r="AB1128" s="20">
        <v>469.033</v>
      </c>
      <c r="AC1128" s="19">
        <v>0</v>
      </c>
      <c r="AD1128" s="20">
        <v>0</v>
      </c>
      <c r="AE1128" s="20">
        <v>0</v>
      </c>
      <c r="AF1128" s="19">
        <v>0.874807</v>
      </c>
      <c r="AG1128" s="20">
        <v>5.44151</v>
      </c>
      <c r="AH1128" s="20">
        <v>227.07</v>
      </c>
      <c r="AI1128" s="19">
        <v>0.699287</v>
      </c>
      <c r="AJ1128" s="20">
        <v>0.0266159</v>
      </c>
      <c r="AK1128" s="20">
        <v>0.880294</v>
      </c>
      <c r="AL1128" s="19">
        <v>-0.951678</v>
      </c>
      <c r="AM1128" s="20">
        <v>0.394222</v>
      </c>
      <c r="AN1128" s="20">
        <v>460.293</v>
      </c>
      <c r="AO1128" s="19">
        <v>0.847107</v>
      </c>
      <c r="AP1128" s="20">
        <v>31.6634</v>
      </c>
      <c r="AQ1128" s="20">
        <v>747.045</v>
      </c>
    </row>
    <row r="1129" spans="1:4" ht="17.25">
      <c r="A1129" s="10">
        <v>0.780555555555556</v>
      </c>
      <c r="B1129" s="19">
        <v>0.691064</v>
      </c>
      <c r="C1129" s="20">
        <v>19.3198</v>
      </c>
      <c r="D1129" s="20">
        <v>2146.32</v>
      </c>
      <c r="E1129" s="19">
        <v>0.881348</v>
      </c>
      <c r="F1129" s="20">
        <v>27.7666</v>
      </c>
      <c r="G1129" s="20">
        <v>2937.97</v>
      </c>
      <c r="H1129" s="19">
        <v>0.892655</v>
      </c>
      <c r="I1129" s="20">
        <v>17.3488</v>
      </c>
      <c r="J1129" s="20">
        <v>2171.64</v>
      </c>
      <c r="K1129" s="19">
        <v>-0.987838</v>
      </c>
      <c r="L1129" s="20">
        <v>6.88376</v>
      </c>
      <c r="M1129" s="20">
        <v>1034.65</v>
      </c>
      <c r="N1129" s="19">
        <v>0.0089877</v>
      </c>
      <c r="O1129" s="20">
        <v>0.272957</v>
      </c>
      <c r="P1129" s="20">
        <v>1665.67</v>
      </c>
      <c r="Q1129" s="19">
        <v>0.623542</v>
      </c>
      <c r="R1129" s="20">
        <v>0.565619</v>
      </c>
      <c r="S1129" s="20">
        <v>142.725</v>
      </c>
      <c r="T1129" s="19">
        <v>0</v>
      </c>
      <c r="U1129" s="20">
        <v>0</v>
      </c>
      <c r="V1129" s="20">
        <v>0</v>
      </c>
      <c r="W1129" s="19">
        <v>0.989071</v>
      </c>
      <c r="X1129" s="20">
        <v>0.63685</v>
      </c>
      <c r="Y1129" s="20">
        <v>94.4026</v>
      </c>
      <c r="Z1129" s="19">
        <v>0.919197</v>
      </c>
      <c r="AA1129" s="20">
        <v>0.00803913</v>
      </c>
      <c r="AB1129" s="20">
        <v>469.033</v>
      </c>
      <c r="AC1129" s="19">
        <v>0</v>
      </c>
      <c r="AD1129" s="20">
        <v>0</v>
      </c>
      <c r="AE1129" s="20">
        <v>0</v>
      </c>
      <c r="AF1129" s="19">
        <v>0</v>
      </c>
      <c r="AG1129" s="20">
        <v>0</v>
      </c>
      <c r="AH1129" s="20">
        <v>227.158</v>
      </c>
      <c r="AI1129" s="19">
        <v>0.706139</v>
      </c>
      <c r="AJ1129" s="20">
        <v>0.0266923</v>
      </c>
      <c r="AK1129" s="20">
        <v>0.880739</v>
      </c>
      <c r="AL1129" s="19">
        <v>-0.951589</v>
      </c>
      <c r="AM1129" s="20">
        <v>0.392254</v>
      </c>
      <c r="AN1129" s="20">
        <v>460.3</v>
      </c>
      <c r="AO1129" s="19">
        <v>0.847866</v>
      </c>
      <c r="AP1129" s="20">
        <v>31.5313</v>
      </c>
      <c r="AQ1129" s="20">
        <v>747.58</v>
      </c>
    </row>
    <row r="1130" spans="1:4" ht="17.25">
      <c r="A1130" s="10">
        <v>0.78125</v>
      </c>
      <c r="B1130" s="19">
        <v>0.690015</v>
      </c>
      <c r="C1130" s="20">
        <v>19.3809</v>
      </c>
      <c r="D1130" s="20">
        <v>2146.65</v>
      </c>
      <c r="E1130" s="19">
        <v>0.880683</v>
      </c>
      <c r="F1130" s="20">
        <v>27.7591</v>
      </c>
      <c r="G1130" s="20">
        <v>2938.44</v>
      </c>
      <c r="H1130" s="19">
        <v>0.892135</v>
      </c>
      <c r="I1130" s="20">
        <v>17.3799</v>
      </c>
      <c r="J1130" s="20">
        <v>2171.93</v>
      </c>
      <c r="K1130" s="19">
        <v>-0.987838</v>
      </c>
      <c r="L1130" s="20">
        <v>6.8895</v>
      </c>
      <c r="M1130" s="20">
        <v>1034.76</v>
      </c>
      <c r="N1130" s="19">
        <v>0.00759519</v>
      </c>
      <c r="O1130" s="20">
        <v>0.231119</v>
      </c>
      <c r="P1130" s="20">
        <v>1665.67</v>
      </c>
      <c r="Q1130" s="19">
        <v>0.62236</v>
      </c>
      <c r="R1130" s="20">
        <v>0.565657</v>
      </c>
      <c r="S1130" s="20">
        <v>142.734</v>
      </c>
      <c r="T1130" s="19">
        <v>0</v>
      </c>
      <c r="U1130" s="20">
        <v>0</v>
      </c>
      <c r="V1130" s="20">
        <v>0</v>
      </c>
      <c r="W1130" s="19">
        <v>0.989192</v>
      </c>
      <c r="X1130" s="20">
        <v>0.637915</v>
      </c>
      <c r="Y1130" s="20">
        <v>94.4132</v>
      </c>
      <c r="Z1130" s="19">
        <v>0.920781</v>
      </c>
      <c r="AA1130" s="20">
        <v>0.00810638</v>
      </c>
      <c r="AB1130" s="20">
        <v>469.033</v>
      </c>
      <c r="AC1130" s="19">
        <v>0</v>
      </c>
      <c r="AD1130" s="20">
        <v>0</v>
      </c>
      <c r="AE1130" s="20">
        <v>0</v>
      </c>
      <c r="AF1130" s="19">
        <v>0.810305</v>
      </c>
      <c r="AG1130" s="20">
        <v>0.00535616</v>
      </c>
      <c r="AH1130" s="20">
        <v>227.159</v>
      </c>
      <c r="AI1130" s="19">
        <v>0.697922</v>
      </c>
      <c r="AJ1130" s="20">
        <v>0.0266716</v>
      </c>
      <c r="AK1130" s="20">
        <v>0.881182</v>
      </c>
      <c r="AL1130" s="19">
        <v>-0.951541</v>
      </c>
      <c r="AM1130" s="20">
        <v>0.393675</v>
      </c>
      <c r="AN1130" s="20">
        <v>460.306</v>
      </c>
      <c r="AO1130" s="19">
        <v>0.84727</v>
      </c>
      <c r="AP1130" s="20">
        <v>31.576</v>
      </c>
      <c r="AQ1130" s="20">
        <v>748.097</v>
      </c>
    </row>
    <row r="1131" spans="1:4" ht="17.25">
      <c r="A1131" s="10">
        <v>0.781944444444444</v>
      </c>
      <c r="B1131" s="19">
        <v>0.691848</v>
      </c>
      <c r="C1131" s="20">
        <v>19.3957</v>
      </c>
      <c r="D1131" s="20">
        <v>2146.96</v>
      </c>
      <c r="E1131" s="19">
        <v>0.881311</v>
      </c>
      <c r="F1131" s="20">
        <v>27.7767</v>
      </c>
      <c r="G1131" s="20">
        <v>2938.89</v>
      </c>
      <c r="H1131" s="19">
        <v>0.892461</v>
      </c>
      <c r="I1131" s="20">
        <v>17.3737</v>
      </c>
      <c r="J1131" s="20">
        <v>2172.22</v>
      </c>
      <c r="K1131" s="19">
        <v>-0.987829</v>
      </c>
      <c r="L1131" s="20">
        <v>6.8907</v>
      </c>
      <c r="M1131" s="20">
        <v>1034.88</v>
      </c>
      <c r="N1131" s="19">
        <v>0.00874121</v>
      </c>
      <c r="O1131" s="20">
        <v>0.265515</v>
      </c>
      <c r="P1131" s="20">
        <v>1665.68</v>
      </c>
      <c r="Q1131" s="19">
        <v>0.623271</v>
      </c>
      <c r="R1131" s="20">
        <v>0.566402</v>
      </c>
      <c r="S1131" s="20">
        <v>142.743</v>
      </c>
      <c r="T1131" s="19">
        <v>0</v>
      </c>
      <c r="U1131" s="20">
        <v>0</v>
      </c>
      <c r="V1131" s="20">
        <v>0</v>
      </c>
      <c r="W1131" s="19">
        <v>0.989146</v>
      </c>
      <c r="X1131" s="20">
        <v>0.637128</v>
      </c>
      <c r="Y1131" s="20">
        <v>94.4239</v>
      </c>
      <c r="Z1131" s="19">
        <v>0.919779</v>
      </c>
      <c r="AA1131" s="20">
        <v>0.00808769</v>
      </c>
      <c r="AB1131" s="20">
        <v>469.033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227.159</v>
      </c>
      <c r="AI1131" s="19">
        <v>0.698645</v>
      </c>
      <c r="AJ1131" s="20">
        <v>0.0264432</v>
      </c>
      <c r="AK1131" s="20">
        <v>0.881626</v>
      </c>
      <c r="AL1131" s="19">
        <v>0.951271</v>
      </c>
      <c r="AM1131" s="20">
        <v>0.393029</v>
      </c>
      <c r="AN1131" s="20">
        <v>460.313</v>
      </c>
      <c r="AO1131" s="19">
        <v>0.850226</v>
      </c>
      <c r="AP1131" s="20">
        <v>32.0611</v>
      </c>
      <c r="AQ1131" s="20">
        <v>748.636</v>
      </c>
    </row>
    <row r="1132" spans="1:4" ht="17.25">
      <c r="A1132" s="10">
        <v>0.78263888888888899</v>
      </c>
      <c r="B1132" s="19">
        <v>0.691355</v>
      </c>
      <c r="C1132" s="20">
        <v>19.4446</v>
      </c>
      <c r="D1132" s="20">
        <v>2147.29</v>
      </c>
      <c r="E1132" s="19">
        <v>0.880914</v>
      </c>
      <c r="F1132" s="20">
        <v>27.7939</v>
      </c>
      <c r="G1132" s="20">
        <v>2939.36</v>
      </c>
      <c r="H1132" s="19">
        <v>0.892074</v>
      </c>
      <c r="I1132" s="20">
        <v>17.3806</v>
      </c>
      <c r="J1132" s="20">
        <v>2172.51</v>
      </c>
      <c r="K1132" s="19">
        <v>0.647246</v>
      </c>
      <c r="L1132" s="20">
        <v>0.0535637</v>
      </c>
      <c r="M1132" s="20">
        <v>1034.97</v>
      </c>
      <c r="N1132" s="19">
        <v>0.0124828</v>
      </c>
      <c r="O1132" s="20">
        <v>0.384627</v>
      </c>
      <c r="P1132" s="20">
        <v>1665.68</v>
      </c>
      <c r="Q1132" s="19">
        <v>0.624468</v>
      </c>
      <c r="R1132" s="20">
        <v>0.569044</v>
      </c>
      <c r="S1132" s="20">
        <v>142.753</v>
      </c>
      <c r="T1132" s="19">
        <v>0</v>
      </c>
      <c r="U1132" s="20">
        <v>0</v>
      </c>
      <c r="V1132" s="20">
        <v>0</v>
      </c>
      <c r="W1132" s="19">
        <v>0.989194</v>
      </c>
      <c r="X1132" s="20">
        <v>0.638309</v>
      </c>
      <c r="Y1132" s="20">
        <v>94.4345</v>
      </c>
      <c r="Z1132" s="19">
        <v>0.918693</v>
      </c>
      <c r="AA1132" s="20">
        <v>0.0080933</v>
      </c>
      <c r="AB1132" s="20">
        <v>469.033</v>
      </c>
      <c r="AC1132" s="19">
        <v>0</v>
      </c>
      <c r="AD1132" s="20">
        <v>0</v>
      </c>
      <c r="AE1132" s="20">
        <v>0</v>
      </c>
      <c r="AF1132" s="19">
        <v>0.836914</v>
      </c>
      <c r="AG1132" s="20">
        <v>0.00539143</v>
      </c>
      <c r="AH1132" s="20">
        <v>227.159</v>
      </c>
      <c r="AI1132" s="19">
        <v>0.702695</v>
      </c>
      <c r="AJ1132" s="20">
        <v>0.026823</v>
      </c>
      <c r="AK1132" s="20">
        <v>0.882076</v>
      </c>
      <c r="AL1132" s="19">
        <v>-0.952073</v>
      </c>
      <c r="AM1132" s="20">
        <v>0.394397</v>
      </c>
      <c r="AN1132" s="20">
        <v>460.319</v>
      </c>
      <c r="AO1132" s="19">
        <v>0.847339</v>
      </c>
      <c r="AP1132" s="20">
        <v>31.6518</v>
      </c>
      <c r="AQ1132" s="20">
        <v>749.157</v>
      </c>
    </row>
    <row r="1133" spans="1:4" ht="17.25">
      <c r="A1133" s="10">
        <v>0.78333333333333299</v>
      </c>
      <c r="B1133" s="19">
        <v>0.690916</v>
      </c>
      <c r="C1133" s="20">
        <v>19.4984</v>
      </c>
      <c r="D1133" s="20">
        <v>2147.61</v>
      </c>
      <c r="E1133" s="19">
        <v>0.880632</v>
      </c>
      <c r="F1133" s="20">
        <v>27.789</v>
      </c>
      <c r="G1133" s="20">
        <v>2939.82</v>
      </c>
      <c r="H1133" s="19">
        <v>0.891954</v>
      </c>
      <c r="I1133" s="20">
        <v>17.3595</v>
      </c>
      <c r="J1133" s="20">
        <v>2172.79</v>
      </c>
      <c r="K1133" s="19">
        <v>0.891277</v>
      </c>
      <c r="L1133" s="20">
        <v>7.03012</v>
      </c>
      <c r="M1133" s="20">
        <v>1034.99</v>
      </c>
      <c r="N1133" s="19">
        <v>0.0131525</v>
      </c>
      <c r="O1133" s="20">
        <v>0.408051</v>
      </c>
      <c r="P1133" s="20">
        <v>1665.69</v>
      </c>
      <c r="Q1133" s="19">
        <v>0.620867</v>
      </c>
      <c r="R1133" s="20">
        <v>0.562951</v>
      </c>
      <c r="S1133" s="20">
        <v>142.763</v>
      </c>
      <c r="T1133" s="19">
        <v>0</v>
      </c>
      <c r="U1133" s="20">
        <v>0</v>
      </c>
      <c r="V1133" s="20">
        <v>0</v>
      </c>
      <c r="W1133" s="19">
        <v>0.989277</v>
      </c>
      <c r="X1133" s="20">
        <v>0.637955</v>
      </c>
      <c r="Y1133" s="20">
        <v>94.4451</v>
      </c>
      <c r="Z1133" s="19">
        <v>0.918418</v>
      </c>
      <c r="AA1133" s="20">
        <v>0.00808679</v>
      </c>
      <c r="AB1133" s="20">
        <v>469.033</v>
      </c>
      <c r="AC1133" s="19">
        <v>0</v>
      </c>
      <c r="AD1133" s="20">
        <v>0</v>
      </c>
      <c r="AE1133" s="20">
        <v>0</v>
      </c>
      <c r="AF1133" s="19">
        <v>0.844487</v>
      </c>
      <c r="AG1133" s="20">
        <v>0.00551033</v>
      </c>
      <c r="AH1133" s="20">
        <v>227.159</v>
      </c>
      <c r="AI1133" s="19">
        <v>0.700223</v>
      </c>
      <c r="AJ1133" s="20">
        <v>0.0266902</v>
      </c>
      <c r="AK1133" s="20">
        <v>0.882513</v>
      </c>
      <c r="AL1133" s="19">
        <v>-0.951776</v>
      </c>
      <c r="AM1133" s="20">
        <v>0.394193</v>
      </c>
      <c r="AN1133" s="20">
        <v>460.326</v>
      </c>
      <c r="AO1133" s="19">
        <v>0.846792</v>
      </c>
      <c r="AP1133" s="20">
        <v>31.6189</v>
      </c>
      <c r="AQ1133" s="20">
        <v>749.684</v>
      </c>
    </row>
    <row r="1134" spans="1:4" ht="17.25">
      <c r="A1134" s="10">
        <v>0.78402777777777799</v>
      </c>
      <c r="B1134" s="19">
        <v>0.692159</v>
      </c>
      <c r="C1134" s="20">
        <v>19.5558</v>
      </c>
      <c r="D1134" s="20">
        <v>2147.94</v>
      </c>
      <c r="E1134" s="19">
        <v>0.880619</v>
      </c>
      <c r="F1134" s="20">
        <v>27.7974</v>
      </c>
      <c r="G1134" s="20">
        <v>2940.29</v>
      </c>
      <c r="H1134" s="19">
        <v>0.892121</v>
      </c>
      <c r="I1134" s="20">
        <v>17.4005</v>
      </c>
      <c r="J1134" s="20">
        <v>2173.08</v>
      </c>
      <c r="K1134" s="19">
        <v>0.89079</v>
      </c>
      <c r="L1134" s="20">
        <v>7.00437</v>
      </c>
      <c r="M1134" s="20">
        <v>1035.1</v>
      </c>
      <c r="N1134" s="19">
        <v>0.00478345</v>
      </c>
      <c r="O1134" s="20">
        <v>0.144529</v>
      </c>
      <c r="P1134" s="20">
        <v>1665.69</v>
      </c>
      <c r="Q1134" s="19">
        <v>0.62284</v>
      </c>
      <c r="R1134" s="20">
        <v>0.566581</v>
      </c>
      <c r="S1134" s="20">
        <v>142.772</v>
      </c>
      <c r="T1134" s="19">
        <v>0</v>
      </c>
      <c r="U1134" s="20">
        <v>0</v>
      </c>
      <c r="V1134" s="20">
        <v>0</v>
      </c>
      <c r="W1134" s="19">
        <v>0.989227</v>
      </c>
      <c r="X1134" s="20">
        <v>0.638043</v>
      </c>
      <c r="Y1134" s="20">
        <v>94.4557</v>
      </c>
      <c r="Z1134" s="19">
        <v>0.917691</v>
      </c>
      <c r="AA1134" s="20">
        <v>0.00806868</v>
      </c>
      <c r="AB1134" s="20">
        <v>469.033</v>
      </c>
      <c r="AC1134" s="19">
        <v>0</v>
      </c>
      <c r="AD1134" s="20">
        <v>0</v>
      </c>
      <c r="AE1134" s="20">
        <v>0</v>
      </c>
      <c r="AF1134" s="19">
        <v>0.841026</v>
      </c>
      <c r="AG1134" s="20">
        <v>0.00544997</v>
      </c>
      <c r="AH1134" s="20">
        <v>227.159</v>
      </c>
      <c r="AI1134" s="19">
        <v>0.70365</v>
      </c>
      <c r="AJ1134" s="20">
        <v>0.0268213</v>
      </c>
      <c r="AK1134" s="20">
        <v>0.882959</v>
      </c>
      <c r="AL1134" s="19">
        <v>-0.951787</v>
      </c>
      <c r="AM1134" s="20">
        <v>0.393846</v>
      </c>
      <c r="AN1134" s="20">
        <v>460.332</v>
      </c>
      <c r="AO1134" s="19">
        <v>0.847231</v>
      </c>
      <c r="AP1134" s="20">
        <v>31.5928</v>
      </c>
      <c r="AQ1134" s="20">
        <v>750.208</v>
      </c>
    </row>
    <row r="1135" spans="1:4" ht="17.25">
      <c r="A1135" s="10">
        <v>0.78472222222222199</v>
      </c>
      <c r="B1135" s="19">
        <v>0.694881</v>
      </c>
      <c r="C1135" s="20">
        <v>19.6208</v>
      </c>
      <c r="D1135" s="20">
        <v>2148.26</v>
      </c>
      <c r="E1135" s="19">
        <v>0.881417</v>
      </c>
      <c r="F1135" s="20">
        <v>27.8266</v>
      </c>
      <c r="G1135" s="20">
        <v>2940.75</v>
      </c>
      <c r="H1135" s="19">
        <v>0.892532</v>
      </c>
      <c r="I1135" s="20">
        <v>17.3941</v>
      </c>
      <c r="J1135" s="20">
        <v>2173.37</v>
      </c>
      <c r="K1135" s="19">
        <v>0.890469</v>
      </c>
      <c r="L1135" s="20">
        <v>7.92179</v>
      </c>
      <c r="M1135" s="20">
        <v>1035.23</v>
      </c>
      <c r="N1135" s="19">
        <v>0.00199662</v>
      </c>
      <c r="O1135" s="20">
        <v>0.0596732</v>
      </c>
      <c r="P1135" s="20">
        <v>1665.7</v>
      </c>
      <c r="Q1135" s="19">
        <v>0.62187</v>
      </c>
      <c r="R1135" s="20">
        <v>0.564148</v>
      </c>
      <c r="S1135" s="20">
        <v>142.781</v>
      </c>
      <c r="T1135" s="19">
        <v>0</v>
      </c>
      <c r="U1135" s="20">
        <v>0</v>
      </c>
      <c r="V1135" s="20">
        <v>0</v>
      </c>
      <c r="W1135" s="19">
        <v>0.98914</v>
      </c>
      <c r="X1135" s="20">
        <v>0.637666</v>
      </c>
      <c r="Y1135" s="20">
        <v>94.4664</v>
      </c>
      <c r="Z1135" s="19">
        <v>0.920972</v>
      </c>
      <c r="AA1135" s="20">
        <v>0.00809975</v>
      </c>
      <c r="AB1135" s="20">
        <v>469.034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227.159</v>
      </c>
      <c r="AI1135" s="19">
        <v>0.699845</v>
      </c>
      <c r="AJ1135" s="20">
        <v>0.0265818</v>
      </c>
      <c r="AK1135" s="20">
        <v>0.883404</v>
      </c>
      <c r="AL1135" s="19">
        <v>-0.951675</v>
      </c>
      <c r="AM1135" s="20">
        <v>0.39333</v>
      </c>
      <c r="AN1135" s="20">
        <v>460.339</v>
      </c>
      <c r="AO1135" s="19">
        <v>0.847421</v>
      </c>
      <c r="AP1135" s="20">
        <v>31.6053</v>
      </c>
      <c r="AQ1135" s="20">
        <v>750.735</v>
      </c>
    </row>
    <row r="1136" spans="1:4" ht="17.25">
      <c r="A1136" s="10">
        <v>0.78541666666666698</v>
      </c>
      <c r="B1136" s="19">
        <v>0.693749</v>
      </c>
      <c r="C1136" s="20">
        <v>19.6735</v>
      </c>
      <c r="D1136" s="20">
        <v>2148.59</v>
      </c>
      <c r="E1136" s="19">
        <v>0.880864</v>
      </c>
      <c r="F1136" s="20">
        <v>27.8573</v>
      </c>
      <c r="G1136" s="20">
        <v>2941.22</v>
      </c>
      <c r="H1136" s="19">
        <v>0.892253</v>
      </c>
      <c r="I1136" s="20">
        <v>17.4211</v>
      </c>
      <c r="J1136" s="20">
        <v>2173.66</v>
      </c>
      <c r="K1136" s="19">
        <v>0.89007</v>
      </c>
      <c r="L1136" s="20">
        <v>14.7117</v>
      </c>
      <c r="M1136" s="20">
        <v>1035.41</v>
      </c>
      <c r="N1136" s="19">
        <v>-0.00314286</v>
      </c>
      <c r="O1136" s="20">
        <v>-0.0928357</v>
      </c>
      <c r="P1136" s="20">
        <v>1665.7</v>
      </c>
      <c r="Q1136" s="19">
        <v>0.621787</v>
      </c>
      <c r="R1136" s="20">
        <v>0.56524</v>
      </c>
      <c r="S1136" s="20">
        <v>142.791</v>
      </c>
      <c r="T1136" s="19">
        <v>0</v>
      </c>
      <c r="U1136" s="20">
        <v>0</v>
      </c>
      <c r="V1136" s="20">
        <v>0</v>
      </c>
      <c r="W1136" s="19">
        <v>0.989312</v>
      </c>
      <c r="X1136" s="20">
        <v>0.638369</v>
      </c>
      <c r="Y1136" s="20">
        <v>94.477</v>
      </c>
      <c r="Z1136" s="19">
        <v>0.918307</v>
      </c>
      <c r="AA1136" s="20">
        <v>0.0081071</v>
      </c>
      <c r="AB1136" s="20">
        <v>469.034</v>
      </c>
      <c r="AC1136" s="19">
        <v>0</v>
      </c>
      <c r="AD1136" s="20">
        <v>0</v>
      </c>
      <c r="AE1136" s="20">
        <v>0</v>
      </c>
      <c r="AF1136" s="19">
        <v>0.830979</v>
      </c>
      <c r="AG1136" s="20">
        <v>0.00538045</v>
      </c>
      <c r="AH1136" s="20">
        <v>227.159</v>
      </c>
      <c r="AI1136" s="19">
        <v>0.700908</v>
      </c>
      <c r="AJ1136" s="20">
        <v>0.0267757</v>
      </c>
      <c r="AK1136" s="20">
        <v>0.883849</v>
      </c>
      <c r="AL1136" s="19">
        <v>-0.951685</v>
      </c>
      <c r="AM1136" s="20">
        <v>0.394095</v>
      </c>
      <c r="AN1136" s="20">
        <v>460.345</v>
      </c>
      <c r="AO1136" s="19">
        <v>0.849555</v>
      </c>
      <c r="AP1136" s="20">
        <v>32.093</v>
      </c>
      <c r="AQ1136" s="20">
        <v>751.269</v>
      </c>
    </row>
    <row r="1137" spans="1:4" ht="17.25">
      <c r="A1137" s="10">
        <v>0.78611111111111098</v>
      </c>
      <c r="B1137" s="19">
        <v>0.696912</v>
      </c>
      <c r="C1137" s="20">
        <v>19.7292</v>
      </c>
      <c r="D1137" s="20">
        <v>2148.93</v>
      </c>
      <c r="E1137" s="19">
        <v>0.881615</v>
      </c>
      <c r="F1137" s="20">
        <v>27.8601</v>
      </c>
      <c r="G1137" s="20">
        <v>2941.67</v>
      </c>
      <c r="H1137" s="19">
        <v>0.892853</v>
      </c>
      <c r="I1137" s="20">
        <v>17.4275</v>
      </c>
      <c r="J1137" s="20">
        <v>2173.95</v>
      </c>
      <c r="K1137" s="19">
        <v>0.88998</v>
      </c>
      <c r="L1137" s="20">
        <v>14.6204</v>
      </c>
      <c r="M1137" s="20">
        <v>1035.66</v>
      </c>
      <c r="N1137" s="19">
        <v>-0.00334601</v>
      </c>
      <c r="O1137" s="20">
        <v>-0.0981125</v>
      </c>
      <c r="P1137" s="20">
        <v>1665.71</v>
      </c>
      <c r="Q1137" s="19">
        <v>0.621474</v>
      </c>
      <c r="R1137" s="20">
        <v>0.563092</v>
      </c>
      <c r="S1137" s="20">
        <v>142.8</v>
      </c>
      <c r="T1137" s="19">
        <v>0</v>
      </c>
      <c r="U1137" s="20">
        <v>0</v>
      </c>
      <c r="V1137" s="20">
        <v>0</v>
      </c>
      <c r="W1137" s="19">
        <v>0.989228</v>
      </c>
      <c r="X1137" s="20">
        <v>0.636979</v>
      </c>
      <c r="Y1137" s="20">
        <v>94.4876</v>
      </c>
      <c r="Z1137" s="19">
        <v>0.914874</v>
      </c>
      <c r="AA1137" s="20">
        <v>0.00807468</v>
      </c>
      <c r="AB1137" s="20">
        <v>469.034</v>
      </c>
      <c r="AC1137" s="19">
        <v>0</v>
      </c>
      <c r="AD1137" s="20">
        <v>0</v>
      </c>
      <c r="AE1137" s="20">
        <v>0</v>
      </c>
      <c r="AF1137" s="19">
        <v>0.82604</v>
      </c>
      <c r="AG1137" s="20">
        <v>0.00546793</v>
      </c>
      <c r="AH1137" s="20">
        <v>227.159</v>
      </c>
      <c r="AI1137" s="19">
        <v>0.702343</v>
      </c>
      <c r="AJ1137" s="20">
        <v>0.0266752</v>
      </c>
      <c r="AK1137" s="20">
        <v>0.884293</v>
      </c>
      <c r="AL1137" s="19">
        <v>-0.952093</v>
      </c>
      <c r="AM1137" s="20">
        <v>0.39348</v>
      </c>
      <c r="AN1137" s="20">
        <v>460.352</v>
      </c>
      <c r="AO1137" s="19">
        <v>0.847744</v>
      </c>
      <c r="AP1137" s="20">
        <v>31.6748</v>
      </c>
      <c r="AQ1137" s="20">
        <v>751.807</v>
      </c>
    </row>
    <row r="1138" spans="1:4" ht="17.25">
      <c r="A1138" s="10">
        <v>0.78680555555555598</v>
      </c>
      <c r="B1138" s="19">
        <v>0.697625</v>
      </c>
      <c r="C1138" s="20">
        <v>19.7618</v>
      </c>
      <c r="D1138" s="20">
        <v>2149.25</v>
      </c>
      <c r="E1138" s="19">
        <v>0.881532</v>
      </c>
      <c r="F1138" s="20">
        <v>27.8564</v>
      </c>
      <c r="G1138" s="20">
        <v>2942.15</v>
      </c>
      <c r="H1138" s="19">
        <v>0.89294</v>
      </c>
      <c r="I1138" s="20">
        <v>17.4407</v>
      </c>
      <c r="J1138" s="20">
        <v>2174.25</v>
      </c>
      <c r="K1138" s="19">
        <v>0.882894</v>
      </c>
      <c r="L1138" s="20">
        <v>15.6513</v>
      </c>
      <c r="M1138" s="20">
        <v>1035.91</v>
      </c>
      <c r="N1138" s="19">
        <v>0.00978015</v>
      </c>
      <c r="O1138" s="20">
        <v>0.298199</v>
      </c>
      <c r="P1138" s="20">
        <v>1665.71</v>
      </c>
      <c r="Q1138" s="19">
        <v>0.621472</v>
      </c>
      <c r="R1138" s="20">
        <v>0.56299</v>
      </c>
      <c r="S1138" s="20">
        <v>142.81</v>
      </c>
      <c r="T1138" s="19">
        <v>0</v>
      </c>
      <c r="U1138" s="20">
        <v>0</v>
      </c>
      <c r="V1138" s="20">
        <v>0</v>
      </c>
      <c r="W1138" s="19">
        <v>0.989177</v>
      </c>
      <c r="X1138" s="20">
        <v>0.63726</v>
      </c>
      <c r="Y1138" s="20">
        <v>94.4982</v>
      </c>
      <c r="Z1138" s="19">
        <v>0.919174</v>
      </c>
      <c r="AA1138" s="20">
        <v>0.00810102</v>
      </c>
      <c r="AB1138" s="20">
        <v>469.034</v>
      </c>
      <c r="AC1138" s="19">
        <v>0</v>
      </c>
      <c r="AD1138" s="20">
        <v>0</v>
      </c>
      <c r="AE1138" s="20">
        <v>0</v>
      </c>
      <c r="AF1138" s="19">
        <v>0.805255</v>
      </c>
      <c r="AG1138" s="20">
        <v>0.00540471</v>
      </c>
      <c r="AH1138" s="20">
        <v>227.159</v>
      </c>
      <c r="AI1138" s="19">
        <v>0.702264</v>
      </c>
      <c r="AJ1138" s="20">
        <v>0.0267115</v>
      </c>
      <c r="AK1138" s="20">
        <v>0.884745</v>
      </c>
      <c r="AL1138" s="19">
        <v>-0.951805</v>
      </c>
      <c r="AM1138" s="20">
        <v>0.393676</v>
      </c>
      <c r="AN1138" s="20">
        <v>460.359</v>
      </c>
      <c r="AO1138" s="19">
        <v>0.845666</v>
      </c>
      <c r="AP1138" s="20">
        <v>31.2376</v>
      </c>
      <c r="AQ1138" s="20">
        <v>752.325</v>
      </c>
    </row>
    <row r="1139" spans="1:4" ht="17.25">
      <c r="A1139" s="10">
        <v>0.78749999999999998</v>
      </c>
      <c r="B1139" s="19">
        <v>0.69722</v>
      </c>
      <c r="C1139" s="20">
        <v>19.8375</v>
      </c>
      <c r="D1139" s="20">
        <v>2149.58</v>
      </c>
      <c r="E1139" s="19">
        <v>0.881435</v>
      </c>
      <c r="F1139" s="20">
        <v>27.9124</v>
      </c>
      <c r="G1139" s="20">
        <v>2942.61</v>
      </c>
      <c r="H1139" s="19">
        <v>0.892613</v>
      </c>
      <c r="I1139" s="20">
        <v>17.441</v>
      </c>
      <c r="J1139" s="20">
        <v>2174.54</v>
      </c>
      <c r="K1139" s="19">
        <v>0.881915</v>
      </c>
      <c r="L1139" s="20">
        <v>15.5639</v>
      </c>
      <c r="M1139" s="20">
        <v>1036.17</v>
      </c>
      <c r="N1139" s="19">
        <v>0.00895116</v>
      </c>
      <c r="O1139" s="20">
        <v>0.273284</v>
      </c>
      <c r="P1139" s="20">
        <v>1665.71</v>
      </c>
      <c r="Q1139" s="19">
        <v>0.622173</v>
      </c>
      <c r="R1139" s="20">
        <v>0.565657</v>
      </c>
      <c r="S1139" s="20">
        <v>142.819</v>
      </c>
      <c r="T1139" s="19">
        <v>0</v>
      </c>
      <c r="U1139" s="20">
        <v>0</v>
      </c>
      <c r="V1139" s="20">
        <v>0</v>
      </c>
      <c r="W1139" s="19">
        <v>0.989238</v>
      </c>
      <c r="X1139" s="20">
        <v>0.638322</v>
      </c>
      <c r="Y1139" s="20">
        <v>94.5089</v>
      </c>
      <c r="Z1139" s="19">
        <v>0.920215</v>
      </c>
      <c r="AA1139" s="20">
        <v>0.00807387</v>
      </c>
      <c r="AB1139" s="20">
        <v>469.034</v>
      </c>
      <c r="AC1139" s="19">
        <v>0</v>
      </c>
      <c r="AD1139" s="20">
        <v>0</v>
      </c>
      <c r="AE1139" s="20">
        <v>0</v>
      </c>
      <c r="AF1139" s="19">
        <v>0.855818</v>
      </c>
      <c r="AG1139" s="20">
        <v>0.01324</v>
      </c>
      <c r="AH1139" s="20">
        <v>227.159</v>
      </c>
      <c r="AI1139" s="19">
        <v>0.705119</v>
      </c>
      <c r="AJ1139" s="20">
        <v>0.0267688</v>
      </c>
      <c r="AK1139" s="20">
        <v>0.885183</v>
      </c>
      <c r="AL1139" s="19">
        <v>-0.951696</v>
      </c>
      <c r="AM1139" s="20">
        <v>0.393861</v>
      </c>
      <c r="AN1139" s="20">
        <v>460.365</v>
      </c>
      <c r="AO1139" s="19">
        <v>0.847606</v>
      </c>
      <c r="AP1139" s="20">
        <v>31.6577</v>
      </c>
      <c r="AQ1139" s="20">
        <v>752.861</v>
      </c>
    </row>
    <row r="1140" spans="1:4" ht="17.25">
      <c r="A1140" s="10">
        <v>0.78819444444444398</v>
      </c>
      <c r="B1140" s="19">
        <v>0.697748</v>
      </c>
      <c r="C1140" s="20">
        <v>19.8552</v>
      </c>
      <c r="D1140" s="20">
        <v>2149.92</v>
      </c>
      <c r="E1140" s="19">
        <v>0.881363</v>
      </c>
      <c r="F1140" s="20">
        <v>27.9067</v>
      </c>
      <c r="G1140" s="20">
        <v>2943.08</v>
      </c>
      <c r="H1140" s="19">
        <v>0.892465</v>
      </c>
      <c r="I1140" s="20">
        <v>17.4238</v>
      </c>
      <c r="J1140" s="20">
        <v>2174.83</v>
      </c>
      <c r="K1140" s="19">
        <v>0.882397</v>
      </c>
      <c r="L1140" s="20">
        <v>15.5934</v>
      </c>
      <c r="M1140" s="20">
        <v>1036.43</v>
      </c>
      <c r="N1140" s="19">
        <v>0.00902555</v>
      </c>
      <c r="O1140" s="20">
        <v>0.275423</v>
      </c>
      <c r="P1140" s="20">
        <v>1665.72</v>
      </c>
      <c r="Q1140" s="19">
        <v>0.621163</v>
      </c>
      <c r="R1140" s="20">
        <v>0.56359</v>
      </c>
      <c r="S1140" s="20">
        <v>142.829</v>
      </c>
      <c r="T1140" s="19">
        <v>0</v>
      </c>
      <c r="U1140" s="20">
        <v>0</v>
      </c>
      <c r="V1140" s="20">
        <v>0</v>
      </c>
      <c r="W1140" s="19">
        <v>0.989209</v>
      </c>
      <c r="X1140" s="20">
        <v>0.637277</v>
      </c>
      <c r="Y1140" s="20">
        <v>94.5195</v>
      </c>
      <c r="Z1140" s="19">
        <v>0.919484</v>
      </c>
      <c r="AA1140" s="20">
        <v>0.00794584</v>
      </c>
      <c r="AB1140" s="20">
        <v>469.034</v>
      </c>
      <c r="AC1140" s="19">
        <v>0</v>
      </c>
      <c r="AD1140" s="20">
        <v>0</v>
      </c>
      <c r="AE1140" s="20">
        <v>0</v>
      </c>
      <c r="AF1140" s="19">
        <v>0.871577</v>
      </c>
      <c r="AG1140" s="20">
        <v>5.32586</v>
      </c>
      <c r="AH1140" s="20">
        <v>227.226</v>
      </c>
      <c r="AI1140" s="19">
        <v>0.703441</v>
      </c>
      <c r="AJ1140" s="20">
        <v>0.0268284</v>
      </c>
      <c r="AK1140" s="20">
        <v>0.88563</v>
      </c>
      <c r="AL1140" s="19">
        <v>-0.951382</v>
      </c>
      <c r="AM1140" s="20">
        <v>0.393284</v>
      </c>
      <c r="AN1140" s="20">
        <v>460.372</v>
      </c>
      <c r="AO1140" s="19">
        <v>0.850183</v>
      </c>
      <c r="AP1140" s="20">
        <v>32.1416</v>
      </c>
      <c r="AQ1140" s="20">
        <v>753.384</v>
      </c>
    </row>
    <row r="1141" spans="1:4" ht="17.25">
      <c r="A1141" s="10">
        <v>0.78888888888888897</v>
      </c>
      <c r="B1141" s="19">
        <v>0.697033</v>
      </c>
      <c r="C1141" s="20">
        <v>19.8865</v>
      </c>
      <c r="D1141" s="20">
        <v>2150.24</v>
      </c>
      <c r="E1141" s="19">
        <v>0.880999</v>
      </c>
      <c r="F1141" s="20">
        <v>27.9095</v>
      </c>
      <c r="G1141" s="20">
        <v>2943.54</v>
      </c>
      <c r="H1141" s="19">
        <v>0.892284</v>
      </c>
      <c r="I1141" s="20">
        <v>17.4426</v>
      </c>
      <c r="J1141" s="20">
        <v>2175.12</v>
      </c>
      <c r="K1141" s="19">
        <v>0.881086</v>
      </c>
      <c r="L1141" s="20">
        <v>15.4763</v>
      </c>
      <c r="M1141" s="20">
        <v>1036.69</v>
      </c>
      <c r="N1141" s="19">
        <v>0.00949863</v>
      </c>
      <c r="O1141" s="20">
        <v>0.292183</v>
      </c>
      <c r="P1141" s="20">
        <v>1665.72</v>
      </c>
      <c r="Q1141" s="19">
        <v>0.620671</v>
      </c>
      <c r="R1141" s="20">
        <v>0.563465</v>
      </c>
      <c r="S1141" s="20">
        <v>142.838</v>
      </c>
      <c r="T1141" s="19">
        <v>0</v>
      </c>
      <c r="U1141" s="20">
        <v>0</v>
      </c>
      <c r="V1141" s="20">
        <v>0</v>
      </c>
      <c r="W1141" s="19">
        <v>0.989248</v>
      </c>
      <c r="X1141" s="20">
        <v>0.638045</v>
      </c>
      <c r="Y1141" s="20">
        <v>94.5301</v>
      </c>
      <c r="Z1141" s="19">
        <v>0.822861</v>
      </c>
      <c r="AA1141" s="20">
        <v>3.6035</v>
      </c>
      <c r="AB1141" s="20">
        <v>469.064</v>
      </c>
      <c r="AC1141" s="19">
        <v>0</v>
      </c>
      <c r="AD1141" s="20">
        <v>0</v>
      </c>
      <c r="AE1141" s="20">
        <v>0</v>
      </c>
      <c r="AF1141" s="19">
        <v>0.874962</v>
      </c>
      <c r="AG1141" s="20">
        <v>5.39981</v>
      </c>
      <c r="AH1141" s="20">
        <v>227.314</v>
      </c>
      <c r="AI1141" s="19">
        <v>0.703411</v>
      </c>
      <c r="AJ1141" s="20">
        <v>0.0269436</v>
      </c>
      <c r="AK1141" s="20">
        <v>0.886077</v>
      </c>
      <c r="AL1141" s="19">
        <v>-0.952002</v>
      </c>
      <c r="AM1141" s="20">
        <v>0.394953</v>
      </c>
      <c r="AN1141" s="20">
        <v>460.378</v>
      </c>
      <c r="AO1141" s="19">
        <v>0.847329</v>
      </c>
      <c r="AP1141" s="20">
        <v>31.7387</v>
      </c>
      <c r="AQ1141" s="20">
        <v>753.934</v>
      </c>
    </row>
    <row r="1142" spans="1:4" ht="17.25">
      <c r="A1142" s="10">
        <v>0.78958333333333297</v>
      </c>
      <c r="B1142" s="19">
        <v>0.699822</v>
      </c>
      <c r="C1142" s="20">
        <v>19.9465</v>
      </c>
      <c r="D1142" s="20">
        <v>2150.58</v>
      </c>
      <c r="E1142" s="19">
        <v>0.881424</v>
      </c>
      <c r="F1142" s="20">
        <v>27.9311</v>
      </c>
      <c r="G1142" s="20">
        <v>2944</v>
      </c>
      <c r="H1142" s="19">
        <v>0.892519</v>
      </c>
      <c r="I1142" s="20">
        <v>17.4603</v>
      </c>
      <c r="J1142" s="20">
        <v>2175.4</v>
      </c>
      <c r="K1142" s="19">
        <v>0.882151</v>
      </c>
      <c r="L1142" s="20">
        <v>15.5562</v>
      </c>
      <c r="M1142" s="20">
        <v>1036.95</v>
      </c>
      <c r="N1142" s="19">
        <v>0.0143811</v>
      </c>
      <c r="O1142" s="20">
        <v>0.446422</v>
      </c>
      <c r="P1142" s="20">
        <v>1665.73</v>
      </c>
      <c r="Q1142" s="19">
        <v>0.621945</v>
      </c>
      <c r="R1142" s="20">
        <v>0.564682</v>
      </c>
      <c r="S1142" s="20">
        <v>142.847</v>
      </c>
      <c r="T1142" s="19">
        <v>0</v>
      </c>
      <c r="U1142" s="20">
        <v>0</v>
      </c>
      <c r="V1142" s="20">
        <v>0</v>
      </c>
      <c r="W1142" s="19">
        <v>0.989264</v>
      </c>
      <c r="X1142" s="20">
        <v>0.637441</v>
      </c>
      <c r="Y1142" s="20">
        <v>94.5407</v>
      </c>
      <c r="Z1142" s="19">
        <v>0.836199</v>
      </c>
      <c r="AA1142" s="20">
        <v>0.00687536</v>
      </c>
      <c r="AB1142" s="20">
        <v>469.072</v>
      </c>
      <c r="AC1142" s="19">
        <v>0</v>
      </c>
      <c r="AD1142" s="20">
        <v>0</v>
      </c>
      <c r="AE1142" s="20">
        <v>0</v>
      </c>
      <c r="AF1142" s="19">
        <v>0.874272</v>
      </c>
      <c r="AG1142" s="20">
        <v>5.4697</v>
      </c>
      <c r="AH1142" s="20">
        <v>227.409</v>
      </c>
      <c r="AI1142" s="19">
        <v>0.706427</v>
      </c>
      <c r="AJ1142" s="20">
        <v>0.0268194</v>
      </c>
      <c r="AK1142" s="20">
        <v>0.886524</v>
      </c>
      <c r="AL1142" s="19">
        <v>-0.951797</v>
      </c>
      <c r="AM1142" s="20">
        <v>0.39342</v>
      </c>
      <c r="AN1142" s="20">
        <v>460.385</v>
      </c>
      <c r="AO1142" s="19">
        <v>0.848305</v>
      </c>
      <c r="AP1142" s="20">
        <v>31.7574</v>
      </c>
      <c r="AQ1142" s="20">
        <v>754.445</v>
      </c>
    </row>
    <row r="1143" spans="1:4" ht="17.25">
      <c r="A1143" s="10">
        <v>0.79027777777777797</v>
      </c>
      <c r="B1143" s="19">
        <v>0.701774</v>
      </c>
      <c r="C1143" s="20">
        <v>19.9698</v>
      </c>
      <c r="D1143" s="20">
        <v>2150.9</v>
      </c>
      <c r="E1143" s="19">
        <v>0.882149</v>
      </c>
      <c r="F1143" s="20">
        <v>27.8915</v>
      </c>
      <c r="G1143" s="20">
        <v>2944.46</v>
      </c>
      <c r="H1143" s="19">
        <v>0.893364</v>
      </c>
      <c r="I1143" s="20">
        <v>17.45</v>
      </c>
      <c r="J1143" s="20">
        <v>2175.7</v>
      </c>
      <c r="K1143" s="19">
        <v>0.88187</v>
      </c>
      <c r="L1143" s="20">
        <v>15.4213</v>
      </c>
      <c r="M1143" s="20">
        <v>1037.2</v>
      </c>
      <c r="N1143" s="19">
        <v>0.0117904</v>
      </c>
      <c r="O1143" s="20">
        <v>0.361513</v>
      </c>
      <c r="P1143" s="20">
        <v>1665.74</v>
      </c>
      <c r="Q1143" s="19">
        <v>0.623067</v>
      </c>
      <c r="R1143" s="20">
        <v>0.564684</v>
      </c>
      <c r="S1143" s="20">
        <v>142.857</v>
      </c>
      <c r="T1143" s="19">
        <v>0</v>
      </c>
      <c r="U1143" s="20">
        <v>0</v>
      </c>
      <c r="V1143" s="20">
        <v>0</v>
      </c>
      <c r="W1143" s="19">
        <v>0.98915</v>
      </c>
      <c r="X1143" s="20">
        <v>0.634544</v>
      </c>
      <c r="Y1143" s="20">
        <v>94.5514</v>
      </c>
      <c r="Z1143" s="19">
        <v>0.914262</v>
      </c>
      <c r="AA1143" s="20">
        <v>0.00800432</v>
      </c>
      <c r="AB1143" s="20">
        <v>469.073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227.456</v>
      </c>
      <c r="AI1143" s="19">
        <v>0.70057</v>
      </c>
      <c r="AJ1143" s="20">
        <v>0.026689</v>
      </c>
      <c r="AK1143" s="20">
        <v>0.886971</v>
      </c>
      <c r="AL1143" s="19">
        <v>-0.951794</v>
      </c>
      <c r="AM1143" s="20">
        <v>0.391809</v>
      </c>
      <c r="AN1143" s="20">
        <v>460.391</v>
      </c>
      <c r="AO1143" s="19">
        <v>0.848785</v>
      </c>
      <c r="AP1143" s="20">
        <v>31.6693</v>
      </c>
      <c r="AQ1143" s="20">
        <v>754.971</v>
      </c>
    </row>
    <row r="1144" spans="1:4" ht="17.25">
      <c r="A1144" s="10">
        <v>0.79097222222222197</v>
      </c>
      <c r="B1144" s="19">
        <v>0.704243</v>
      </c>
      <c r="C1144" s="20">
        <v>20.0943</v>
      </c>
      <c r="D1144" s="20">
        <v>2151.24</v>
      </c>
      <c r="E1144" s="19">
        <v>0.882953</v>
      </c>
      <c r="F1144" s="20">
        <v>27.9687</v>
      </c>
      <c r="G1144" s="20">
        <v>2944.92</v>
      </c>
      <c r="H1144" s="19">
        <v>0.89382</v>
      </c>
      <c r="I1144" s="20">
        <v>17.4838</v>
      </c>
      <c r="J1144" s="20">
        <v>2175.99</v>
      </c>
      <c r="K1144" s="19">
        <v>0.88338</v>
      </c>
      <c r="L1144" s="20">
        <v>15.5611</v>
      </c>
      <c r="M1144" s="20">
        <v>1037.47</v>
      </c>
      <c r="N1144" s="19">
        <v>0.00993289</v>
      </c>
      <c r="O1144" s="20">
        <v>0.300866</v>
      </c>
      <c r="P1144" s="20">
        <v>1665.74</v>
      </c>
      <c r="Q1144" s="19">
        <v>0.622663</v>
      </c>
      <c r="R1144" s="20">
        <v>0.563085</v>
      </c>
      <c r="S1144" s="20">
        <v>142.866</v>
      </c>
      <c r="T1144" s="19">
        <v>0</v>
      </c>
      <c r="U1144" s="20">
        <v>0</v>
      </c>
      <c r="V1144" s="20">
        <v>0</v>
      </c>
      <c r="W1144" s="19">
        <v>0.989179</v>
      </c>
      <c r="X1144" s="20">
        <v>0.634532</v>
      </c>
      <c r="Y1144" s="20">
        <v>94.562</v>
      </c>
      <c r="Z1144" s="19">
        <v>0.91485</v>
      </c>
      <c r="AA1144" s="20">
        <v>0.00801157</v>
      </c>
      <c r="AB1144" s="20">
        <v>469.073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227.456</v>
      </c>
      <c r="AI1144" s="19">
        <v>0.696558</v>
      </c>
      <c r="AJ1144" s="20">
        <v>0.0279692</v>
      </c>
      <c r="AK1144" s="20">
        <v>0.887423</v>
      </c>
      <c r="AL1144" s="19">
        <v>-0.951762</v>
      </c>
      <c r="AM1144" s="20">
        <v>0.391422</v>
      </c>
      <c r="AN1144" s="20">
        <v>460.398</v>
      </c>
      <c r="AO1144" s="19">
        <v>0.85</v>
      </c>
      <c r="AP1144" s="20">
        <v>31.7557</v>
      </c>
      <c r="AQ1144" s="20">
        <v>755.508</v>
      </c>
    </row>
    <row r="1145" spans="1:4" ht="17.25">
      <c r="A1145" s="10">
        <v>0.79166666666666696</v>
      </c>
      <c r="B1145" s="19">
        <v>0.704353</v>
      </c>
      <c r="C1145" s="20">
        <v>20.0634</v>
      </c>
      <c r="D1145" s="20">
        <v>2151.57</v>
      </c>
      <c r="E1145" s="19">
        <v>0.882712</v>
      </c>
      <c r="F1145" s="20">
        <v>27.9429</v>
      </c>
      <c r="G1145" s="20">
        <v>2945.39</v>
      </c>
      <c r="H1145" s="19">
        <v>0.893598</v>
      </c>
      <c r="I1145" s="20">
        <v>17.4686</v>
      </c>
      <c r="J1145" s="20">
        <v>2176.28</v>
      </c>
      <c r="K1145" s="19">
        <v>0.882209</v>
      </c>
      <c r="L1145" s="20">
        <v>15.4325</v>
      </c>
      <c r="M1145" s="20">
        <v>1037.72</v>
      </c>
      <c r="N1145" s="19">
        <v>0.00254855</v>
      </c>
      <c r="O1145" s="20">
        <v>0.0757296</v>
      </c>
      <c r="P1145" s="20">
        <v>1665.75</v>
      </c>
      <c r="Q1145" s="19">
        <v>0.622697</v>
      </c>
      <c r="R1145" s="20">
        <v>0.563537</v>
      </c>
      <c r="S1145" s="20">
        <v>142.876</v>
      </c>
      <c r="T1145" s="19">
        <v>0</v>
      </c>
      <c r="U1145" s="20">
        <v>0</v>
      </c>
      <c r="V1145" s="20">
        <v>0</v>
      </c>
      <c r="W1145" s="19">
        <v>0.98914</v>
      </c>
      <c r="X1145" s="20">
        <v>0.635221</v>
      </c>
      <c r="Y1145" s="20">
        <v>94.5727</v>
      </c>
      <c r="Z1145" s="19">
        <v>0.757932</v>
      </c>
      <c r="AA1145" s="20">
        <v>0.010792</v>
      </c>
      <c r="AB1145" s="20">
        <v>469.073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227.456</v>
      </c>
      <c r="AI1145" s="19">
        <v>0.693886</v>
      </c>
      <c r="AJ1145" s="20">
        <v>0.0281118</v>
      </c>
      <c r="AK1145" s="20">
        <v>0.887897</v>
      </c>
      <c r="AL1145" s="19">
        <v>-0.951733</v>
      </c>
      <c r="AM1145" s="20">
        <v>0.39201</v>
      </c>
      <c r="AN1145" s="20">
        <v>460.404</v>
      </c>
      <c r="AO1145" s="19">
        <v>0.851746</v>
      </c>
      <c r="AP1145" s="20">
        <v>32.1875</v>
      </c>
      <c r="AQ1145" s="20">
        <v>756.045</v>
      </c>
    </row>
    <row r="1146" spans="1:4" ht="17.25">
      <c r="A1146" s="10">
        <v>0.79236111111111096</v>
      </c>
      <c r="B1146" s="19">
        <v>0.702131</v>
      </c>
      <c r="C1146" s="20">
        <v>20.1631</v>
      </c>
      <c r="D1146" s="20">
        <v>2151.91</v>
      </c>
      <c r="E1146" s="19">
        <v>0.88182</v>
      </c>
      <c r="F1146" s="20">
        <v>28.0105</v>
      </c>
      <c r="G1146" s="20">
        <v>2945.87</v>
      </c>
      <c r="H1146" s="19">
        <v>0.893201</v>
      </c>
      <c r="I1146" s="20">
        <v>17.4926</v>
      </c>
      <c r="J1146" s="20">
        <v>2176.57</v>
      </c>
      <c r="K1146" s="19">
        <v>0.882775</v>
      </c>
      <c r="L1146" s="20">
        <v>15.555</v>
      </c>
      <c r="M1146" s="20">
        <v>1037.97</v>
      </c>
      <c r="N1146" s="19">
        <v>-0.00201736</v>
      </c>
      <c r="O1146" s="20">
        <v>-0.0595385</v>
      </c>
      <c r="P1146" s="20">
        <v>1665.75</v>
      </c>
      <c r="Q1146" s="19">
        <v>0.622648</v>
      </c>
      <c r="R1146" s="20">
        <v>0.564283</v>
      </c>
      <c r="S1146" s="20">
        <v>142.885</v>
      </c>
      <c r="T1146" s="19">
        <v>0</v>
      </c>
      <c r="U1146" s="20">
        <v>0</v>
      </c>
      <c r="V1146" s="20">
        <v>0</v>
      </c>
      <c r="W1146" s="19">
        <v>0.989167</v>
      </c>
      <c r="X1146" s="20">
        <v>0.637991</v>
      </c>
      <c r="Y1146" s="20">
        <v>94.5832</v>
      </c>
      <c r="Z1146" s="19">
        <v>0.846879</v>
      </c>
      <c r="AA1146" s="20">
        <v>4.19933</v>
      </c>
      <c r="AB1146" s="20">
        <v>469.115</v>
      </c>
      <c r="AC1146" s="19">
        <v>0</v>
      </c>
      <c r="AD1146" s="20">
        <v>0</v>
      </c>
      <c r="AE1146" s="20">
        <v>0</v>
      </c>
      <c r="AF1146" s="19">
        <v>0.797459</v>
      </c>
      <c r="AG1146" s="20">
        <v>0.005401</v>
      </c>
      <c r="AH1146" s="20">
        <v>227.456</v>
      </c>
      <c r="AI1146" s="19">
        <v>0.702708</v>
      </c>
      <c r="AJ1146" s="20">
        <v>0.0271648</v>
      </c>
      <c r="AK1146" s="20">
        <v>0.888356</v>
      </c>
      <c r="AL1146" s="19">
        <v>-0.951523</v>
      </c>
      <c r="AM1146" s="20">
        <v>0.394676</v>
      </c>
      <c r="AN1146" s="20">
        <v>460.416</v>
      </c>
      <c r="AO1146" s="19">
        <v>0.848055</v>
      </c>
      <c r="AP1146" s="20">
        <v>31.893</v>
      </c>
      <c r="AQ1146" s="20">
        <v>756.578</v>
      </c>
    </row>
    <row r="1147" spans="1:4" ht="17.25">
      <c r="A1147" s="10">
        <v>0.79305555555555596</v>
      </c>
      <c r="B1147" s="19">
        <v>0.704808</v>
      </c>
      <c r="C1147" s="20">
        <v>20.2817</v>
      </c>
      <c r="D1147" s="20">
        <v>2152.24</v>
      </c>
      <c r="E1147" s="19">
        <v>0.882309</v>
      </c>
      <c r="F1147" s="20">
        <v>28.1243</v>
      </c>
      <c r="G1147" s="20">
        <v>2946.33</v>
      </c>
      <c r="H1147" s="19">
        <v>0.893225</v>
      </c>
      <c r="I1147" s="20">
        <v>17.5738</v>
      </c>
      <c r="J1147" s="20">
        <v>2176.86</v>
      </c>
      <c r="K1147" s="19">
        <v>0.881816</v>
      </c>
      <c r="L1147" s="20">
        <v>15.5039</v>
      </c>
      <c r="M1147" s="20">
        <v>1038.24</v>
      </c>
      <c r="N1147" s="19">
        <v>0.0109864</v>
      </c>
      <c r="O1147" s="20">
        <v>0.337034</v>
      </c>
      <c r="P1147" s="20">
        <v>1665.75</v>
      </c>
      <c r="Q1147" s="19">
        <v>0.620981</v>
      </c>
      <c r="R1147" s="20">
        <v>0.562746</v>
      </c>
      <c r="S1147" s="20">
        <v>142.894</v>
      </c>
      <c r="T1147" s="19">
        <v>0</v>
      </c>
      <c r="U1147" s="20">
        <v>0</v>
      </c>
      <c r="V1147" s="20">
        <v>0</v>
      </c>
      <c r="W1147" s="19">
        <v>0.989102</v>
      </c>
      <c r="X1147" s="20">
        <v>0.637364</v>
      </c>
      <c r="Y1147" s="20">
        <v>94.5938</v>
      </c>
      <c r="Z1147" s="19">
        <v>0.837696</v>
      </c>
      <c r="AA1147" s="20">
        <v>4.01482</v>
      </c>
      <c r="AB1147" s="20">
        <v>469.185</v>
      </c>
      <c r="AC1147" s="19">
        <v>0</v>
      </c>
      <c r="AD1147" s="20">
        <v>0</v>
      </c>
      <c r="AE1147" s="20">
        <v>0</v>
      </c>
      <c r="AF1147" s="19">
        <v>0.841959</v>
      </c>
      <c r="AG1147" s="20">
        <v>0.00542466</v>
      </c>
      <c r="AH1147" s="20">
        <v>227.456</v>
      </c>
      <c r="AI1147" s="19">
        <v>0.70323</v>
      </c>
      <c r="AJ1147" s="20">
        <v>0.0271395</v>
      </c>
      <c r="AK1147" s="20">
        <v>0.888807</v>
      </c>
      <c r="AL1147" s="19">
        <v>-0.952099</v>
      </c>
      <c r="AM1147" s="20">
        <v>0.394073</v>
      </c>
      <c r="AN1147" s="20">
        <v>460.422</v>
      </c>
      <c r="AO1147" s="19">
        <v>0.849306</v>
      </c>
      <c r="AP1147" s="20">
        <v>31.9743</v>
      </c>
      <c r="AQ1147" s="20">
        <v>757.102</v>
      </c>
    </row>
    <row r="1148" spans="1:4" ht="17.25">
      <c r="A1148" s="10">
        <v>0.79374999999999996</v>
      </c>
      <c r="B1148" s="19">
        <v>0.702161</v>
      </c>
      <c r="C1148" s="20">
        <v>20.3094</v>
      </c>
      <c r="D1148" s="20">
        <v>2152.59</v>
      </c>
      <c r="E1148" s="19">
        <v>0.881498</v>
      </c>
      <c r="F1148" s="20">
        <v>28.1259</v>
      </c>
      <c r="G1148" s="20">
        <v>2946.81</v>
      </c>
      <c r="H1148" s="19">
        <v>0.893019</v>
      </c>
      <c r="I1148" s="20">
        <v>17.573</v>
      </c>
      <c r="J1148" s="20">
        <v>2177.16</v>
      </c>
      <c r="K1148" s="19">
        <v>0.882144</v>
      </c>
      <c r="L1148" s="20">
        <v>15.5906</v>
      </c>
      <c r="M1148" s="20">
        <v>1038.5</v>
      </c>
      <c r="N1148" s="19">
        <v>0.00888643</v>
      </c>
      <c r="O1148" s="20">
        <v>0.273808</v>
      </c>
      <c r="P1148" s="20">
        <v>1665.76</v>
      </c>
      <c r="Q1148" s="19">
        <v>0.620902</v>
      </c>
      <c r="R1148" s="20">
        <v>0.565324</v>
      </c>
      <c r="S1148" s="20">
        <v>142.904</v>
      </c>
      <c r="T1148" s="19">
        <v>0</v>
      </c>
      <c r="U1148" s="20">
        <v>0</v>
      </c>
      <c r="V1148" s="20">
        <v>0</v>
      </c>
      <c r="W1148" s="19">
        <v>0.989472</v>
      </c>
      <c r="X1148" s="20">
        <v>0.640572</v>
      </c>
      <c r="Y1148" s="20">
        <v>94.6045</v>
      </c>
      <c r="Z1148" s="19">
        <v>0.827846</v>
      </c>
      <c r="AA1148" s="20">
        <v>3.81919</v>
      </c>
      <c r="AB1148" s="20">
        <v>469.249</v>
      </c>
      <c r="AC1148" s="19">
        <v>0</v>
      </c>
      <c r="AD1148" s="20">
        <v>0</v>
      </c>
      <c r="AE1148" s="20">
        <v>0</v>
      </c>
      <c r="AF1148" s="19">
        <v>0.86324</v>
      </c>
      <c r="AG1148" s="20">
        <v>0.0110725</v>
      </c>
      <c r="AH1148" s="20">
        <v>227.456</v>
      </c>
      <c r="AI1148" s="19">
        <v>0.699484</v>
      </c>
      <c r="AJ1148" s="20">
        <v>0.0268918</v>
      </c>
      <c r="AK1148" s="20">
        <v>0.889257</v>
      </c>
      <c r="AL1148" s="19">
        <v>-0.952181</v>
      </c>
      <c r="AM1148" s="20">
        <v>0.395786</v>
      </c>
      <c r="AN1148" s="20">
        <v>460.429</v>
      </c>
      <c r="AO1148" s="19">
        <v>0.848128</v>
      </c>
      <c r="AP1148" s="20">
        <v>31.9454</v>
      </c>
      <c r="AQ1148" s="20">
        <v>757.635</v>
      </c>
    </row>
    <row r="1149" spans="1:4" ht="17.25">
      <c r="A1149" s="10">
        <v>0.79444444444444495</v>
      </c>
      <c r="B1149" s="19">
        <v>0.700434</v>
      </c>
      <c r="C1149" s="20">
        <v>20.2823</v>
      </c>
      <c r="D1149" s="20">
        <v>2152.92</v>
      </c>
      <c r="E1149" s="19">
        <v>0.880856</v>
      </c>
      <c r="F1149" s="20">
        <v>28.0722</v>
      </c>
      <c r="G1149" s="20">
        <v>2947.27</v>
      </c>
      <c r="H1149" s="19">
        <v>0.892166</v>
      </c>
      <c r="I1149" s="20">
        <v>17.5308</v>
      </c>
      <c r="J1149" s="20">
        <v>2177.45</v>
      </c>
      <c r="K1149" s="19">
        <v>0.880669</v>
      </c>
      <c r="L1149" s="20">
        <v>15.4513</v>
      </c>
      <c r="M1149" s="20">
        <v>1038.76</v>
      </c>
      <c r="N1149" s="19">
        <v>0.00740589</v>
      </c>
      <c r="O1149" s="20">
        <v>0.227857</v>
      </c>
      <c r="P1149" s="20">
        <v>1665.76</v>
      </c>
      <c r="Q1149" s="19">
        <v>0.619823</v>
      </c>
      <c r="R1149" s="20">
        <v>0.564912</v>
      </c>
      <c r="S1149" s="20">
        <v>142.913</v>
      </c>
      <c r="T1149" s="19">
        <v>0</v>
      </c>
      <c r="U1149" s="20">
        <v>0</v>
      </c>
      <c r="V1149" s="20">
        <v>0</v>
      </c>
      <c r="W1149" s="19">
        <v>0.989478</v>
      </c>
      <c r="X1149" s="20">
        <v>0.641096</v>
      </c>
      <c r="Y1149" s="20">
        <v>94.6153</v>
      </c>
      <c r="Z1149" s="19">
        <v>0.820656</v>
      </c>
      <c r="AA1149" s="20">
        <v>3.68596</v>
      </c>
      <c r="AB1149" s="20">
        <v>469.311</v>
      </c>
      <c r="AC1149" s="19">
        <v>0</v>
      </c>
      <c r="AD1149" s="20">
        <v>0</v>
      </c>
      <c r="AE1149" s="20">
        <v>0</v>
      </c>
      <c r="AF1149" s="19">
        <v>0.83042</v>
      </c>
      <c r="AG1149" s="20">
        <v>0.00546692</v>
      </c>
      <c r="AH1149" s="20">
        <v>227.456</v>
      </c>
      <c r="AI1149" s="19">
        <v>0.702583</v>
      </c>
      <c r="AJ1149" s="20">
        <v>0.0269986</v>
      </c>
      <c r="AK1149" s="20">
        <v>0.889705</v>
      </c>
      <c r="AL1149" s="19">
        <v>-0.951957</v>
      </c>
      <c r="AM1149" s="20">
        <v>0.396799</v>
      </c>
      <c r="AN1149" s="20">
        <v>460.436</v>
      </c>
      <c r="AO1149" s="19">
        <v>0.847436</v>
      </c>
      <c r="AP1149" s="20">
        <v>31.89</v>
      </c>
      <c r="AQ1149" s="20">
        <v>758.184</v>
      </c>
    </row>
    <row r="1150" spans="1:4" ht="17.25">
      <c r="A1150" s="10">
        <v>0.79513888888888895</v>
      </c>
      <c r="B1150" s="19">
        <v>0.7003</v>
      </c>
      <c r="C1150" s="20">
        <v>20.2655</v>
      </c>
      <c r="D1150" s="20">
        <v>2153.26</v>
      </c>
      <c r="E1150" s="19">
        <v>0.880774</v>
      </c>
      <c r="F1150" s="20">
        <v>28.0261</v>
      </c>
      <c r="G1150" s="20">
        <v>2947.74</v>
      </c>
      <c r="H1150" s="19">
        <v>0.892191</v>
      </c>
      <c r="I1150" s="20">
        <v>17.5161</v>
      </c>
      <c r="J1150" s="20">
        <v>2177.74</v>
      </c>
      <c r="K1150" s="19">
        <v>0.880735</v>
      </c>
      <c r="L1150" s="20">
        <v>15.4803</v>
      </c>
      <c r="M1150" s="20">
        <v>1039.01</v>
      </c>
      <c r="N1150" s="19">
        <v>0.00649203</v>
      </c>
      <c r="O1150" s="20">
        <v>0.199499</v>
      </c>
      <c r="P1150" s="20">
        <v>1665.77</v>
      </c>
      <c r="Q1150" s="19">
        <v>0.620485</v>
      </c>
      <c r="R1150" s="20">
        <v>0.565889</v>
      </c>
      <c r="S1150" s="20">
        <v>142.923</v>
      </c>
      <c r="T1150" s="19">
        <v>0</v>
      </c>
      <c r="U1150" s="20">
        <v>0</v>
      </c>
      <c r="V1150" s="20">
        <v>0</v>
      </c>
      <c r="W1150" s="19">
        <v>0.989488</v>
      </c>
      <c r="X1150" s="20">
        <v>0.639641</v>
      </c>
      <c r="Y1150" s="20">
        <v>94.626</v>
      </c>
      <c r="Z1150" s="19">
        <v>0.818759</v>
      </c>
      <c r="AA1150" s="20">
        <v>3.6505</v>
      </c>
      <c r="AB1150" s="20">
        <v>469.372</v>
      </c>
      <c r="AC1150" s="19">
        <v>0</v>
      </c>
      <c r="AD1150" s="20">
        <v>0</v>
      </c>
      <c r="AE1150" s="20">
        <v>0</v>
      </c>
      <c r="AF1150" s="19">
        <v>0.842128</v>
      </c>
      <c r="AG1150" s="20">
        <v>0.00542917</v>
      </c>
      <c r="AH1150" s="20">
        <v>227.456</v>
      </c>
      <c r="AI1150" s="19">
        <v>0.694016</v>
      </c>
      <c r="AJ1150" s="20">
        <v>0.0267302</v>
      </c>
      <c r="AK1150" s="20">
        <v>0.890153</v>
      </c>
      <c r="AL1150" s="19">
        <v>0.951817</v>
      </c>
      <c r="AM1150" s="20">
        <v>0.396443</v>
      </c>
      <c r="AN1150" s="20">
        <v>460.442</v>
      </c>
      <c r="AO1150" s="19">
        <v>0.849267</v>
      </c>
      <c r="AP1150" s="20">
        <v>32.2487</v>
      </c>
      <c r="AQ1150" s="20">
        <v>758.704</v>
      </c>
    </row>
    <row r="1151" spans="1:4" ht="17.25">
      <c r="A1151" s="10">
        <v>0.79583333333333295</v>
      </c>
      <c r="B1151" s="19">
        <v>0.701749</v>
      </c>
      <c r="C1151" s="20">
        <v>20.3016</v>
      </c>
      <c r="D1151" s="20">
        <v>2153.61</v>
      </c>
      <c r="E1151" s="19">
        <v>0.880931</v>
      </c>
      <c r="F1151" s="20">
        <v>27.9828</v>
      </c>
      <c r="G1151" s="20">
        <v>2948.22</v>
      </c>
      <c r="H1151" s="19">
        <v>0.892226</v>
      </c>
      <c r="I1151" s="20">
        <v>17.4866</v>
      </c>
      <c r="J1151" s="20">
        <v>2178.04</v>
      </c>
      <c r="K1151" s="19">
        <v>0.881512</v>
      </c>
      <c r="L1151" s="20">
        <v>15.512</v>
      </c>
      <c r="M1151" s="20">
        <v>1039.28</v>
      </c>
      <c r="N1151" s="19">
        <v>0.0124962</v>
      </c>
      <c r="O1151" s="20">
        <v>0.389673</v>
      </c>
      <c r="P1151" s="20">
        <v>1665.77</v>
      </c>
      <c r="Q1151" s="19">
        <v>0.622358</v>
      </c>
      <c r="R1151" s="20">
        <v>0.56768</v>
      </c>
      <c r="S1151" s="20">
        <v>142.932</v>
      </c>
      <c r="T1151" s="19">
        <v>0</v>
      </c>
      <c r="U1151" s="20">
        <v>0</v>
      </c>
      <c r="V1151" s="20">
        <v>0</v>
      </c>
      <c r="W1151" s="19">
        <v>0.989536</v>
      </c>
      <c r="X1151" s="20">
        <v>0.640456</v>
      </c>
      <c r="Y1151" s="20">
        <v>94.6366</v>
      </c>
      <c r="Z1151" s="19">
        <v>0.818339</v>
      </c>
      <c r="AA1151" s="20">
        <v>3.62852</v>
      </c>
      <c r="AB1151" s="20">
        <v>469.431</v>
      </c>
      <c r="AC1151" s="19">
        <v>0</v>
      </c>
      <c r="AD1151" s="20">
        <v>0</v>
      </c>
      <c r="AE1151" s="20">
        <v>0</v>
      </c>
      <c r="AF1151" s="19">
        <v>0.848669</v>
      </c>
      <c r="AG1151" s="20">
        <v>0.00543482</v>
      </c>
      <c r="AH1151" s="20">
        <v>227.456</v>
      </c>
      <c r="AI1151" s="19">
        <v>0.699036</v>
      </c>
      <c r="AJ1151" s="20">
        <v>0.0268956</v>
      </c>
      <c r="AK1151" s="20">
        <v>0.890601</v>
      </c>
      <c r="AL1151" s="19">
        <v>-0.95248</v>
      </c>
      <c r="AM1151" s="20">
        <v>0.396327</v>
      </c>
      <c r="AN1151" s="20">
        <v>460.449</v>
      </c>
      <c r="AO1151" s="19">
        <v>0.847497</v>
      </c>
      <c r="AP1151" s="20">
        <v>31.8883</v>
      </c>
      <c r="AQ1151" s="20">
        <v>759.254</v>
      </c>
    </row>
    <row r="1152" spans="1:4" ht="17.25">
      <c r="A1152" s="10">
        <v>0.79652777777777795</v>
      </c>
      <c r="B1152" s="19">
        <v>0.704163</v>
      </c>
      <c r="C1152" s="20">
        <v>20.333</v>
      </c>
      <c r="D1152" s="20">
        <v>2153.93</v>
      </c>
      <c r="E1152" s="19">
        <v>0.881371</v>
      </c>
      <c r="F1152" s="20">
        <v>27.9928</v>
      </c>
      <c r="G1152" s="20">
        <v>2948.67</v>
      </c>
      <c r="H1152" s="19">
        <v>0.892565</v>
      </c>
      <c r="I1152" s="20">
        <v>17.4941</v>
      </c>
      <c r="J1152" s="20">
        <v>2178.33</v>
      </c>
      <c r="K1152" s="19">
        <v>0.881148</v>
      </c>
      <c r="L1152" s="20">
        <v>15.4541</v>
      </c>
      <c r="M1152" s="20">
        <v>1039.53</v>
      </c>
      <c r="N1152" s="19">
        <v>0.0141853</v>
      </c>
      <c r="O1152" s="20">
        <v>0.443225</v>
      </c>
      <c r="P1152" s="20">
        <v>1665.78</v>
      </c>
      <c r="Q1152" s="19">
        <v>0.621782</v>
      </c>
      <c r="R1152" s="20">
        <v>0.565977</v>
      </c>
      <c r="S1152" s="20">
        <v>142.942</v>
      </c>
      <c r="T1152" s="19">
        <v>0</v>
      </c>
      <c r="U1152" s="20">
        <v>0</v>
      </c>
      <c r="V1152" s="20">
        <v>0</v>
      </c>
      <c r="W1152" s="19">
        <v>0.989299</v>
      </c>
      <c r="X1152" s="20">
        <v>0.639515</v>
      </c>
      <c r="Y1152" s="20">
        <v>94.6473</v>
      </c>
      <c r="Z1152" s="19">
        <v>0.815962</v>
      </c>
      <c r="AA1152" s="20">
        <v>3.59991</v>
      </c>
      <c r="AB1152" s="20">
        <v>469.491</v>
      </c>
      <c r="AC1152" s="19">
        <v>0</v>
      </c>
      <c r="AD1152" s="20">
        <v>0</v>
      </c>
      <c r="AE1152" s="20">
        <v>0</v>
      </c>
      <c r="AF1152" s="19">
        <v>0.821703</v>
      </c>
      <c r="AG1152" s="20">
        <v>0.00551626</v>
      </c>
      <c r="AH1152" s="20">
        <v>227.456</v>
      </c>
      <c r="AI1152" s="19">
        <v>0.698365</v>
      </c>
      <c r="AJ1152" s="20">
        <v>0.0267937</v>
      </c>
      <c r="AK1152" s="20">
        <v>0.891048</v>
      </c>
      <c r="AL1152" s="19">
        <v>-0.9518</v>
      </c>
      <c r="AM1152" s="20">
        <v>0.395153</v>
      </c>
      <c r="AN1152" s="20">
        <v>460.455</v>
      </c>
      <c r="AO1152" s="19">
        <v>0.850266</v>
      </c>
      <c r="AP1152" s="20">
        <v>32.2733</v>
      </c>
      <c r="AQ1152" s="20">
        <v>759.769</v>
      </c>
    </row>
    <row r="1153" spans="1:4" ht="17.25">
      <c r="A1153" s="10">
        <v>0.79722222222222205</v>
      </c>
      <c r="B1153" s="19">
        <v>0.700799</v>
      </c>
      <c r="C1153" s="20">
        <v>20.3711</v>
      </c>
      <c r="D1153" s="20">
        <v>2154.28</v>
      </c>
      <c r="E1153" s="19">
        <v>0.880138</v>
      </c>
      <c r="F1153" s="20">
        <v>28.0089</v>
      </c>
      <c r="G1153" s="20">
        <v>2949.14</v>
      </c>
      <c r="H1153" s="19">
        <v>0.89167</v>
      </c>
      <c r="I1153" s="20">
        <v>17.4926</v>
      </c>
      <c r="J1153" s="20">
        <v>2178.62</v>
      </c>
      <c r="K1153" s="19">
        <v>0.880936</v>
      </c>
      <c r="L1153" s="20">
        <v>15.5192</v>
      </c>
      <c r="M1153" s="20">
        <v>1039.79</v>
      </c>
      <c r="N1153" s="19">
        <v>0.00206444</v>
      </c>
      <c r="O1153" s="20">
        <v>0.0628401</v>
      </c>
      <c r="P1153" s="20">
        <v>1665.78</v>
      </c>
      <c r="Q1153" s="19">
        <v>0.620789</v>
      </c>
      <c r="R1153" s="20">
        <v>0.567124</v>
      </c>
      <c r="S1153" s="20">
        <v>142.951</v>
      </c>
      <c r="T1153" s="19">
        <v>0</v>
      </c>
      <c r="U1153" s="20">
        <v>0</v>
      </c>
      <c r="V1153" s="20">
        <v>0</v>
      </c>
      <c r="W1153" s="19">
        <v>0.989546</v>
      </c>
      <c r="X1153" s="20">
        <v>0.641972</v>
      </c>
      <c r="Y1153" s="20">
        <v>94.6578</v>
      </c>
      <c r="Z1153" s="19">
        <v>0.820091</v>
      </c>
      <c r="AA1153" s="20">
        <v>3.58939</v>
      </c>
      <c r="AB1153" s="20">
        <v>469.553</v>
      </c>
      <c r="AC1153" s="19">
        <v>0</v>
      </c>
      <c r="AD1153" s="20">
        <v>0</v>
      </c>
      <c r="AE1153" s="20">
        <v>0</v>
      </c>
      <c r="AF1153" s="19">
        <v>0.878767</v>
      </c>
      <c r="AG1153" s="20">
        <v>4.88451</v>
      </c>
      <c r="AH1153" s="20">
        <v>227.461</v>
      </c>
      <c r="AI1153" s="19">
        <v>0.69688</v>
      </c>
      <c r="AJ1153" s="20">
        <v>0.0270768</v>
      </c>
      <c r="AK1153" s="20">
        <v>0.891497</v>
      </c>
      <c r="AL1153" s="19">
        <v>-0.952141</v>
      </c>
      <c r="AM1153" s="20">
        <v>0.397635</v>
      </c>
      <c r="AN1153" s="20">
        <v>460.462</v>
      </c>
      <c r="AO1153" s="19">
        <v>0.846341</v>
      </c>
      <c r="AP1153" s="20">
        <v>31.8277</v>
      </c>
      <c r="AQ1153" s="20">
        <v>760.304</v>
      </c>
    </row>
    <row r="1154" spans="1:4" ht="17.25">
      <c r="A1154" s="10">
        <v>0.79791666666666705</v>
      </c>
      <c r="B1154" s="19">
        <v>0.701413</v>
      </c>
      <c r="C1154" s="20">
        <v>20.3943</v>
      </c>
      <c r="D1154" s="20">
        <v>2154.61</v>
      </c>
      <c r="E1154" s="19">
        <v>0.880187</v>
      </c>
      <c r="F1154" s="20">
        <v>27.9623</v>
      </c>
      <c r="G1154" s="20">
        <v>2949.6</v>
      </c>
      <c r="H1154" s="19">
        <v>0.891702</v>
      </c>
      <c r="I1154" s="20">
        <v>17.4781</v>
      </c>
      <c r="J1154" s="20">
        <v>2178.91</v>
      </c>
      <c r="K1154" s="19">
        <v>0.879893</v>
      </c>
      <c r="L1154" s="20">
        <v>15.3845</v>
      </c>
      <c r="M1154" s="20">
        <v>1040.05</v>
      </c>
      <c r="N1154" s="19">
        <v>-0.00340213</v>
      </c>
      <c r="O1154" s="20">
        <v>-0.101807</v>
      </c>
      <c r="P1154" s="20">
        <v>1665.79</v>
      </c>
      <c r="Q1154" s="19">
        <v>0.620213</v>
      </c>
      <c r="R1154" s="20">
        <v>0.566289</v>
      </c>
      <c r="S1154" s="20">
        <v>142.961</v>
      </c>
      <c r="T1154" s="19">
        <v>0</v>
      </c>
      <c r="U1154" s="20">
        <v>0</v>
      </c>
      <c r="V1154" s="20">
        <v>0</v>
      </c>
      <c r="W1154" s="19">
        <v>0.989447</v>
      </c>
      <c r="X1154" s="20">
        <v>0.64124</v>
      </c>
      <c r="Y1154" s="20">
        <v>94.6687</v>
      </c>
      <c r="Z1154" s="19">
        <v>0.819626</v>
      </c>
      <c r="AA1154" s="20">
        <v>3.56389</v>
      </c>
      <c r="AB1154" s="20">
        <v>469.613</v>
      </c>
      <c r="AC1154" s="19">
        <v>0</v>
      </c>
      <c r="AD1154" s="20">
        <v>0</v>
      </c>
      <c r="AE1154" s="20">
        <v>0</v>
      </c>
      <c r="AF1154" s="19">
        <v>0.875168</v>
      </c>
      <c r="AG1154" s="20">
        <v>5.48398</v>
      </c>
      <c r="AH1154" s="20">
        <v>227.55</v>
      </c>
      <c r="AI1154" s="19">
        <v>0.693579</v>
      </c>
      <c r="AJ1154" s="20">
        <v>0.0269186</v>
      </c>
      <c r="AK1154" s="20">
        <v>0.891945</v>
      </c>
      <c r="AL1154" s="19">
        <v>-0.952092</v>
      </c>
      <c r="AM1154" s="20">
        <v>0.396959</v>
      </c>
      <c r="AN1154" s="20">
        <v>460.468</v>
      </c>
      <c r="AO1154" s="19">
        <v>0.846223</v>
      </c>
      <c r="AP1154" s="20">
        <v>31.7943</v>
      </c>
      <c r="AQ1154" s="20">
        <v>760.852</v>
      </c>
    </row>
    <row r="1155" spans="1:4" ht="17.25">
      <c r="A1155" s="10">
        <v>0.79861111111111105</v>
      </c>
      <c r="B1155" s="19">
        <v>0.686072</v>
      </c>
      <c r="C1155" s="20">
        <v>19.4869</v>
      </c>
      <c r="D1155" s="20">
        <v>2154.95</v>
      </c>
      <c r="E1155" s="19">
        <v>0.879995</v>
      </c>
      <c r="F1155" s="20">
        <v>27.949</v>
      </c>
      <c r="G1155" s="20">
        <v>2950.07</v>
      </c>
      <c r="H1155" s="19">
        <v>0.891716</v>
      </c>
      <c r="I1155" s="20">
        <v>17.4759</v>
      </c>
      <c r="J1155" s="20">
        <v>2179.2</v>
      </c>
      <c r="K1155" s="19">
        <v>0.880223</v>
      </c>
      <c r="L1155" s="20">
        <v>15.4449</v>
      </c>
      <c r="M1155" s="20">
        <v>1040.31</v>
      </c>
      <c r="N1155" s="19">
        <v>-0.00752126</v>
      </c>
      <c r="O1155" s="20">
        <v>-0.222416</v>
      </c>
      <c r="P1155" s="20">
        <v>1665.79</v>
      </c>
      <c r="Q1155" s="19">
        <v>0.62052</v>
      </c>
      <c r="R1155" s="20">
        <v>0.566902</v>
      </c>
      <c r="S1155" s="20">
        <v>142.97</v>
      </c>
      <c r="T1155" s="19">
        <v>0</v>
      </c>
      <c r="U1155" s="20">
        <v>0</v>
      </c>
      <c r="V1155" s="20">
        <v>0</v>
      </c>
      <c r="W1155" s="19">
        <v>0.989464</v>
      </c>
      <c r="X1155" s="20">
        <v>0.640705</v>
      </c>
      <c r="Y1155" s="20">
        <v>94.6794</v>
      </c>
      <c r="Z1155" s="19">
        <v>0.818654</v>
      </c>
      <c r="AA1155" s="20">
        <v>3.54996</v>
      </c>
      <c r="AB1155" s="20">
        <v>469.671</v>
      </c>
      <c r="AC1155" s="19">
        <v>0</v>
      </c>
      <c r="AD1155" s="20">
        <v>0</v>
      </c>
      <c r="AE1155" s="20">
        <v>0</v>
      </c>
      <c r="AF1155" s="19">
        <v>0.875533</v>
      </c>
      <c r="AG1155" s="20">
        <v>5.49371</v>
      </c>
      <c r="AH1155" s="20">
        <v>227.64</v>
      </c>
      <c r="AI1155" s="19">
        <v>0.69533</v>
      </c>
      <c r="AJ1155" s="20">
        <v>0.0269381</v>
      </c>
      <c r="AK1155" s="20">
        <v>0.8924</v>
      </c>
      <c r="AL1155" s="19">
        <v>-0.952017</v>
      </c>
      <c r="AM1155" s="20">
        <v>0.39668</v>
      </c>
      <c r="AN1155" s="20">
        <v>460.475</v>
      </c>
      <c r="AO1155" s="19">
        <v>0.846716</v>
      </c>
      <c r="AP1155" s="20">
        <v>31.8435</v>
      </c>
      <c r="AQ1155" s="20">
        <v>761.366</v>
      </c>
    </row>
    <row r="1156" spans="1:4" ht="17.25">
      <c r="A1156" s="10">
        <v>0.79930555555555605</v>
      </c>
      <c r="B1156" s="19">
        <v>0.686731</v>
      </c>
      <c r="C1156" s="20">
        <v>19.497</v>
      </c>
      <c r="D1156" s="20">
        <v>2155.28</v>
      </c>
      <c r="E1156" s="19">
        <v>0.880061</v>
      </c>
      <c r="F1156" s="20">
        <v>27.9503</v>
      </c>
      <c r="G1156" s="20">
        <v>2950.55</v>
      </c>
      <c r="H1156" s="19">
        <v>0.891606</v>
      </c>
      <c r="I1156" s="20">
        <v>17.4608</v>
      </c>
      <c r="J1156" s="20">
        <v>2179.5</v>
      </c>
      <c r="K1156" s="19">
        <v>0.880891</v>
      </c>
      <c r="L1156" s="20">
        <v>15.4923</v>
      </c>
      <c r="M1156" s="20">
        <v>1040.56</v>
      </c>
      <c r="N1156" s="19">
        <v>0.00536626</v>
      </c>
      <c r="O1156" s="20">
        <v>0.164447</v>
      </c>
      <c r="P1156" s="20">
        <v>1665.8</v>
      </c>
      <c r="Q1156" s="19">
        <v>0.619871</v>
      </c>
      <c r="R1156" s="20">
        <v>0.565227</v>
      </c>
      <c r="S1156" s="20">
        <v>142.979</v>
      </c>
      <c r="T1156" s="19">
        <v>0</v>
      </c>
      <c r="U1156" s="20">
        <v>0</v>
      </c>
      <c r="V1156" s="20">
        <v>0</v>
      </c>
      <c r="W1156" s="19">
        <v>0.989498</v>
      </c>
      <c r="X1156" s="20">
        <v>0.641049</v>
      </c>
      <c r="Y1156" s="20">
        <v>94.69</v>
      </c>
      <c r="Z1156" s="19">
        <v>0.818875</v>
      </c>
      <c r="AA1156" s="20">
        <v>3.542</v>
      </c>
      <c r="AB1156" s="20">
        <v>469.732</v>
      </c>
      <c r="AC1156" s="19">
        <v>0</v>
      </c>
      <c r="AD1156" s="20">
        <v>0</v>
      </c>
      <c r="AE1156" s="20">
        <v>0</v>
      </c>
      <c r="AF1156" s="19">
        <v>0.876259</v>
      </c>
      <c r="AG1156" s="20">
        <v>5.48908</v>
      </c>
      <c r="AH1156" s="20">
        <v>227.736</v>
      </c>
      <c r="AI1156" s="19">
        <v>0.696348</v>
      </c>
      <c r="AJ1156" s="20">
        <v>0.0268901</v>
      </c>
      <c r="AK1156" s="20">
        <v>0.892847</v>
      </c>
      <c r="AL1156" s="19">
        <v>-0.952285</v>
      </c>
      <c r="AM1156" s="20">
        <v>0.396679</v>
      </c>
      <c r="AN1156" s="20">
        <v>460.482</v>
      </c>
      <c r="AO1156" s="19">
        <v>0.846793</v>
      </c>
      <c r="AP1156" s="20">
        <v>31.8369</v>
      </c>
      <c r="AQ1156" s="20">
        <v>761.897</v>
      </c>
    </row>
    <row r="1157" spans="1:4" ht="17.25">
      <c r="A1157" s="10">
        <v>0.8</v>
      </c>
      <c r="B1157" s="19">
        <v>0.685674</v>
      </c>
      <c r="C1157" s="20">
        <v>19.4702</v>
      </c>
      <c r="D1157" s="20">
        <v>2155.6</v>
      </c>
      <c r="E1157" s="19">
        <v>0.879833</v>
      </c>
      <c r="F1157" s="20">
        <v>27.9422</v>
      </c>
      <c r="G1157" s="20">
        <v>2951.01</v>
      </c>
      <c r="H1157" s="19">
        <v>0.891197</v>
      </c>
      <c r="I1157" s="20">
        <v>17.4189</v>
      </c>
      <c r="J1157" s="20">
        <v>2179.78</v>
      </c>
      <c r="K1157" s="19">
        <v>0.879704</v>
      </c>
      <c r="L1157" s="20">
        <v>15.3731</v>
      </c>
      <c r="M1157" s="20">
        <v>1040.82</v>
      </c>
      <c r="N1157" s="19">
        <v>0.00490874</v>
      </c>
      <c r="O1157" s="20">
        <v>0.150349</v>
      </c>
      <c r="P1157" s="20">
        <v>1665.8</v>
      </c>
      <c r="Q1157" s="19">
        <v>0.61866</v>
      </c>
      <c r="R1157" s="20">
        <v>0.563638</v>
      </c>
      <c r="S1157" s="20">
        <v>142.989</v>
      </c>
      <c r="T1157" s="19">
        <v>0</v>
      </c>
      <c r="U1157" s="20">
        <v>0</v>
      </c>
      <c r="V1157" s="20">
        <v>0</v>
      </c>
      <c r="W1157" s="19">
        <v>0.9894</v>
      </c>
      <c r="X1157" s="20">
        <v>0.639804</v>
      </c>
      <c r="Y1157" s="20">
        <v>94.7007</v>
      </c>
      <c r="Z1157" s="19">
        <v>0.811118</v>
      </c>
      <c r="AA1157" s="20">
        <v>3.55535</v>
      </c>
      <c r="AB1157" s="20">
        <v>469.792</v>
      </c>
      <c r="AC1157" s="19">
        <v>0</v>
      </c>
      <c r="AD1157" s="20">
        <v>0</v>
      </c>
      <c r="AE1157" s="20">
        <v>0</v>
      </c>
      <c r="AF1157" s="19">
        <v>0</v>
      </c>
      <c r="AG1157" s="20">
        <v>0</v>
      </c>
      <c r="AH1157" s="20">
        <v>227.757</v>
      </c>
      <c r="AI1157" s="19">
        <v>0.694526</v>
      </c>
      <c r="AJ1157" s="20">
        <v>0.0268582</v>
      </c>
      <c r="AK1157" s="20">
        <v>0.893295</v>
      </c>
      <c r="AL1157" s="19">
        <v>-0.951979</v>
      </c>
      <c r="AM1157" s="20">
        <v>0.396678</v>
      </c>
      <c r="AN1157" s="20">
        <v>460.488</v>
      </c>
      <c r="AO1157" s="19">
        <v>0.848705</v>
      </c>
      <c r="AP1157" s="20">
        <v>32.2326</v>
      </c>
      <c r="AQ1157" s="20">
        <v>762.431</v>
      </c>
    </row>
    <row r="1158" spans="1:4" ht="17.25">
      <c r="A1158" s="10">
        <v>0.80069444444444404</v>
      </c>
      <c r="B1158" s="19">
        <v>0.685885</v>
      </c>
      <c r="C1158" s="20">
        <v>19.526</v>
      </c>
      <c r="D1158" s="20">
        <v>2155.93</v>
      </c>
      <c r="E1158" s="19">
        <v>0.879652</v>
      </c>
      <c r="F1158" s="20">
        <v>27.9488</v>
      </c>
      <c r="G1158" s="20">
        <v>2951.46</v>
      </c>
      <c r="H1158" s="19">
        <v>0.891372</v>
      </c>
      <c r="I1158" s="20">
        <v>17.4598</v>
      </c>
      <c r="J1158" s="20">
        <v>2180.07</v>
      </c>
      <c r="K1158" s="19">
        <v>0.880167</v>
      </c>
      <c r="L1158" s="20">
        <v>15.4574</v>
      </c>
      <c r="M1158" s="20">
        <v>1041.07</v>
      </c>
      <c r="N1158" s="19">
        <v>0.00361685</v>
      </c>
      <c r="O1158" s="20">
        <v>0.111038</v>
      </c>
      <c r="P1158" s="20">
        <v>1665.8</v>
      </c>
      <c r="Q1158" s="19">
        <v>0.619709</v>
      </c>
      <c r="R1158" s="20">
        <v>0.566978</v>
      </c>
      <c r="S1158" s="20">
        <v>142.998</v>
      </c>
      <c r="T1158" s="19">
        <v>0</v>
      </c>
      <c r="U1158" s="20">
        <v>0</v>
      </c>
      <c r="V1158" s="20">
        <v>0</v>
      </c>
      <c r="W1158" s="19">
        <v>0.989592</v>
      </c>
      <c r="X1158" s="20">
        <v>0.642797</v>
      </c>
      <c r="Y1158" s="20">
        <v>94.7112</v>
      </c>
      <c r="Z1158" s="19">
        <v>0.811328</v>
      </c>
      <c r="AA1158" s="20">
        <v>3.55114</v>
      </c>
      <c r="AB1158" s="20">
        <v>469.85</v>
      </c>
      <c r="AC1158" s="19">
        <v>0</v>
      </c>
      <c r="AD1158" s="20">
        <v>0</v>
      </c>
      <c r="AE1158" s="20">
        <v>0</v>
      </c>
      <c r="AF1158" s="19">
        <v>0.865165</v>
      </c>
      <c r="AG1158" s="20">
        <v>0.0055302</v>
      </c>
      <c r="AH1158" s="20">
        <v>227.757</v>
      </c>
      <c r="AI1158" s="19">
        <v>0.692346</v>
      </c>
      <c r="AJ1158" s="20">
        <v>0.0267704</v>
      </c>
      <c r="AK1158" s="20">
        <v>0.893735</v>
      </c>
      <c r="AL1158" s="19">
        <v>-0.952213</v>
      </c>
      <c r="AM1158" s="20">
        <v>0.398573</v>
      </c>
      <c r="AN1158" s="20">
        <v>460.495</v>
      </c>
      <c r="AO1158" s="19">
        <v>0.845587</v>
      </c>
      <c r="AP1158" s="20">
        <v>31.7764</v>
      </c>
      <c r="AQ1158" s="20">
        <v>762.965</v>
      </c>
    </row>
    <row r="1159" spans="1:4" ht="17.25">
      <c r="A1159" s="10">
        <v>0.80138888888888904</v>
      </c>
      <c r="B1159" s="19">
        <v>0.685476</v>
      </c>
      <c r="C1159" s="20">
        <v>19.4741</v>
      </c>
      <c r="D1159" s="20">
        <v>2156.25</v>
      </c>
      <c r="E1159" s="19">
        <v>0.879651</v>
      </c>
      <c r="F1159" s="20">
        <v>27.8987</v>
      </c>
      <c r="G1159" s="20">
        <v>2951.93</v>
      </c>
      <c r="H1159" s="19">
        <v>0.891355</v>
      </c>
      <c r="I1159" s="20">
        <v>17.4316</v>
      </c>
      <c r="J1159" s="20">
        <v>2180.36</v>
      </c>
      <c r="K1159" s="19">
        <v>0.880125</v>
      </c>
      <c r="L1159" s="20">
        <v>15.4333</v>
      </c>
      <c r="M1159" s="20">
        <v>1041.33</v>
      </c>
      <c r="N1159" s="19">
        <v>0.00420199</v>
      </c>
      <c r="O1159" s="20">
        <v>0.128767</v>
      </c>
      <c r="P1159" s="20">
        <v>1665.81</v>
      </c>
      <c r="Q1159" s="19">
        <v>0.61988</v>
      </c>
      <c r="R1159" s="20">
        <v>0.566372</v>
      </c>
      <c r="S1159" s="20">
        <v>143.008</v>
      </c>
      <c r="T1159" s="19">
        <v>0</v>
      </c>
      <c r="U1159" s="20">
        <v>0</v>
      </c>
      <c r="V1159" s="20">
        <v>0</v>
      </c>
      <c r="W1159" s="19">
        <v>0.989542</v>
      </c>
      <c r="X1159" s="20">
        <v>0.641022</v>
      </c>
      <c r="Y1159" s="20">
        <v>94.7219</v>
      </c>
      <c r="Z1159" s="19">
        <v>0.811193</v>
      </c>
      <c r="AA1159" s="20">
        <v>3.54295</v>
      </c>
      <c r="AB1159" s="20">
        <v>469.908</v>
      </c>
      <c r="AC1159" s="19">
        <v>0</v>
      </c>
      <c r="AD1159" s="20">
        <v>0</v>
      </c>
      <c r="AE1159" s="20">
        <v>0</v>
      </c>
      <c r="AF1159" s="19">
        <v>0.830072</v>
      </c>
      <c r="AG1159" s="20">
        <v>0.00551606</v>
      </c>
      <c r="AH1159" s="20">
        <v>227.758</v>
      </c>
      <c r="AI1159" s="19">
        <v>0.694048</v>
      </c>
      <c r="AJ1159" s="20">
        <v>0.0269559</v>
      </c>
      <c r="AK1159" s="20">
        <v>0.89419</v>
      </c>
      <c r="AL1159" s="19">
        <v>0.951635</v>
      </c>
      <c r="AM1159" s="20">
        <v>0.397901</v>
      </c>
      <c r="AN1159" s="20">
        <v>460.502</v>
      </c>
      <c r="AO1159" s="19">
        <v>0.845442</v>
      </c>
      <c r="AP1159" s="20">
        <v>31.7155</v>
      </c>
      <c r="AQ1159" s="20">
        <v>763.512</v>
      </c>
    </row>
    <row r="1160" spans="1:4" ht="17.25">
      <c r="A1160" s="10">
        <v>0.80208333333333304</v>
      </c>
      <c r="B1160" s="19">
        <v>0.687769</v>
      </c>
      <c r="C1160" s="20">
        <v>19.49</v>
      </c>
      <c r="D1160" s="20">
        <v>2156.58</v>
      </c>
      <c r="E1160" s="19">
        <v>0.880499</v>
      </c>
      <c r="F1160" s="20">
        <v>27.9467</v>
      </c>
      <c r="G1160" s="20">
        <v>2952.4</v>
      </c>
      <c r="H1160" s="19">
        <v>0.891938</v>
      </c>
      <c r="I1160" s="20">
        <v>17.4443</v>
      </c>
      <c r="J1160" s="20">
        <v>2180.65</v>
      </c>
      <c r="K1160" s="19">
        <v>0.880299</v>
      </c>
      <c r="L1160" s="20">
        <v>15.3858</v>
      </c>
      <c r="M1160" s="20">
        <v>1041.58</v>
      </c>
      <c r="N1160" s="19">
        <v>0.00948896</v>
      </c>
      <c r="O1160" s="20">
        <v>0.294231</v>
      </c>
      <c r="P1160" s="20">
        <v>1665.82</v>
      </c>
      <c r="Q1160" s="19">
        <v>0.62253</v>
      </c>
      <c r="R1160" s="20">
        <v>0.56945</v>
      </c>
      <c r="S1160" s="20">
        <v>143.017</v>
      </c>
      <c r="T1160" s="19">
        <v>0</v>
      </c>
      <c r="U1160" s="20">
        <v>0</v>
      </c>
      <c r="V1160" s="20">
        <v>0</v>
      </c>
      <c r="W1160" s="19">
        <v>0.989519</v>
      </c>
      <c r="X1160" s="20">
        <v>0.64123</v>
      </c>
      <c r="Y1160" s="20">
        <v>94.733</v>
      </c>
      <c r="Z1160" s="19">
        <v>0.809351</v>
      </c>
      <c r="AA1160" s="20">
        <v>3.52462</v>
      </c>
      <c r="AB1160" s="20">
        <v>469.967</v>
      </c>
      <c r="AC1160" s="19">
        <v>0</v>
      </c>
      <c r="AD1160" s="20">
        <v>0</v>
      </c>
      <c r="AE1160" s="20">
        <v>0</v>
      </c>
      <c r="AF1160" s="19">
        <v>0.829931</v>
      </c>
      <c r="AG1160" s="20">
        <v>0.0054116</v>
      </c>
      <c r="AH1160" s="20">
        <v>227.758</v>
      </c>
      <c r="AI1160" s="19">
        <v>0.6945</v>
      </c>
      <c r="AJ1160" s="20">
        <v>0.0267454</v>
      </c>
      <c r="AK1160" s="20">
        <v>0.894629</v>
      </c>
      <c r="AL1160" s="19">
        <v>-0.952269</v>
      </c>
      <c r="AM1160" s="20">
        <v>0.397257</v>
      </c>
      <c r="AN1160" s="20">
        <v>460.508</v>
      </c>
      <c r="AO1160" s="19">
        <v>0.84674</v>
      </c>
      <c r="AP1160" s="20">
        <v>31.8341</v>
      </c>
      <c r="AQ1160" s="20">
        <v>764.024</v>
      </c>
    </row>
    <row r="1161" spans="1:4" ht="17.25">
      <c r="A1161" s="10">
        <v>0.80277777777777803</v>
      </c>
      <c r="B1161" s="19">
        <v>0.68507</v>
      </c>
      <c r="C1161" s="20">
        <v>19.4926</v>
      </c>
      <c r="D1161" s="20">
        <v>2156.9</v>
      </c>
      <c r="E1161" s="19">
        <v>0.87938</v>
      </c>
      <c r="F1161" s="20">
        <v>27.9146</v>
      </c>
      <c r="G1161" s="20">
        <v>2952.86</v>
      </c>
      <c r="H1161" s="19">
        <v>0.891111</v>
      </c>
      <c r="I1161" s="20">
        <v>17.4459</v>
      </c>
      <c r="J1161" s="20">
        <v>2180.94</v>
      </c>
      <c r="K1161" s="19">
        <v>0.880152</v>
      </c>
      <c r="L1161" s="20">
        <v>15.4569</v>
      </c>
      <c r="M1161" s="20">
        <v>1041.85</v>
      </c>
      <c r="N1161" s="19">
        <v>0.00821733</v>
      </c>
      <c r="O1161" s="20">
        <v>0.255977</v>
      </c>
      <c r="P1161" s="20">
        <v>1665.82</v>
      </c>
      <c r="Q1161" s="19">
        <v>0.621243</v>
      </c>
      <c r="R1161" s="20">
        <v>0.569043</v>
      </c>
      <c r="S1161" s="20">
        <v>143.027</v>
      </c>
      <c r="T1161" s="19">
        <v>0</v>
      </c>
      <c r="U1161" s="20">
        <v>0</v>
      </c>
      <c r="V1161" s="20">
        <v>0</v>
      </c>
      <c r="W1161" s="19">
        <v>0.989546</v>
      </c>
      <c r="X1161" s="20">
        <v>0.642368</v>
      </c>
      <c r="Y1161" s="20">
        <v>94.7433</v>
      </c>
      <c r="Z1161" s="19">
        <v>0.808517</v>
      </c>
      <c r="AA1161" s="20">
        <v>3.50796</v>
      </c>
      <c r="AB1161" s="20">
        <v>470.024</v>
      </c>
      <c r="AC1161" s="19">
        <v>0</v>
      </c>
      <c r="AD1161" s="20">
        <v>0</v>
      </c>
      <c r="AE1161" s="20">
        <v>0</v>
      </c>
      <c r="AF1161" s="19">
        <v>0.845262</v>
      </c>
      <c r="AG1161" s="20">
        <v>0.0055853</v>
      </c>
      <c r="AH1161" s="20">
        <v>227.758</v>
      </c>
      <c r="AI1161" s="19">
        <v>0.694884</v>
      </c>
      <c r="AJ1161" s="20">
        <v>0.0270018</v>
      </c>
      <c r="AK1161" s="20">
        <v>0.895077</v>
      </c>
      <c r="AL1161" s="19">
        <v>-0.952158</v>
      </c>
      <c r="AM1161" s="20">
        <v>0.397693</v>
      </c>
      <c r="AN1161" s="20">
        <v>460.515</v>
      </c>
      <c r="AO1161" s="19">
        <v>0.847977</v>
      </c>
      <c r="AP1161" s="20">
        <v>32.1662</v>
      </c>
      <c r="AQ1161" s="20">
        <v>764.572</v>
      </c>
    </row>
    <row r="1162" spans="1:4" ht="17.25">
      <c r="A1162" s="10">
        <v>0.80347222222222203</v>
      </c>
      <c r="B1162" s="19">
        <v>0.686674</v>
      </c>
      <c r="C1162" s="20">
        <v>19.4822</v>
      </c>
      <c r="D1162" s="20">
        <v>2157.23</v>
      </c>
      <c r="E1162" s="19">
        <v>0.879769</v>
      </c>
      <c r="F1162" s="20">
        <v>27.8532</v>
      </c>
      <c r="G1162" s="20">
        <v>2953.33</v>
      </c>
      <c r="H1162" s="19">
        <v>0.891312</v>
      </c>
      <c r="I1162" s="20">
        <v>17.3994</v>
      </c>
      <c r="J1162" s="20">
        <v>2181.24</v>
      </c>
      <c r="K1162" s="19">
        <v>0.880028</v>
      </c>
      <c r="L1162" s="20">
        <v>15.4013</v>
      </c>
      <c r="M1162" s="20">
        <v>1042.1</v>
      </c>
      <c r="N1162" s="19">
        <v>0.00167239</v>
      </c>
      <c r="O1162" s="20">
        <v>0.0507146</v>
      </c>
      <c r="P1162" s="20">
        <v>1665.82</v>
      </c>
      <c r="Q1162" s="19">
        <v>0.619593</v>
      </c>
      <c r="R1162" s="20">
        <v>0.563357</v>
      </c>
      <c r="S1162" s="20">
        <v>143.036</v>
      </c>
      <c r="T1162" s="19">
        <v>0</v>
      </c>
      <c r="U1162" s="20">
        <v>0</v>
      </c>
      <c r="V1162" s="20">
        <v>0</v>
      </c>
      <c r="W1162" s="19">
        <v>0.989428</v>
      </c>
      <c r="X1162" s="20">
        <v>0.639328</v>
      </c>
      <c r="Y1162" s="20">
        <v>94.754</v>
      </c>
      <c r="Z1162" s="19">
        <v>0.807044</v>
      </c>
      <c r="AA1162" s="20">
        <v>3.4975</v>
      </c>
      <c r="AB1162" s="20">
        <v>470.083</v>
      </c>
      <c r="AC1162" s="19">
        <v>0</v>
      </c>
      <c r="AD1162" s="20">
        <v>0</v>
      </c>
      <c r="AE1162" s="20">
        <v>0</v>
      </c>
      <c r="AF1162" s="19">
        <v>0.846146</v>
      </c>
      <c r="AG1162" s="20">
        <v>0.00556885</v>
      </c>
      <c r="AH1162" s="20">
        <v>227.758</v>
      </c>
      <c r="AI1162" s="19">
        <v>0.693644</v>
      </c>
      <c r="AJ1162" s="20">
        <v>0.0267765</v>
      </c>
      <c r="AK1162" s="20">
        <v>0.895524</v>
      </c>
      <c r="AL1162" s="19">
        <v>-0.951844</v>
      </c>
      <c r="AM1162" s="20">
        <v>0.396564</v>
      </c>
      <c r="AN1162" s="20">
        <v>460.521</v>
      </c>
      <c r="AO1162" s="19">
        <v>0.848637</v>
      </c>
      <c r="AP1162" s="20">
        <v>32.1936</v>
      </c>
      <c r="AQ1162" s="20">
        <v>765.092</v>
      </c>
    </row>
    <row r="1163" spans="1:4" ht="17.25">
      <c r="A1163" s="10">
        <v>0.80416666666666703</v>
      </c>
      <c r="B1163" s="19">
        <v>0.678851</v>
      </c>
      <c r="C1163" s="20">
        <v>19.2379</v>
      </c>
      <c r="D1163" s="20">
        <v>2157.56</v>
      </c>
      <c r="E1163" s="19">
        <v>0.878453</v>
      </c>
      <c r="F1163" s="20">
        <v>27.9051</v>
      </c>
      <c r="G1163" s="20">
        <v>2953.79</v>
      </c>
      <c r="H1163" s="19">
        <v>0.890341</v>
      </c>
      <c r="I1163" s="20">
        <v>17.4181</v>
      </c>
      <c r="J1163" s="20">
        <v>2181.52</v>
      </c>
      <c r="K1163" s="19">
        <v>0.878821</v>
      </c>
      <c r="L1163" s="20">
        <v>15.3727</v>
      </c>
      <c r="M1163" s="20">
        <v>1042.35</v>
      </c>
      <c r="N1163" s="19">
        <v>-0.00706054</v>
      </c>
      <c r="O1163" s="20">
        <v>-0.210947</v>
      </c>
      <c r="P1163" s="20">
        <v>1665.83</v>
      </c>
      <c r="Q1163" s="19">
        <v>0.618593</v>
      </c>
      <c r="R1163" s="20">
        <v>0.565387</v>
      </c>
      <c r="S1163" s="20">
        <v>143.045</v>
      </c>
      <c r="T1163" s="19">
        <v>0</v>
      </c>
      <c r="U1163" s="20">
        <v>0</v>
      </c>
      <c r="V1163" s="20">
        <v>0</v>
      </c>
      <c r="W1163" s="19">
        <v>0.989551</v>
      </c>
      <c r="X1163" s="20">
        <v>0.642313</v>
      </c>
      <c r="Y1163" s="20">
        <v>94.7651</v>
      </c>
      <c r="Z1163" s="19">
        <v>0.806513</v>
      </c>
      <c r="AA1163" s="20">
        <v>3.48821</v>
      </c>
      <c r="AB1163" s="20">
        <v>470.143</v>
      </c>
      <c r="AC1163" s="19">
        <v>0</v>
      </c>
      <c r="AD1163" s="20">
        <v>0</v>
      </c>
      <c r="AE1163" s="20">
        <v>0</v>
      </c>
      <c r="AF1163" s="19">
        <v>0.828423</v>
      </c>
      <c r="AG1163" s="20">
        <v>0.00557074</v>
      </c>
      <c r="AH1163" s="20">
        <v>227.758</v>
      </c>
      <c r="AI1163" s="19">
        <v>0.691597</v>
      </c>
      <c r="AJ1163" s="20">
        <v>0.0269456</v>
      </c>
      <c r="AK1163" s="20">
        <v>0.89598</v>
      </c>
      <c r="AL1163" s="19">
        <v>-0.951696</v>
      </c>
      <c r="AM1163" s="20">
        <v>0.398067</v>
      </c>
      <c r="AN1163" s="20">
        <v>460.528</v>
      </c>
      <c r="AO1163" s="19">
        <v>0.844712</v>
      </c>
      <c r="AP1163" s="20">
        <v>31.7203</v>
      </c>
      <c r="AQ1163" s="20">
        <v>765.632</v>
      </c>
    </row>
    <row r="1164" spans="1:4" ht="17.25">
      <c r="A1164" s="10">
        <v>0.80486111111111103</v>
      </c>
      <c r="B1164" s="19">
        <v>0.680805</v>
      </c>
      <c r="C1164" s="20">
        <v>19.2655</v>
      </c>
      <c r="D1164" s="20">
        <v>2157.87</v>
      </c>
      <c r="E1164" s="19">
        <v>0.879445</v>
      </c>
      <c r="F1164" s="20">
        <v>27.9015</v>
      </c>
      <c r="G1164" s="20">
        <v>2954.26</v>
      </c>
      <c r="H1164" s="19">
        <v>0.89125</v>
      </c>
      <c r="I1164" s="20">
        <v>17.4399</v>
      </c>
      <c r="J1164" s="20">
        <v>2181.82</v>
      </c>
      <c r="K1164" s="19">
        <v>0.880037</v>
      </c>
      <c r="L1164" s="20">
        <v>15.431</v>
      </c>
      <c r="M1164" s="20">
        <v>1042.62</v>
      </c>
      <c r="N1164" s="19">
        <v>-0.00855787</v>
      </c>
      <c r="O1164" s="20">
        <v>-0.25284</v>
      </c>
      <c r="P1164" s="20">
        <v>1665.83</v>
      </c>
      <c r="Q1164" s="19">
        <v>0.619309</v>
      </c>
      <c r="R1164" s="20">
        <v>0.564905</v>
      </c>
      <c r="S1164" s="20">
        <v>143.055</v>
      </c>
      <c r="T1164" s="19">
        <v>0</v>
      </c>
      <c r="U1164" s="20">
        <v>0</v>
      </c>
      <c r="V1164" s="20">
        <v>0</v>
      </c>
      <c r="W1164" s="19">
        <v>0.989451</v>
      </c>
      <c r="X1164" s="20">
        <v>0.641423</v>
      </c>
      <c r="Y1164" s="20">
        <v>94.7756</v>
      </c>
      <c r="Z1164" s="19">
        <v>0.807238</v>
      </c>
      <c r="AA1164" s="20">
        <v>3.50044</v>
      </c>
      <c r="AB1164" s="20">
        <v>470.2</v>
      </c>
      <c r="AC1164" s="19">
        <v>0</v>
      </c>
      <c r="AD1164" s="20">
        <v>0</v>
      </c>
      <c r="AE1164" s="20">
        <v>0</v>
      </c>
      <c r="AF1164" s="19">
        <v>0.830332</v>
      </c>
      <c r="AG1164" s="20">
        <v>0.00547134</v>
      </c>
      <c r="AH1164" s="20">
        <v>227.758</v>
      </c>
      <c r="AI1164" s="19">
        <v>0.693096</v>
      </c>
      <c r="AJ1164" s="20">
        <v>0.0269294</v>
      </c>
      <c r="AK1164" s="20">
        <v>0.896428</v>
      </c>
      <c r="AL1164" s="19">
        <v>-0.952114</v>
      </c>
      <c r="AM1164" s="20">
        <v>0.397358</v>
      </c>
      <c r="AN1164" s="20">
        <v>460.535</v>
      </c>
      <c r="AO1164" s="19">
        <v>0.843332</v>
      </c>
      <c r="AP1164" s="20">
        <v>31.3204</v>
      </c>
      <c r="AQ1164" s="20">
        <v>766.15</v>
      </c>
    </row>
    <row r="1165" spans="1:4" ht="17.25">
      <c r="A1165" s="10">
        <v>0.80555555555555602</v>
      </c>
      <c r="B1165" s="19">
        <v>0.678617</v>
      </c>
      <c r="C1165" s="20">
        <v>19.2382</v>
      </c>
      <c r="D1165" s="20">
        <v>2158.19</v>
      </c>
      <c r="E1165" s="19">
        <v>0.878901</v>
      </c>
      <c r="F1165" s="20">
        <v>27.8952</v>
      </c>
      <c r="G1165" s="20">
        <v>2954.73</v>
      </c>
      <c r="H1165" s="19">
        <v>0.890611</v>
      </c>
      <c r="I1165" s="20">
        <v>17.4168</v>
      </c>
      <c r="J1165" s="20">
        <v>2182.11</v>
      </c>
      <c r="K1165" s="19">
        <v>0.879083</v>
      </c>
      <c r="L1165" s="20">
        <v>15.3824</v>
      </c>
      <c r="M1165" s="20">
        <v>1042.88</v>
      </c>
      <c r="N1165" s="19">
        <v>-0.0026374</v>
      </c>
      <c r="O1165" s="20">
        <v>-0.0796969</v>
      </c>
      <c r="P1165" s="20">
        <v>1665.84</v>
      </c>
      <c r="Q1165" s="19">
        <v>0.619135</v>
      </c>
      <c r="R1165" s="20">
        <v>0.566122</v>
      </c>
      <c r="S1165" s="20">
        <v>143.064</v>
      </c>
      <c r="T1165" s="19">
        <v>0</v>
      </c>
      <c r="U1165" s="20">
        <v>0</v>
      </c>
      <c r="V1165" s="20">
        <v>0</v>
      </c>
      <c r="W1165" s="19">
        <v>0.989553</v>
      </c>
      <c r="X1165" s="20">
        <v>0.642899</v>
      </c>
      <c r="Y1165" s="20">
        <v>94.7861</v>
      </c>
      <c r="Z1165" s="19">
        <v>0.807291</v>
      </c>
      <c r="AA1165" s="20">
        <v>3.49536</v>
      </c>
      <c r="AB1165" s="20">
        <v>470.258</v>
      </c>
      <c r="AC1165" s="19">
        <v>0</v>
      </c>
      <c r="AD1165" s="20">
        <v>0</v>
      </c>
      <c r="AE1165" s="20">
        <v>0</v>
      </c>
      <c r="AF1165" s="19">
        <v>0.842721</v>
      </c>
      <c r="AG1165" s="20">
        <v>0.00549951</v>
      </c>
      <c r="AH1165" s="20">
        <v>227.758</v>
      </c>
      <c r="AI1165" s="19">
        <v>0.692434</v>
      </c>
      <c r="AJ1165" s="20">
        <v>0.0269173</v>
      </c>
      <c r="AK1165" s="20">
        <v>0.896868</v>
      </c>
      <c r="AL1165" s="19">
        <v>-0.951864</v>
      </c>
      <c r="AM1165" s="20">
        <v>0.397778</v>
      </c>
      <c r="AN1165" s="20">
        <v>460.541</v>
      </c>
      <c r="AO1165" s="19">
        <v>0.845339</v>
      </c>
      <c r="AP1165" s="20">
        <v>31.7863</v>
      </c>
      <c r="AQ1165" s="20">
        <v>766.688</v>
      </c>
    </row>
    <row r="1166" spans="1:4" ht="17.25">
      <c r="A1166" s="10">
        <v>0.80625000000000002</v>
      </c>
      <c r="B1166" s="19">
        <v>0.681397</v>
      </c>
      <c r="C1166" s="20">
        <v>19.2223</v>
      </c>
      <c r="D1166" s="20">
        <v>2158.51</v>
      </c>
      <c r="E1166" s="19">
        <v>0.87941</v>
      </c>
      <c r="F1166" s="20">
        <v>27.8437</v>
      </c>
      <c r="G1166" s="20">
        <v>2955.18</v>
      </c>
      <c r="H1166" s="19">
        <v>0.891106</v>
      </c>
      <c r="I1166" s="20">
        <v>17.396</v>
      </c>
      <c r="J1166" s="20">
        <v>2182.4</v>
      </c>
      <c r="K1166" s="19">
        <v>0.879562</v>
      </c>
      <c r="L1166" s="20">
        <v>15.3522</v>
      </c>
      <c r="M1166" s="20">
        <v>1043.13</v>
      </c>
      <c r="N1166" s="19">
        <v>0.00375394</v>
      </c>
      <c r="O1166" s="20">
        <v>0.11481</v>
      </c>
      <c r="P1166" s="20">
        <v>1665.84</v>
      </c>
      <c r="Q1166" s="19">
        <v>0.6199</v>
      </c>
      <c r="R1166" s="20">
        <v>0.565627</v>
      </c>
      <c r="S1166" s="20">
        <v>143.074</v>
      </c>
      <c r="T1166" s="19">
        <v>0</v>
      </c>
      <c r="U1166" s="20">
        <v>0</v>
      </c>
      <c r="V1166" s="20">
        <v>0</v>
      </c>
      <c r="W1166" s="19">
        <v>0.989487</v>
      </c>
      <c r="X1166" s="20">
        <v>0.641457</v>
      </c>
      <c r="Y1166" s="20">
        <v>94.7968</v>
      </c>
      <c r="Z1166" s="19">
        <v>0.807842</v>
      </c>
      <c r="AA1166" s="20">
        <v>3.48754</v>
      </c>
      <c r="AB1166" s="20">
        <v>470.316</v>
      </c>
      <c r="AC1166" s="19">
        <v>0</v>
      </c>
      <c r="AD1166" s="20">
        <v>0</v>
      </c>
      <c r="AE1166" s="20">
        <v>0</v>
      </c>
      <c r="AF1166" s="19">
        <v>0.865461</v>
      </c>
      <c r="AG1166" s="20">
        <v>0.0151551</v>
      </c>
      <c r="AH1166" s="20">
        <v>227.758</v>
      </c>
      <c r="AI1166" s="19">
        <v>0.692667</v>
      </c>
      <c r="AJ1166" s="20">
        <v>0.0268736</v>
      </c>
      <c r="AK1166" s="20">
        <v>0.897317</v>
      </c>
      <c r="AL1166" s="19">
        <v>-0.951835</v>
      </c>
      <c r="AM1166" s="20">
        <v>0.397061</v>
      </c>
      <c r="AN1166" s="20">
        <v>460.548</v>
      </c>
      <c r="AO1166" s="19">
        <v>0.848013</v>
      </c>
      <c r="AP1166" s="20">
        <v>32.1827</v>
      </c>
      <c r="AQ1166" s="20">
        <v>767.223</v>
      </c>
    </row>
    <row r="1167" spans="1:4" ht="17.25">
      <c r="A1167" s="10">
        <v>0.80694444444444402</v>
      </c>
      <c r="B1167" s="19">
        <v>0.680851</v>
      </c>
      <c r="C1167" s="20">
        <v>19.2057</v>
      </c>
      <c r="D1167" s="20">
        <v>2158.83</v>
      </c>
      <c r="E1167" s="19">
        <v>0.879309</v>
      </c>
      <c r="F1167" s="20">
        <v>27.855</v>
      </c>
      <c r="G1167" s="20">
        <v>2955.66</v>
      </c>
      <c r="H1167" s="19">
        <v>0.891012</v>
      </c>
      <c r="I1167" s="20">
        <v>17.3977</v>
      </c>
      <c r="J1167" s="20">
        <v>2182.69</v>
      </c>
      <c r="K1167" s="19">
        <v>0.879734</v>
      </c>
      <c r="L1167" s="20">
        <v>15.3882</v>
      </c>
      <c r="M1167" s="20">
        <v>1043.39</v>
      </c>
      <c r="N1167" s="19">
        <v>0.00422437</v>
      </c>
      <c r="O1167" s="20">
        <v>0.129291</v>
      </c>
      <c r="P1167" s="20">
        <v>1665.84</v>
      </c>
      <c r="Q1167" s="19">
        <v>0.618514</v>
      </c>
      <c r="R1167" s="20">
        <v>0.562856</v>
      </c>
      <c r="S1167" s="20">
        <v>143.083</v>
      </c>
      <c r="T1167" s="19">
        <v>0</v>
      </c>
      <c r="U1167" s="20">
        <v>0</v>
      </c>
      <c r="V1167" s="20">
        <v>0</v>
      </c>
      <c r="W1167" s="19">
        <v>0.989409</v>
      </c>
      <c r="X1167" s="20">
        <v>0.640726</v>
      </c>
      <c r="Y1167" s="20">
        <v>94.8075</v>
      </c>
      <c r="Z1167" s="19">
        <v>0.814825</v>
      </c>
      <c r="AA1167" s="20">
        <v>3.4709</v>
      </c>
      <c r="AB1167" s="20">
        <v>470.374</v>
      </c>
      <c r="AC1167" s="19">
        <v>0</v>
      </c>
      <c r="AD1167" s="20">
        <v>0</v>
      </c>
      <c r="AE1167" s="20">
        <v>0</v>
      </c>
      <c r="AF1167" s="19">
        <v>0.873905</v>
      </c>
      <c r="AG1167" s="20">
        <v>5.43412</v>
      </c>
      <c r="AH1167" s="20">
        <v>227.837</v>
      </c>
      <c r="AI1167" s="19">
        <v>0.689558</v>
      </c>
      <c r="AJ1167" s="20">
        <v>0.0267032</v>
      </c>
      <c r="AK1167" s="20">
        <v>0.897764</v>
      </c>
      <c r="AL1167" s="19">
        <v>-0.952031</v>
      </c>
      <c r="AM1167" s="20">
        <v>0.396381</v>
      </c>
      <c r="AN1167" s="20">
        <v>460.555</v>
      </c>
      <c r="AO1167" s="19">
        <v>0.847254</v>
      </c>
      <c r="AP1167" s="20">
        <v>32.0129</v>
      </c>
      <c r="AQ1167" s="20">
        <v>767.759</v>
      </c>
    </row>
    <row r="1168" spans="1:4" ht="17.25">
      <c r="A1168" s="10">
        <v>0.80763888888888902</v>
      </c>
      <c r="B1168" s="19">
        <v>0.682863</v>
      </c>
      <c r="C1168" s="20">
        <v>19.2665</v>
      </c>
      <c r="D1168" s="20">
        <v>2159.16</v>
      </c>
      <c r="E1168" s="19">
        <v>0.879613</v>
      </c>
      <c r="F1168" s="20">
        <v>27.87</v>
      </c>
      <c r="G1168" s="20">
        <v>2956.11</v>
      </c>
      <c r="H1168" s="19">
        <v>0.891318</v>
      </c>
      <c r="I1168" s="20">
        <v>17.4174</v>
      </c>
      <c r="J1168" s="20">
        <v>2182.97</v>
      </c>
      <c r="K1168" s="19">
        <v>0.880046</v>
      </c>
      <c r="L1168" s="20">
        <v>15.3886</v>
      </c>
      <c r="M1168" s="20">
        <v>1043.64</v>
      </c>
      <c r="N1168" s="19">
        <v>0.00456144</v>
      </c>
      <c r="O1168" s="20">
        <v>0.139671</v>
      </c>
      <c r="P1168" s="20">
        <v>1665.84</v>
      </c>
      <c r="Q1168" s="19">
        <v>0.620586</v>
      </c>
      <c r="R1168" s="20">
        <v>0.566188</v>
      </c>
      <c r="S1168" s="20">
        <v>143.093</v>
      </c>
      <c r="T1168" s="19">
        <v>0</v>
      </c>
      <c r="U1168" s="20">
        <v>0</v>
      </c>
      <c r="V1168" s="20">
        <v>0</v>
      </c>
      <c r="W1168" s="19">
        <v>0.989455</v>
      </c>
      <c r="X1168" s="20">
        <v>0.64141</v>
      </c>
      <c r="Y1168" s="20">
        <v>94.8182</v>
      </c>
      <c r="Z1168" s="19">
        <v>0.814219</v>
      </c>
      <c r="AA1168" s="20">
        <v>3.4631</v>
      </c>
      <c r="AB1168" s="20">
        <v>470.433</v>
      </c>
      <c r="AC1168" s="19">
        <v>0</v>
      </c>
      <c r="AD1168" s="20">
        <v>0</v>
      </c>
      <c r="AE1168" s="20">
        <v>0</v>
      </c>
      <c r="AF1168" s="19">
        <v>0.876689</v>
      </c>
      <c r="AG1168" s="20">
        <v>5.53379</v>
      </c>
      <c r="AH1168" s="20">
        <v>227.926</v>
      </c>
      <c r="AI1168" s="19">
        <v>0.693094</v>
      </c>
      <c r="AJ1168" s="20">
        <v>0.0268157</v>
      </c>
      <c r="AK1168" s="20">
        <v>0.898218</v>
      </c>
      <c r="AL1168" s="19">
        <v>-0.951582</v>
      </c>
      <c r="AM1168" s="20">
        <v>0.397022</v>
      </c>
      <c r="AN1168" s="20">
        <v>460.561</v>
      </c>
      <c r="AO1168" s="19">
        <v>0.844629</v>
      </c>
      <c r="AP1168" s="20">
        <v>31.4704</v>
      </c>
      <c r="AQ1168" s="20">
        <v>768.287</v>
      </c>
    </row>
    <row r="1169" spans="1:4" ht="17.25">
      <c r="A1169" s="10">
        <v>0.80833333333333302</v>
      </c>
      <c r="B1169" s="19">
        <v>0.684537</v>
      </c>
      <c r="C1169" s="20">
        <v>19.2313</v>
      </c>
      <c r="D1169" s="20">
        <v>2159.48</v>
      </c>
      <c r="E1169" s="19">
        <v>0.880282</v>
      </c>
      <c r="F1169" s="20">
        <v>27.8337</v>
      </c>
      <c r="G1169" s="20">
        <v>2956.58</v>
      </c>
      <c r="H1169" s="19">
        <v>0.891989</v>
      </c>
      <c r="I1169" s="20">
        <v>17.399</v>
      </c>
      <c r="J1169" s="20">
        <v>2183.27</v>
      </c>
      <c r="K1169" s="19">
        <v>0.880433</v>
      </c>
      <c r="L1169" s="20">
        <v>15.3477</v>
      </c>
      <c r="M1169" s="20">
        <v>1043.9</v>
      </c>
      <c r="N1169" s="19">
        <v>0.00980003</v>
      </c>
      <c r="O1169" s="20">
        <v>0.303221</v>
      </c>
      <c r="P1169" s="20">
        <v>1665.84</v>
      </c>
      <c r="Q1169" s="19">
        <v>0.622061</v>
      </c>
      <c r="R1169" s="20">
        <v>0.566183</v>
      </c>
      <c r="S1169" s="20">
        <v>143.102</v>
      </c>
      <c r="T1169" s="19">
        <v>0</v>
      </c>
      <c r="U1169" s="20">
        <v>0</v>
      </c>
      <c r="V1169" s="20">
        <v>0</v>
      </c>
      <c r="W1169" s="19">
        <v>0.989319</v>
      </c>
      <c r="X1169" s="20">
        <v>0.639174</v>
      </c>
      <c r="Y1169" s="20">
        <v>94.8291</v>
      </c>
      <c r="Z1169" s="19">
        <v>0.813716</v>
      </c>
      <c r="AA1169" s="20">
        <v>3.45048</v>
      </c>
      <c r="AB1169" s="20">
        <v>470.49</v>
      </c>
      <c r="AC1169" s="19">
        <v>0</v>
      </c>
      <c r="AD1169" s="20">
        <v>0</v>
      </c>
      <c r="AE1169" s="20">
        <v>0</v>
      </c>
      <c r="AF1169" s="19">
        <v>0.878607</v>
      </c>
      <c r="AG1169" s="20">
        <v>5.60386</v>
      </c>
      <c r="AH1169" s="20">
        <v>228.019</v>
      </c>
      <c r="AI1169" s="19">
        <v>0.691156</v>
      </c>
      <c r="AJ1169" s="20">
        <v>0.0269803</v>
      </c>
      <c r="AK1169" s="20">
        <v>0.898658</v>
      </c>
      <c r="AL1169" s="19">
        <v>-0.951566</v>
      </c>
      <c r="AM1169" s="20">
        <v>0.395</v>
      </c>
      <c r="AN1169" s="20">
        <v>460.568</v>
      </c>
      <c r="AO1169" s="19">
        <v>0.847011</v>
      </c>
      <c r="AP1169" s="20">
        <v>31.7649</v>
      </c>
      <c r="AQ1169" s="20">
        <v>768.819</v>
      </c>
    </row>
    <row r="1170" spans="1:4" ht="17.25">
      <c r="A1170" s="10">
        <v>0.80902777777777801</v>
      </c>
      <c r="B1170" s="19">
        <v>0.681925</v>
      </c>
      <c r="C1170" s="20">
        <v>19.2889</v>
      </c>
      <c r="D1170" s="20">
        <v>2159.8</v>
      </c>
      <c r="E1170" s="19">
        <v>0.879447</v>
      </c>
      <c r="F1170" s="20">
        <v>27.8474</v>
      </c>
      <c r="G1170" s="20">
        <v>2957.05</v>
      </c>
      <c r="H1170" s="19">
        <v>0.891168</v>
      </c>
      <c r="I1170" s="20">
        <v>17.4272</v>
      </c>
      <c r="J1170" s="20">
        <v>2183.55</v>
      </c>
      <c r="K1170" s="19">
        <v>0.88019</v>
      </c>
      <c r="L1170" s="20">
        <v>15.4225</v>
      </c>
      <c r="M1170" s="20">
        <v>1044.15</v>
      </c>
      <c r="N1170" s="19">
        <v>0.00523349</v>
      </c>
      <c r="O1170" s="20">
        <v>0.16115</v>
      </c>
      <c r="P1170" s="20">
        <v>1665.85</v>
      </c>
      <c r="Q1170" s="19">
        <v>0.620218</v>
      </c>
      <c r="R1170" s="20">
        <v>0.566029</v>
      </c>
      <c r="S1170" s="20">
        <v>143.112</v>
      </c>
      <c r="T1170" s="19">
        <v>0</v>
      </c>
      <c r="U1170" s="20">
        <v>0</v>
      </c>
      <c r="V1170" s="20">
        <v>0</v>
      </c>
      <c r="W1170" s="19">
        <v>0.989524</v>
      </c>
      <c r="X1170" s="20">
        <v>0.641426</v>
      </c>
      <c r="Y1170" s="20">
        <v>94.8398</v>
      </c>
      <c r="Z1170" s="19">
        <v>0.806077</v>
      </c>
      <c r="AA1170" s="20">
        <v>3.4614</v>
      </c>
      <c r="AB1170" s="20">
        <v>470.547</v>
      </c>
      <c r="AC1170" s="19">
        <v>0</v>
      </c>
      <c r="AD1170" s="20">
        <v>0</v>
      </c>
      <c r="AE1170" s="20">
        <v>0</v>
      </c>
      <c r="AF1170" s="19">
        <v>0.867437</v>
      </c>
      <c r="AG1170" s="20">
        <v>0.00554327</v>
      </c>
      <c r="AH1170" s="20">
        <v>228.075</v>
      </c>
      <c r="AI1170" s="19">
        <v>0.694162</v>
      </c>
      <c r="AJ1170" s="20">
        <v>0.0268536</v>
      </c>
      <c r="AK1170" s="20">
        <v>0.899112</v>
      </c>
      <c r="AL1170" s="19">
        <v>-0.952069</v>
      </c>
      <c r="AM1170" s="20">
        <v>0.397352</v>
      </c>
      <c r="AN1170" s="20">
        <v>460.575</v>
      </c>
      <c r="AO1170" s="19">
        <v>0.848697</v>
      </c>
      <c r="AP1170" s="20">
        <v>32.2982</v>
      </c>
      <c r="AQ1170" s="20">
        <v>769.342</v>
      </c>
    </row>
    <row r="1171" spans="1:4" ht="17.25">
      <c r="A1171" s="10">
        <v>0.80972222222222201</v>
      </c>
      <c r="B1171" s="19">
        <v>0.681453</v>
      </c>
      <c r="C1171" s="20">
        <v>19.2437</v>
      </c>
      <c r="D1171" s="20">
        <v>2160.12</v>
      </c>
      <c r="E1171" s="19">
        <v>0.879501</v>
      </c>
      <c r="F1171" s="20">
        <v>27.8645</v>
      </c>
      <c r="G1171" s="20">
        <v>2957.52</v>
      </c>
      <c r="H1171" s="19">
        <v>0.890873</v>
      </c>
      <c r="I1171" s="20">
        <v>17.3841</v>
      </c>
      <c r="J1171" s="20">
        <v>2183.85</v>
      </c>
      <c r="K1171" s="19">
        <v>0.879496</v>
      </c>
      <c r="L1171" s="20">
        <v>15.3673</v>
      </c>
      <c r="M1171" s="20">
        <v>1044.41</v>
      </c>
      <c r="N1171" s="19">
        <v>0.000686369</v>
      </c>
      <c r="O1171" s="20">
        <v>0.0208153</v>
      </c>
      <c r="P1171" s="20">
        <v>1665.85</v>
      </c>
      <c r="Q1171" s="19">
        <v>0.619394</v>
      </c>
      <c r="R1171" s="20">
        <v>0.564376</v>
      </c>
      <c r="S1171" s="20">
        <v>143.121</v>
      </c>
      <c r="T1171" s="19">
        <v>0</v>
      </c>
      <c r="U1171" s="20">
        <v>0</v>
      </c>
      <c r="V1171" s="20">
        <v>0</v>
      </c>
      <c r="W1171" s="19">
        <v>0.98937</v>
      </c>
      <c r="X1171" s="20">
        <v>0.641344</v>
      </c>
      <c r="Y1171" s="20">
        <v>94.8504</v>
      </c>
      <c r="Z1171" s="19">
        <v>0.807388</v>
      </c>
      <c r="AA1171" s="20">
        <v>3.4573</v>
      </c>
      <c r="AB1171" s="20">
        <v>470.604</v>
      </c>
      <c r="AC1171" s="19">
        <v>0</v>
      </c>
      <c r="AD1171" s="20">
        <v>0</v>
      </c>
      <c r="AE1171" s="20">
        <v>0</v>
      </c>
      <c r="AF1171" s="19">
        <v>0.855123</v>
      </c>
      <c r="AG1171" s="20">
        <v>0.0055046</v>
      </c>
      <c r="AH1171" s="20">
        <v>228.075</v>
      </c>
      <c r="AI1171" s="19">
        <v>0.694944</v>
      </c>
      <c r="AJ1171" s="20">
        <v>0.0268397</v>
      </c>
      <c r="AK1171" s="20">
        <v>0.899551</v>
      </c>
      <c r="AL1171" s="19">
        <v>-0.951895</v>
      </c>
      <c r="AM1171" s="20">
        <v>0.396783</v>
      </c>
      <c r="AN1171" s="20">
        <v>460.581</v>
      </c>
      <c r="AO1171" s="19">
        <v>0.848352</v>
      </c>
      <c r="AP1171" s="20">
        <v>32.2089</v>
      </c>
      <c r="AQ1171" s="20">
        <v>769.879</v>
      </c>
    </row>
    <row r="1172" spans="1:4" ht="17.25">
      <c r="A1172" s="10">
        <v>0.81041666666666701</v>
      </c>
      <c r="B1172" s="19">
        <v>0.68657</v>
      </c>
      <c r="C1172" s="20">
        <v>19.2554</v>
      </c>
      <c r="D1172" s="20">
        <v>2160.44</v>
      </c>
      <c r="E1172" s="19">
        <v>0.880747</v>
      </c>
      <c r="F1172" s="20">
        <v>27.8249</v>
      </c>
      <c r="G1172" s="20">
        <v>2957.98</v>
      </c>
      <c r="H1172" s="19">
        <v>0.892282</v>
      </c>
      <c r="I1172" s="20">
        <v>17.4207</v>
      </c>
      <c r="J1172" s="20">
        <v>2184.13</v>
      </c>
      <c r="K1172" s="19">
        <v>0.881202</v>
      </c>
      <c r="L1172" s="20">
        <v>15.4063</v>
      </c>
      <c r="M1172" s="20">
        <v>1044.66</v>
      </c>
      <c r="N1172" s="19">
        <v>-0.00165265</v>
      </c>
      <c r="O1172" s="20">
        <v>-0.0492197</v>
      </c>
      <c r="P1172" s="20">
        <v>1665.85</v>
      </c>
      <c r="Q1172" s="19">
        <v>0.620103</v>
      </c>
      <c r="R1172" s="20">
        <v>0.561534</v>
      </c>
      <c r="S1172" s="20">
        <v>143.13</v>
      </c>
      <c r="T1172" s="19">
        <v>0</v>
      </c>
      <c r="U1172" s="20">
        <v>0</v>
      </c>
      <c r="V1172" s="20">
        <v>0</v>
      </c>
      <c r="W1172" s="19">
        <v>0.989268</v>
      </c>
      <c r="X1172" s="20">
        <v>0.638655</v>
      </c>
      <c r="Y1172" s="20">
        <v>94.8609</v>
      </c>
      <c r="Z1172" s="19">
        <v>0.808006</v>
      </c>
      <c r="AA1172" s="20">
        <v>3.46341</v>
      </c>
      <c r="AB1172" s="20">
        <v>470.664</v>
      </c>
      <c r="AC1172" s="19">
        <v>0</v>
      </c>
      <c r="AD1172" s="20">
        <v>0</v>
      </c>
      <c r="AE1172" s="20">
        <v>0</v>
      </c>
      <c r="AF1172" s="19">
        <v>0.859798</v>
      </c>
      <c r="AG1172" s="20">
        <v>0.0112257</v>
      </c>
      <c r="AH1172" s="20">
        <v>228.075</v>
      </c>
      <c r="AI1172" s="19">
        <v>0.694024</v>
      </c>
      <c r="AJ1172" s="20">
        <v>0.0266069</v>
      </c>
      <c r="AK1172" s="20">
        <v>0.899997</v>
      </c>
      <c r="AL1172" s="19">
        <v>-0.951656</v>
      </c>
      <c r="AM1172" s="20">
        <v>0.394699</v>
      </c>
      <c r="AN1172" s="20">
        <v>460.588</v>
      </c>
      <c r="AO1172" s="19">
        <v>0.847136</v>
      </c>
      <c r="AP1172" s="20">
        <v>31.7188</v>
      </c>
      <c r="AQ1172" s="20">
        <v>770.412</v>
      </c>
    </row>
    <row r="1173" spans="1:4" ht="17.25">
      <c r="A1173" s="10">
        <v>0.81111111111111101</v>
      </c>
      <c r="B1173" s="19">
        <v>0.683923</v>
      </c>
      <c r="C1173" s="20">
        <v>19.2368</v>
      </c>
      <c r="D1173" s="20">
        <v>2160.75</v>
      </c>
      <c r="E1173" s="19">
        <v>0.880119</v>
      </c>
      <c r="F1173" s="20">
        <v>27.7894</v>
      </c>
      <c r="G1173" s="20">
        <v>2958.43</v>
      </c>
      <c r="H1173" s="19">
        <v>0.891715</v>
      </c>
      <c r="I1173" s="20">
        <v>17.3854</v>
      </c>
      <c r="J1173" s="20">
        <v>2184.43</v>
      </c>
      <c r="K1173" s="19">
        <v>0.88048</v>
      </c>
      <c r="L1173" s="20">
        <v>15.3829</v>
      </c>
      <c r="M1173" s="20">
        <v>1044.92</v>
      </c>
      <c r="N1173" s="19">
        <v>-0.00673091</v>
      </c>
      <c r="O1173" s="20">
        <v>-0.198343</v>
      </c>
      <c r="P1173" s="20">
        <v>1665.86</v>
      </c>
      <c r="Q1173" s="19">
        <v>0.620366</v>
      </c>
      <c r="R1173" s="20">
        <v>0.563989</v>
      </c>
      <c r="S1173" s="20">
        <v>143.139</v>
      </c>
      <c r="T1173" s="19">
        <v>0</v>
      </c>
      <c r="U1173" s="20">
        <v>0</v>
      </c>
      <c r="V1173" s="20">
        <v>0</v>
      </c>
      <c r="W1173" s="19">
        <v>0.98938</v>
      </c>
      <c r="X1173" s="20">
        <v>0.639865</v>
      </c>
      <c r="Y1173" s="20">
        <v>94.8716</v>
      </c>
      <c r="Z1173" s="19">
        <v>0.808438</v>
      </c>
      <c r="AA1173" s="20">
        <v>3.45879</v>
      </c>
      <c r="AB1173" s="20">
        <v>470.721</v>
      </c>
      <c r="AC1173" s="19">
        <v>0</v>
      </c>
      <c r="AD1173" s="20">
        <v>0</v>
      </c>
      <c r="AE1173" s="20">
        <v>0</v>
      </c>
      <c r="AF1173" s="19">
        <v>0.835106</v>
      </c>
      <c r="AG1173" s="20">
        <v>0.00553044</v>
      </c>
      <c r="AH1173" s="20">
        <v>228.075</v>
      </c>
      <c r="AI1173" s="19">
        <v>0.695731</v>
      </c>
      <c r="AJ1173" s="20">
        <v>0.0267331</v>
      </c>
      <c r="AK1173" s="20">
        <v>0.900442</v>
      </c>
      <c r="AL1173" s="19">
        <v>-0.951995</v>
      </c>
      <c r="AM1173" s="20">
        <v>0.395951</v>
      </c>
      <c r="AN1173" s="20">
        <v>460.594</v>
      </c>
      <c r="AO1173" s="19">
        <v>0.843835</v>
      </c>
      <c r="AP1173" s="20">
        <v>31.2584</v>
      </c>
      <c r="AQ1173" s="20">
        <v>770.935</v>
      </c>
    </row>
    <row r="1174" spans="1:4" ht="17.25">
      <c r="A1174" s="10">
        <v>0.811805555555556</v>
      </c>
      <c r="B1174" s="19">
        <v>0.683777</v>
      </c>
      <c r="C1174" s="20">
        <v>19.1857</v>
      </c>
      <c r="D1174" s="20">
        <v>2161.09</v>
      </c>
      <c r="E1174" s="19">
        <v>0.880348</v>
      </c>
      <c r="F1174" s="20">
        <v>27.8152</v>
      </c>
      <c r="G1174" s="20">
        <v>2958.9</v>
      </c>
      <c r="H1174" s="19">
        <v>0.891745</v>
      </c>
      <c r="I1174" s="20">
        <v>17.373</v>
      </c>
      <c r="J1174" s="20">
        <v>2184.72</v>
      </c>
      <c r="K1174" s="19">
        <v>0.880254</v>
      </c>
      <c r="L1174" s="20">
        <v>15.3346</v>
      </c>
      <c r="M1174" s="20">
        <v>1045.18</v>
      </c>
      <c r="N1174" s="19">
        <v>0.000797913</v>
      </c>
      <c r="O1174" s="20">
        <v>0.0239809</v>
      </c>
      <c r="P1174" s="20">
        <v>1665.86</v>
      </c>
      <c r="Q1174" s="19">
        <v>0.618969</v>
      </c>
      <c r="R1174" s="20">
        <v>0.561211</v>
      </c>
      <c r="S1174" s="20">
        <v>143.149</v>
      </c>
      <c r="T1174" s="19">
        <v>0</v>
      </c>
      <c r="U1174" s="20">
        <v>0</v>
      </c>
      <c r="V1174" s="20">
        <v>0</v>
      </c>
      <c r="W1174" s="19">
        <v>0.989345</v>
      </c>
      <c r="X1174" s="20">
        <v>0.639188</v>
      </c>
      <c r="Y1174" s="20">
        <v>94.8824</v>
      </c>
      <c r="Z1174" s="19">
        <v>0.80867</v>
      </c>
      <c r="AA1174" s="20">
        <v>3.45389</v>
      </c>
      <c r="AB1174" s="20">
        <v>470.778</v>
      </c>
      <c r="AC1174" s="19">
        <v>0</v>
      </c>
      <c r="AD1174" s="20">
        <v>0</v>
      </c>
      <c r="AE1174" s="20">
        <v>0</v>
      </c>
      <c r="AF1174" s="19">
        <v>0.827358</v>
      </c>
      <c r="AG1174" s="20">
        <v>0.00545017</v>
      </c>
      <c r="AH1174" s="20">
        <v>228.076</v>
      </c>
      <c r="AI1174" s="19">
        <v>0.692306</v>
      </c>
      <c r="AJ1174" s="20">
        <v>0.026573</v>
      </c>
      <c r="AK1174" s="20">
        <v>0.900887</v>
      </c>
      <c r="AL1174" s="19">
        <v>-0.9518</v>
      </c>
      <c r="AM1174" s="20">
        <v>0.394897</v>
      </c>
      <c r="AN1174" s="20">
        <v>460.601</v>
      </c>
      <c r="AO1174" s="19">
        <v>0.846986</v>
      </c>
      <c r="AP1174" s="20">
        <v>31.7299</v>
      </c>
      <c r="AQ1174" s="20">
        <v>771.47</v>
      </c>
    </row>
    <row r="1175" spans="1:4" ht="17.25">
      <c r="A1175" s="10">
        <v>0.8125</v>
      </c>
      <c r="B1175" s="19">
        <v>0.684927</v>
      </c>
      <c r="C1175" s="20">
        <v>19.2079</v>
      </c>
      <c r="D1175" s="20">
        <v>2161.4</v>
      </c>
      <c r="E1175" s="19">
        <v>0.880789</v>
      </c>
      <c r="F1175" s="20">
        <v>27.8303</v>
      </c>
      <c r="G1175" s="20">
        <v>2959.36</v>
      </c>
      <c r="H1175" s="19">
        <v>0.892279</v>
      </c>
      <c r="I1175" s="20">
        <v>17.3807</v>
      </c>
      <c r="J1175" s="20">
        <v>2185</v>
      </c>
      <c r="K1175" s="19">
        <v>0.880161</v>
      </c>
      <c r="L1175" s="20">
        <v>15.3072</v>
      </c>
      <c r="M1175" s="20">
        <v>1045.43</v>
      </c>
      <c r="N1175" s="19">
        <v>0.00623807</v>
      </c>
      <c r="O1175" s="20">
        <v>0.190261</v>
      </c>
      <c r="P1175" s="20">
        <v>1665.86</v>
      </c>
      <c r="Q1175" s="19">
        <v>0.620264</v>
      </c>
      <c r="R1175" s="20">
        <v>0.562596</v>
      </c>
      <c r="S1175" s="20">
        <v>143.158</v>
      </c>
      <c r="T1175" s="19">
        <v>0</v>
      </c>
      <c r="U1175" s="20">
        <v>0</v>
      </c>
      <c r="V1175" s="20">
        <v>0</v>
      </c>
      <c r="W1175" s="19">
        <v>0.989326</v>
      </c>
      <c r="X1175" s="20">
        <v>0.640015</v>
      </c>
      <c r="Y1175" s="20">
        <v>94.8929</v>
      </c>
      <c r="Z1175" s="19">
        <v>0.808361</v>
      </c>
      <c r="AA1175" s="20">
        <v>3.46536</v>
      </c>
      <c r="AB1175" s="20">
        <v>470.835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228.076</v>
      </c>
      <c r="AI1175" s="19">
        <v>0.691548</v>
      </c>
      <c r="AJ1175" s="20">
        <v>0.0265528</v>
      </c>
      <c r="AK1175" s="20">
        <v>0.90133</v>
      </c>
      <c r="AL1175" s="19">
        <v>-0.951732</v>
      </c>
      <c r="AM1175" s="20">
        <v>0.394771</v>
      </c>
      <c r="AN1175" s="20">
        <v>460.607</v>
      </c>
      <c r="AO1175" s="19">
        <v>0.849628</v>
      </c>
      <c r="AP1175" s="20">
        <v>32.1999</v>
      </c>
      <c r="AQ1175" s="20">
        <v>771.997</v>
      </c>
    </row>
    <row r="1176" spans="1:4" ht="17.25">
      <c r="A1176" s="10">
        <v>0.813194444444444</v>
      </c>
      <c r="B1176" s="19">
        <v>0.683796</v>
      </c>
      <c r="C1176" s="20">
        <v>19.2111</v>
      </c>
      <c r="D1176" s="20">
        <v>2161.72</v>
      </c>
      <c r="E1176" s="19">
        <v>0.879967</v>
      </c>
      <c r="F1176" s="20">
        <v>27.798</v>
      </c>
      <c r="G1176" s="20">
        <v>2959.83</v>
      </c>
      <c r="H1176" s="19">
        <v>0.891663</v>
      </c>
      <c r="I1176" s="20">
        <v>17.392</v>
      </c>
      <c r="J1176" s="20">
        <v>2185.3</v>
      </c>
      <c r="K1176" s="19">
        <v>0.880187</v>
      </c>
      <c r="L1176" s="20">
        <v>15.3661</v>
      </c>
      <c r="M1176" s="20">
        <v>1045.69</v>
      </c>
      <c r="N1176" s="19">
        <v>0.00500832</v>
      </c>
      <c r="O1176" s="20">
        <v>0.152977</v>
      </c>
      <c r="P1176" s="20">
        <v>1665.86</v>
      </c>
      <c r="Q1176" s="19">
        <v>0.621533</v>
      </c>
      <c r="R1176" s="20">
        <v>0.567226</v>
      </c>
      <c r="S1176" s="20">
        <v>143.168</v>
      </c>
      <c r="T1176" s="19">
        <v>0</v>
      </c>
      <c r="U1176" s="20">
        <v>0</v>
      </c>
      <c r="V1176" s="20">
        <v>0</v>
      </c>
      <c r="W1176" s="19">
        <v>0.989371</v>
      </c>
      <c r="X1176" s="20">
        <v>0.641297</v>
      </c>
      <c r="Y1176" s="20">
        <v>94.9036</v>
      </c>
      <c r="Z1176" s="19">
        <v>0.809164</v>
      </c>
      <c r="AA1176" s="20">
        <v>3.45657</v>
      </c>
      <c r="AB1176" s="20">
        <v>470.893</v>
      </c>
      <c r="AC1176" s="19">
        <v>0</v>
      </c>
      <c r="AD1176" s="20">
        <v>0</v>
      </c>
      <c r="AE1176" s="20">
        <v>0</v>
      </c>
      <c r="AF1176" s="19">
        <v>0.814377</v>
      </c>
      <c r="AG1176" s="20">
        <v>0.00540061</v>
      </c>
      <c r="AH1176" s="20">
        <v>228.076</v>
      </c>
      <c r="AI1176" s="19">
        <v>0.696278</v>
      </c>
      <c r="AJ1176" s="20">
        <v>0.0268334</v>
      </c>
      <c r="AK1176" s="20">
        <v>0.901775</v>
      </c>
      <c r="AL1176" s="19">
        <v>-0.952041</v>
      </c>
      <c r="AM1176" s="20">
        <v>0.395963</v>
      </c>
      <c r="AN1176" s="20">
        <v>460.614</v>
      </c>
      <c r="AO1176" s="19">
        <v>0.848666</v>
      </c>
      <c r="AP1176" s="20">
        <v>32.1276</v>
      </c>
      <c r="AQ1176" s="20">
        <v>772.524</v>
      </c>
    </row>
    <row r="1177" spans="1:4" ht="17.25">
      <c r="A1177" s="10">
        <v>0.81388888888888899</v>
      </c>
      <c r="B1177" s="19">
        <v>0.684407</v>
      </c>
      <c r="C1177" s="20">
        <v>19.1895</v>
      </c>
      <c r="D1177" s="20">
        <v>2162.04</v>
      </c>
      <c r="E1177" s="19">
        <v>0.880223</v>
      </c>
      <c r="F1177" s="20">
        <v>27.7578</v>
      </c>
      <c r="G1177" s="20">
        <v>2960.29</v>
      </c>
      <c r="H1177" s="19">
        <v>0.891889</v>
      </c>
      <c r="I1177" s="20">
        <v>17.3789</v>
      </c>
      <c r="J1177" s="20">
        <v>2185.58</v>
      </c>
      <c r="K1177" s="19">
        <v>0.880678</v>
      </c>
      <c r="L1177" s="20">
        <v>15.3797</v>
      </c>
      <c r="M1177" s="20">
        <v>1045.94</v>
      </c>
      <c r="N1177" s="19">
        <v>0.00655083</v>
      </c>
      <c r="O1177" s="20">
        <v>0.199761</v>
      </c>
      <c r="P1177" s="20">
        <v>1665.87</v>
      </c>
      <c r="Q1177" s="19">
        <v>0.620023</v>
      </c>
      <c r="R1177" s="20">
        <v>0.562982</v>
      </c>
      <c r="S1177" s="20">
        <v>143.177</v>
      </c>
      <c r="T1177" s="19">
        <v>0</v>
      </c>
      <c r="U1177" s="20">
        <v>0</v>
      </c>
      <c r="V1177" s="20">
        <v>0</v>
      </c>
      <c r="W1177" s="19">
        <v>0.989274</v>
      </c>
      <c r="X1177" s="20">
        <v>0.638633</v>
      </c>
      <c r="Y1177" s="20">
        <v>94.9144</v>
      </c>
      <c r="Z1177" s="19">
        <v>0.80727</v>
      </c>
      <c r="AA1177" s="20">
        <v>3.45467</v>
      </c>
      <c r="AB1177" s="20">
        <v>470.952</v>
      </c>
      <c r="AC1177" s="19">
        <v>0</v>
      </c>
      <c r="AD1177" s="20">
        <v>0</v>
      </c>
      <c r="AE1177" s="20">
        <v>0</v>
      </c>
      <c r="AF1177" s="19">
        <v>0.846704</v>
      </c>
      <c r="AG1177" s="20">
        <v>0.00541884</v>
      </c>
      <c r="AH1177" s="20">
        <v>228.076</v>
      </c>
      <c r="AI1177" s="19">
        <v>0.693985</v>
      </c>
      <c r="AJ1177" s="20">
        <v>0.0266189</v>
      </c>
      <c r="AK1177" s="20">
        <v>0.902222</v>
      </c>
      <c r="AL1177" s="19">
        <v>-0.951956</v>
      </c>
      <c r="AM1177" s="20">
        <v>0.394774</v>
      </c>
      <c r="AN1177" s="20">
        <v>460.62</v>
      </c>
      <c r="AO1177" s="19">
        <v>0.844395</v>
      </c>
      <c r="AP1177" s="20">
        <v>31.21</v>
      </c>
      <c r="AQ1177" s="20">
        <v>773.049</v>
      </c>
    </row>
    <row r="1178" spans="1:4" ht="17.25">
      <c r="A1178" s="10">
        <v>0.81458333333333299</v>
      </c>
      <c r="B1178" s="19">
        <v>0.684442</v>
      </c>
      <c r="C1178" s="20">
        <v>19.211</v>
      </c>
      <c r="D1178" s="20">
        <v>2162.35</v>
      </c>
      <c r="E1178" s="19">
        <v>0.879953</v>
      </c>
      <c r="F1178" s="20">
        <v>27.7682</v>
      </c>
      <c r="G1178" s="20">
        <v>2960.75</v>
      </c>
      <c r="H1178" s="19">
        <v>0.891423</v>
      </c>
      <c r="I1178" s="20">
        <v>17.3533</v>
      </c>
      <c r="J1178" s="20">
        <v>2185.88</v>
      </c>
      <c r="K1178" s="19">
        <v>0.879293</v>
      </c>
      <c r="L1178" s="20">
        <v>15.2713</v>
      </c>
      <c r="M1178" s="20">
        <v>1046.2</v>
      </c>
      <c r="N1178" s="19">
        <v>0.00794228</v>
      </c>
      <c r="O1178" s="20">
        <v>0.244516</v>
      </c>
      <c r="P1178" s="20">
        <v>1665.87</v>
      </c>
      <c r="Q1178" s="19">
        <v>0.620717</v>
      </c>
      <c r="R1178" s="20">
        <v>0.564859</v>
      </c>
      <c r="S1178" s="20">
        <v>143.187</v>
      </c>
      <c r="T1178" s="19">
        <v>0</v>
      </c>
      <c r="U1178" s="20">
        <v>0</v>
      </c>
      <c r="V1178" s="20">
        <v>0</v>
      </c>
      <c r="W1178" s="19">
        <v>0.989301</v>
      </c>
      <c r="X1178" s="20">
        <v>0.640463</v>
      </c>
      <c r="Y1178" s="20">
        <v>94.9251</v>
      </c>
      <c r="Z1178" s="19">
        <v>0.808901</v>
      </c>
      <c r="AA1178" s="20">
        <v>3.45631</v>
      </c>
      <c r="AB1178" s="20">
        <v>471.009</v>
      </c>
      <c r="AC1178" s="19">
        <v>0</v>
      </c>
      <c r="AD1178" s="20">
        <v>0</v>
      </c>
      <c r="AE1178" s="20">
        <v>0</v>
      </c>
      <c r="AF1178" s="19">
        <v>0.843474</v>
      </c>
      <c r="AG1178" s="20">
        <v>0.0109747</v>
      </c>
      <c r="AH1178" s="20">
        <v>228.076</v>
      </c>
      <c r="AI1178" s="19">
        <v>0.692554</v>
      </c>
      <c r="AJ1178" s="20">
        <v>0.0267913</v>
      </c>
      <c r="AK1178" s="20">
        <v>0.902674</v>
      </c>
      <c r="AL1178" s="19">
        <v>-0.952066</v>
      </c>
      <c r="AM1178" s="20">
        <v>0.395753</v>
      </c>
      <c r="AN1178" s="20">
        <v>460.627</v>
      </c>
      <c r="AO1178" s="19">
        <v>0.846167</v>
      </c>
      <c r="AP1178" s="20">
        <v>31.6294</v>
      </c>
      <c r="AQ1178" s="20">
        <v>773.57</v>
      </c>
    </row>
    <row r="1179" spans="1:4" ht="17.25">
      <c r="A1179" s="10">
        <v>0.81527777777777799</v>
      </c>
      <c r="B1179" s="19">
        <v>0.685699</v>
      </c>
      <c r="C1179" s="20">
        <v>19.1904</v>
      </c>
      <c r="D1179" s="20">
        <v>2162.68</v>
      </c>
      <c r="E1179" s="19">
        <v>0.880699</v>
      </c>
      <c r="F1179" s="20">
        <v>27.7575</v>
      </c>
      <c r="G1179" s="20">
        <v>2961.22</v>
      </c>
      <c r="H1179" s="19">
        <v>0.892088</v>
      </c>
      <c r="I1179" s="20">
        <v>17.3477</v>
      </c>
      <c r="J1179" s="20">
        <v>2186.17</v>
      </c>
      <c r="K1179" s="19">
        <v>0.880422</v>
      </c>
      <c r="L1179" s="20">
        <v>15.3</v>
      </c>
      <c r="M1179" s="20">
        <v>1046.46</v>
      </c>
      <c r="N1179" s="19">
        <v>0.0123662</v>
      </c>
      <c r="O1179" s="20">
        <v>0.383312</v>
      </c>
      <c r="P1179" s="20">
        <v>1665.88</v>
      </c>
      <c r="Q1179" s="19">
        <v>0.621865</v>
      </c>
      <c r="R1179" s="20">
        <v>0.564806</v>
      </c>
      <c r="S1179" s="20">
        <v>143.196</v>
      </c>
      <c r="T1179" s="19">
        <v>0</v>
      </c>
      <c r="U1179" s="20">
        <v>0</v>
      </c>
      <c r="V1179" s="20">
        <v>0</v>
      </c>
      <c r="W1179" s="19">
        <v>0.989336</v>
      </c>
      <c r="X1179" s="20">
        <v>0.63883</v>
      </c>
      <c r="Y1179" s="20">
        <v>94.9357</v>
      </c>
      <c r="Z1179" s="19">
        <v>0.809722</v>
      </c>
      <c r="AA1179" s="20">
        <v>3.46787</v>
      </c>
      <c r="AB1179" s="20">
        <v>471.067</v>
      </c>
      <c r="AC1179" s="19">
        <v>0</v>
      </c>
      <c r="AD1179" s="20">
        <v>0</v>
      </c>
      <c r="AE1179" s="20">
        <v>0</v>
      </c>
      <c r="AF1179" s="19">
        <v>0.844269</v>
      </c>
      <c r="AG1179" s="20">
        <v>0.00549766</v>
      </c>
      <c r="AH1179" s="20">
        <v>228.076</v>
      </c>
      <c r="AI1179" s="19">
        <v>0.698</v>
      </c>
      <c r="AJ1179" s="20">
        <v>0.0267638</v>
      </c>
      <c r="AK1179" s="20">
        <v>0.903111</v>
      </c>
      <c r="AL1179" s="19">
        <v>-0.951731</v>
      </c>
      <c r="AM1179" s="20">
        <v>0.394328</v>
      </c>
      <c r="AN1179" s="20">
        <v>460.634</v>
      </c>
      <c r="AO1179" s="19">
        <v>0.849805</v>
      </c>
      <c r="AP1179" s="20">
        <v>32.1208</v>
      </c>
      <c r="AQ1179" s="20">
        <v>774.1</v>
      </c>
    </row>
    <row r="1180" spans="1:4" ht="17.25">
      <c r="A1180" s="10">
        <v>0.81597222222222199</v>
      </c>
      <c r="B1180" s="19">
        <v>0.683246</v>
      </c>
      <c r="C1180" s="20">
        <v>19.1632</v>
      </c>
      <c r="D1180" s="20">
        <v>2163</v>
      </c>
      <c r="E1180" s="19">
        <v>0.879687</v>
      </c>
      <c r="F1180" s="20">
        <v>27.7258</v>
      </c>
      <c r="G1180" s="20">
        <v>2961.69</v>
      </c>
      <c r="H1180" s="19">
        <v>0.891298</v>
      </c>
      <c r="I1180" s="20">
        <v>17.3322</v>
      </c>
      <c r="J1180" s="20">
        <v>2186.46</v>
      </c>
      <c r="K1180" s="19">
        <v>0.880213</v>
      </c>
      <c r="L1180" s="20">
        <v>15.3466</v>
      </c>
      <c r="M1180" s="20">
        <v>1046.71</v>
      </c>
      <c r="N1180" s="19">
        <v>0.00151811</v>
      </c>
      <c r="O1180" s="20">
        <v>0.0458009</v>
      </c>
      <c r="P1180" s="20">
        <v>1665.88</v>
      </c>
      <c r="Q1180" s="19">
        <v>0.620164</v>
      </c>
      <c r="R1180" s="20">
        <v>0.563599</v>
      </c>
      <c r="S1180" s="20">
        <v>143.205</v>
      </c>
      <c r="T1180" s="19">
        <v>0</v>
      </c>
      <c r="U1180" s="20">
        <v>0</v>
      </c>
      <c r="V1180" s="20">
        <v>0</v>
      </c>
      <c r="W1180" s="19">
        <v>0.989342</v>
      </c>
      <c r="X1180" s="20">
        <v>0.639702</v>
      </c>
      <c r="Y1180" s="20">
        <v>94.9464</v>
      </c>
      <c r="Z1180" s="19">
        <v>0.80986</v>
      </c>
      <c r="AA1180" s="20">
        <v>3.46695</v>
      </c>
      <c r="AB1180" s="20">
        <v>471.123</v>
      </c>
      <c r="AC1180" s="19">
        <v>0</v>
      </c>
      <c r="AD1180" s="20">
        <v>0</v>
      </c>
      <c r="AE1180" s="20">
        <v>0</v>
      </c>
      <c r="AF1180" s="19">
        <v>0.842526</v>
      </c>
      <c r="AG1180" s="20">
        <v>0.00553834</v>
      </c>
      <c r="AH1180" s="20">
        <v>228.076</v>
      </c>
      <c r="AI1180" s="19">
        <v>0.698996</v>
      </c>
      <c r="AJ1180" s="20">
        <v>0.0269085</v>
      </c>
      <c r="AK1180" s="20">
        <v>0.903556</v>
      </c>
      <c r="AL1180" s="19">
        <v>-0.951851</v>
      </c>
      <c r="AM1180" s="20">
        <v>0.395555</v>
      </c>
      <c r="AN1180" s="20">
        <v>460.64</v>
      </c>
      <c r="AO1180" s="19">
        <v>0.848941</v>
      </c>
      <c r="AP1180" s="20">
        <v>32.1179</v>
      </c>
      <c r="AQ1180" s="20">
        <v>774.653</v>
      </c>
    </row>
    <row r="1181" spans="1:4" ht="17.25">
      <c r="A1181" s="10">
        <v>0.81666666666666698</v>
      </c>
      <c r="B1181" s="19">
        <v>0.683423</v>
      </c>
      <c r="C1181" s="20">
        <v>19.2136</v>
      </c>
      <c r="D1181" s="20">
        <v>2163.32</v>
      </c>
      <c r="E1181" s="19">
        <v>0.879775</v>
      </c>
      <c r="F1181" s="20">
        <v>27.7505</v>
      </c>
      <c r="G1181" s="20">
        <v>2962.14</v>
      </c>
      <c r="H1181" s="19">
        <v>0.8916</v>
      </c>
      <c r="I1181" s="20">
        <v>17.364</v>
      </c>
      <c r="J1181" s="20">
        <v>2186.74</v>
      </c>
      <c r="K1181" s="19">
        <v>0.879125</v>
      </c>
      <c r="L1181" s="20">
        <v>15.2489</v>
      </c>
      <c r="M1181" s="20">
        <v>1046.96</v>
      </c>
      <c r="N1181" s="19">
        <v>-0.00262324</v>
      </c>
      <c r="O1181" s="20">
        <v>-0.0782921</v>
      </c>
      <c r="P1181" s="20">
        <v>1665.89</v>
      </c>
      <c r="Q1181" s="19">
        <v>0.620554</v>
      </c>
      <c r="R1181" s="20">
        <v>0.564574</v>
      </c>
      <c r="S1181" s="20">
        <v>143.215</v>
      </c>
      <c r="T1181" s="19">
        <v>0</v>
      </c>
      <c r="U1181" s="20">
        <v>0</v>
      </c>
      <c r="V1181" s="20">
        <v>0</v>
      </c>
      <c r="W1181" s="19">
        <v>0.98935</v>
      </c>
      <c r="X1181" s="20">
        <v>0.641172</v>
      </c>
      <c r="Y1181" s="20">
        <v>94.9568</v>
      </c>
      <c r="Z1181" s="19">
        <v>0.816133</v>
      </c>
      <c r="AA1181" s="20">
        <v>3.46241</v>
      </c>
      <c r="AB1181" s="20">
        <v>471.181</v>
      </c>
      <c r="AC1181" s="19">
        <v>0</v>
      </c>
      <c r="AD1181" s="20">
        <v>0</v>
      </c>
      <c r="AE1181" s="20">
        <v>0</v>
      </c>
      <c r="AF1181" s="19">
        <v>0.873344</v>
      </c>
      <c r="AG1181" s="20">
        <v>5.37639</v>
      </c>
      <c r="AH1181" s="20">
        <v>228.105</v>
      </c>
      <c r="AI1181" s="19">
        <v>0.699291</v>
      </c>
      <c r="AJ1181" s="20">
        <v>0.0268272</v>
      </c>
      <c r="AK1181" s="20">
        <v>0.904002</v>
      </c>
      <c r="AL1181" s="19">
        <v>-0.951847</v>
      </c>
      <c r="AM1181" s="20">
        <v>0.395318</v>
      </c>
      <c r="AN1181" s="20">
        <v>460.647</v>
      </c>
      <c r="AO1181" s="19">
        <v>0.846522</v>
      </c>
      <c r="AP1181" s="20">
        <v>31.6479</v>
      </c>
      <c r="AQ1181" s="20">
        <v>775.167</v>
      </c>
    </row>
    <row r="1182" spans="1:4" ht="17.25">
      <c r="A1182" s="10">
        <v>0.81736111111111098</v>
      </c>
      <c r="B1182" s="19">
        <v>0.686749</v>
      </c>
      <c r="C1182" s="20">
        <v>19.1753</v>
      </c>
      <c r="D1182" s="20">
        <v>2163.64</v>
      </c>
      <c r="E1182" s="19">
        <v>0.880041</v>
      </c>
      <c r="F1182" s="20">
        <v>27.7242</v>
      </c>
      <c r="G1182" s="20">
        <v>2962.6</v>
      </c>
      <c r="H1182" s="19">
        <v>0.891767</v>
      </c>
      <c r="I1182" s="20">
        <v>17.3497</v>
      </c>
      <c r="J1182" s="20">
        <v>2187.03</v>
      </c>
      <c r="K1182" s="19">
        <v>0.880206</v>
      </c>
      <c r="L1182" s="20">
        <v>15.3112</v>
      </c>
      <c r="M1182" s="20">
        <v>1047.22</v>
      </c>
      <c r="N1182" s="19">
        <v>-0.00402176</v>
      </c>
      <c r="O1182" s="20">
        <v>-0.118407</v>
      </c>
      <c r="P1182" s="20">
        <v>1665.89</v>
      </c>
      <c r="Q1182" s="19">
        <v>0.621056</v>
      </c>
      <c r="R1182" s="20">
        <v>0.56492</v>
      </c>
      <c r="S1182" s="20">
        <v>143.224</v>
      </c>
      <c r="T1182" s="19">
        <v>0</v>
      </c>
      <c r="U1182" s="20">
        <v>0</v>
      </c>
      <c r="V1182" s="20">
        <v>0</v>
      </c>
      <c r="W1182" s="19">
        <v>0.989174</v>
      </c>
      <c r="X1182" s="20">
        <v>0.638443</v>
      </c>
      <c r="Y1182" s="20">
        <v>94.9677</v>
      </c>
      <c r="Z1182" s="19">
        <v>0.816738</v>
      </c>
      <c r="AA1182" s="20">
        <v>3.44306</v>
      </c>
      <c r="AB1182" s="20">
        <v>471.241</v>
      </c>
      <c r="AC1182" s="19">
        <v>0</v>
      </c>
      <c r="AD1182" s="20">
        <v>0</v>
      </c>
      <c r="AE1182" s="20">
        <v>0</v>
      </c>
      <c r="AF1182" s="19">
        <v>0.877033</v>
      </c>
      <c r="AG1182" s="20">
        <v>5.45484</v>
      </c>
      <c r="AH1182" s="20">
        <v>228.194</v>
      </c>
      <c r="AI1182" s="19">
        <v>0.696158</v>
      </c>
      <c r="AJ1182" s="20">
        <v>0.0266509</v>
      </c>
      <c r="AK1182" s="20">
        <v>0.904447</v>
      </c>
      <c r="AL1182" s="19">
        <v>-0.952074</v>
      </c>
      <c r="AM1182" s="20">
        <v>0.394104</v>
      </c>
      <c r="AN1182" s="20">
        <v>460.653</v>
      </c>
      <c r="AO1182" s="19">
        <v>0.844921</v>
      </c>
      <c r="AP1182" s="20">
        <v>31.2148</v>
      </c>
      <c r="AQ1182" s="20">
        <v>775.698</v>
      </c>
    </row>
    <row r="1183" spans="1:4" ht="17.25">
      <c r="A1183" s="10">
        <v>0.81805555555555598</v>
      </c>
      <c r="B1183" s="19">
        <v>0.685719</v>
      </c>
      <c r="C1183" s="20">
        <v>19.1726</v>
      </c>
      <c r="D1183" s="20">
        <v>2163.96</v>
      </c>
      <c r="E1183" s="19">
        <v>0.880237</v>
      </c>
      <c r="F1183" s="20">
        <v>27.6853</v>
      </c>
      <c r="G1183" s="20">
        <v>2963.07</v>
      </c>
      <c r="H1183" s="19">
        <v>0.892041</v>
      </c>
      <c r="I1183" s="20">
        <v>17.3251</v>
      </c>
      <c r="J1183" s="20">
        <v>2187.32</v>
      </c>
      <c r="K1183" s="19">
        <v>0.880655</v>
      </c>
      <c r="L1183" s="20">
        <v>15.3404</v>
      </c>
      <c r="M1183" s="20">
        <v>1047.47</v>
      </c>
      <c r="N1183" s="19">
        <v>-0.00267251</v>
      </c>
      <c r="O1183" s="20">
        <v>-0.0790525</v>
      </c>
      <c r="P1183" s="20">
        <v>1665.9</v>
      </c>
      <c r="Q1183" s="19">
        <v>0.620705</v>
      </c>
      <c r="R1183" s="20">
        <v>0.563158</v>
      </c>
      <c r="S1183" s="20">
        <v>143.234</v>
      </c>
      <c r="T1183" s="19">
        <v>0</v>
      </c>
      <c r="U1183" s="20">
        <v>0</v>
      </c>
      <c r="V1183" s="20">
        <v>0</v>
      </c>
      <c r="W1183" s="19">
        <v>0.989279</v>
      </c>
      <c r="X1183" s="20">
        <v>0.638592</v>
      </c>
      <c r="Y1183" s="20">
        <v>94.9781</v>
      </c>
      <c r="Z1183" s="19">
        <v>0.817084</v>
      </c>
      <c r="AA1183" s="20">
        <v>3.44012</v>
      </c>
      <c r="AB1183" s="20">
        <v>471.297</v>
      </c>
      <c r="AC1183" s="19">
        <v>0</v>
      </c>
      <c r="AD1183" s="20">
        <v>0</v>
      </c>
      <c r="AE1183" s="20">
        <v>0</v>
      </c>
      <c r="AF1183" s="19">
        <v>0.878343</v>
      </c>
      <c r="AG1183" s="20">
        <v>5.49011</v>
      </c>
      <c r="AH1183" s="20">
        <v>228.285</v>
      </c>
      <c r="AI1183" s="19">
        <v>0.694004</v>
      </c>
      <c r="AJ1183" s="20">
        <v>0.0265399</v>
      </c>
      <c r="AK1183" s="20">
        <v>0.90489</v>
      </c>
      <c r="AL1183" s="19">
        <v>-0.952042</v>
      </c>
      <c r="AM1183" s="20">
        <v>0.394198</v>
      </c>
      <c r="AN1183" s="20">
        <v>460.66</v>
      </c>
      <c r="AO1183" s="19">
        <v>0.847693</v>
      </c>
      <c r="AP1183" s="20">
        <v>31.7229</v>
      </c>
      <c r="AQ1183" s="20">
        <v>776.223</v>
      </c>
    </row>
    <row r="1184" spans="1:4" ht="17.25">
      <c r="A1184" s="10">
        <v>0.81874999999999998</v>
      </c>
      <c r="B1184" s="19">
        <v>0.685958</v>
      </c>
      <c r="C1184" s="20">
        <v>19.1819</v>
      </c>
      <c r="D1184" s="20">
        <v>2164.28</v>
      </c>
      <c r="E1184" s="19">
        <v>0.880793</v>
      </c>
      <c r="F1184" s="20">
        <v>27.7167</v>
      </c>
      <c r="G1184" s="20">
        <v>2963.53</v>
      </c>
      <c r="H1184" s="19">
        <v>0.892516</v>
      </c>
      <c r="I1184" s="20">
        <v>17.3396</v>
      </c>
      <c r="J1184" s="20">
        <v>2187.6</v>
      </c>
      <c r="K1184" s="19">
        <v>0.880334</v>
      </c>
      <c r="L1184" s="20">
        <v>15.2462</v>
      </c>
      <c r="M1184" s="20">
        <v>1047.73</v>
      </c>
      <c r="N1184" s="19">
        <v>0.00697865</v>
      </c>
      <c r="O1184" s="20">
        <v>0.212322</v>
      </c>
      <c r="P1184" s="20">
        <v>1665.9</v>
      </c>
      <c r="Q1184" s="19">
        <v>0.622777</v>
      </c>
      <c r="R1184" s="20">
        <v>0.566077</v>
      </c>
      <c r="S1184" s="20">
        <v>143.243</v>
      </c>
      <c r="T1184" s="19">
        <v>0</v>
      </c>
      <c r="U1184" s="20">
        <v>0</v>
      </c>
      <c r="V1184" s="20">
        <v>0</v>
      </c>
      <c r="W1184" s="19">
        <v>0.989325</v>
      </c>
      <c r="X1184" s="20">
        <v>0.638621</v>
      </c>
      <c r="Y1184" s="20">
        <v>94.989</v>
      </c>
      <c r="Z1184" s="19">
        <v>0.81096</v>
      </c>
      <c r="AA1184" s="20">
        <v>3.44797</v>
      </c>
      <c r="AB1184" s="20">
        <v>471.354</v>
      </c>
      <c r="AC1184" s="19">
        <v>0</v>
      </c>
      <c r="AD1184" s="20">
        <v>0</v>
      </c>
      <c r="AE1184" s="20">
        <v>0</v>
      </c>
      <c r="AF1184" s="19">
        <v>0.561895</v>
      </c>
      <c r="AG1184" s="20">
        <v>2.0618</v>
      </c>
      <c r="AH1184" s="20">
        <v>228.373</v>
      </c>
      <c r="AI1184" s="19">
        <v>0.693986</v>
      </c>
      <c r="AJ1184" s="20">
        <v>0.0265189</v>
      </c>
      <c r="AK1184" s="20">
        <v>0.905332</v>
      </c>
      <c r="AL1184" s="19">
        <v>-0.952038</v>
      </c>
      <c r="AM1184" s="20">
        <v>0.393867</v>
      </c>
      <c r="AN1184" s="20">
        <v>460.667</v>
      </c>
      <c r="AO1184" s="19">
        <v>0.850103</v>
      </c>
      <c r="AP1184" s="20">
        <v>32.1427</v>
      </c>
      <c r="AQ1184" s="20">
        <v>776.758</v>
      </c>
    </row>
    <row r="1185" spans="1:4" ht="17.25">
      <c r="A1185" s="10">
        <v>0.81944444444444497</v>
      </c>
      <c r="B1185" s="19">
        <v>0.690167</v>
      </c>
      <c r="C1185" s="20">
        <v>19.2468</v>
      </c>
      <c r="D1185" s="20">
        <v>2164.59</v>
      </c>
      <c r="E1185" s="19">
        <v>0.881965</v>
      </c>
      <c r="F1185" s="20">
        <v>27.7668</v>
      </c>
      <c r="G1185" s="20">
        <v>2963.98</v>
      </c>
      <c r="H1185" s="19">
        <v>0.892999</v>
      </c>
      <c r="I1185" s="20">
        <v>17.3868</v>
      </c>
      <c r="J1185" s="20">
        <v>2187.9</v>
      </c>
      <c r="K1185" s="19">
        <v>0.881184</v>
      </c>
      <c r="L1185" s="20">
        <v>15.3262</v>
      </c>
      <c r="M1185" s="20">
        <v>1047.98</v>
      </c>
      <c r="N1185" s="19">
        <v>0.00978789</v>
      </c>
      <c r="O1185" s="20">
        <v>0.298841</v>
      </c>
      <c r="P1185" s="20">
        <v>1665.9</v>
      </c>
      <c r="Q1185" s="19">
        <v>0.622192</v>
      </c>
      <c r="R1185" s="20">
        <v>0.564974</v>
      </c>
      <c r="S1185" s="20">
        <v>143.253</v>
      </c>
      <c r="T1185" s="19">
        <v>0</v>
      </c>
      <c r="U1185" s="20">
        <v>0</v>
      </c>
      <c r="V1185" s="20">
        <v>0</v>
      </c>
      <c r="W1185" s="19">
        <v>0.989151</v>
      </c>
      <c r="X1185" s="20">
        <v>0.637626</v>
      </c>
      <c r="Y1185" s="20">
        <v>94.9994</v>
      </c>
      <c r="Z1185" s="19">
        <v>0.809039</v>
      </c>
      <c r="AA1185" s="20">
        <v>3.45925</v>
      </c>
      <c r="AB1185" s="20">
        <v>471.411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228.373</v>
      </c>
      <c r="AI1185" s="19">
        <v>0.685007</v>
      </c>
      <c r="AJ1185" s="20">
        <v>0.0276537</v>
      </c>
      <c r="AK1185" s="20">
        <v>0.905782</v>
      </c>
      <c r="AL1185" s="19">
        <v>-0.951921</v>
      </c>
      <c r="AM1185" s="20">
        <v>0.392451</v>
      </c>
      <c r="AN1185" s="20">
        <v>460.673</v>
      </c>
      <c r="AO1185" s="19">
        <v>0.84919</v>
      </c>
      <c r="AP1185" s="20">
        <v>31.8056</v>
      </c>
      <c r="AQ1185" s="20">
        <v>777.293</v>
      </c>
    </row>
    <row r="1186" spans="1:4" ht="17.25">
      <c r="A1186" s="10">
        <v>0.82013888888888897</v>
      </c>
      <c r="B1186" s="19">
        <v>0.927273</v>
      </c>
      <c r="C1186" s="20">
        <v>4.506</v>
      </c>
      <c r="D1186" s="20">
        <v>2164.88</v>
      </c>
      <c r="E1186" s="19">
        <v>0.879522</v>
      </c>
      <c r="F1186" s="20">
        <v>27.8206</v>
      </c>
      <c r="G1186" s="20">
        <v>2964.45</v>
      </c>
      <c r="H1186" s="19">
        <v>0.891061</v>
      </c>
      <c r="I1186" s="20">
        <v>17.3717</v>
      </c>
      <c r="J1186" s="20">
        <v>2188.19</v>
      </c>
      <c r="K1186" s="19">
        <v>0.879687</v>
      </c>
      <c r="L1186" s="20">
        <v>15.361</v>
      </c>
      <c r="M1186" s="20">
        <v>1048.24</v>
      </c>
      <c r="N1186" s="19">
        <v>0.00463601</v>
      </c>
      <c r="O1186" s="20">
        <v>0.142046</v>
      </c>
      <c r="P1186" s="20">
        <v>1665.91</v>
      </c>
      <c r="Q1186" s="19">
        <v>0.621248</v>
      </c>
      <c r="R1186" s="20">
        <v>0.567873</v>
      </c>
      <c r="S1186" s="20">
        <v>143.262</v>
      </c>
      <c r="T1186" s="19">
        <v>0</v>
      </c>
      <c r="U1186" s="20">
        <v>0</v>
      </c>
      <c r="V1186" s="20">
        <v>0</v>
      </c>
      <c r="W1186" s="19">
        <v>0.989414</v>
      </c>
      <c r="X1186" s="20">
        <v>0.641164</v>
      </c>
      <c r="Y1186" s="20">
        <v>95.0104</v>
      </c>
      <c r="Z1186" s="19">
        <v>0.806753</v>
      </c>
      <c r="AA1186" s="20">
        <v>3.46238</v>
      </c>
      <c r="AB1186" s="20">
        <v>471.469</v>
      </c>
      <c r="AC1186" s="19">
        <v>0</v>
      </c>
      <c r="AD1186" s="20">
        <v>0</v>
      </c>
      <c r="AE1186" s="20">
        <v>0</v>
      </c>
      <c r="AF1186" s="19">
        <v>0.839532</v>
      </c>
      <c r="AG1186" s="20">
        <v>0.00539792</v>
      </c>
      <c r="AH1186" s="20">
        <v>228.373</v>
      </c>
      <c r="AI1186" s="19">
        <v>0.696777</v>
      </c>
      <c r="AJ1186" s="20">
        <v>0.0271508</v>
      </c>
      <c r="AK1186" s="20">
        <v>0.906238</v>
      </c>
      <c r="AL1186" s="19">
        <v>-0.952166</v>
      </c>
      <c r="AM1186" s="20">
        <v>0.396583</v>
      </c>
      <c r="AN1186" s="20">
        <v>460.68</v>
      </c>
      <c r="AO1186" s="19">
        <v>0.843622</v>
      </c>
      <c r="AP1186" s="20">
        <v>31.3314</v>
      </c>
      <c r="AQ1186" s="20">
        <v>777.827</v>
      </c>
    </row>
    <row r="1187" spans="1:4" ht="17.25">
      <c r="A1187" s="10">
        <v>0.82083333333333297</v>
      </c>
      <c r="B1187" s="19">
        <v>0.927108</v>
      </c>
      <c r="C1187" s="20">
        <v>4.50509</v>
      </c>
      <c r="D1187" s="20">
        <v>2164.96</v>
      </c>
      <c r="E1187" s="19">
        <v>0.879126</v>
      </c>
      <c r="F1187" s="20">
        <v>27.8716</v>
      </c>
      <c r="G1187" s="20">
        <v>2964.91</v>
      </c>
      <c r="H1187" s="19">
        <v>0.891321</v>
      </c>
      <c r="I1187" s="20">
        <v>17.4246</v>
      </c>
      <c r="J1187" s="20">
        <v>2188.48</v>
      </c>
      <c r="K1187" s="19">
        <v>0.879519</v>
      </c>
      <c r="L1187" s="20">
        <v>15.344</v>
      </c>
      <c r="M1187" s="20">
        <v>1048.5</v>
      </c>
      <c r="N1187" s="19">
        <v>0.00853947</v>
      </c>
      <c r="O1187" s="20">
        <v>0.264323</v>
      </c>
      <c r="P1187" s="20">
        <v>1665.92</v>
      </c>
      <c r="Q1187" s="19">
        <v>0.619467</v>
      </c>
      <c r="R1187" s="20">
        <v>0.563945</v>
      </c>
      <c r="S1187" s="20">
        <v>143.271</v>
      </c>
      <c r="T1187" s="19">
        <v>0</v>
      </c>
      <c r="U1187" s="20">
        <v>0</v>
      </c>
      <c r="V1187" s="20">
        <v>0</v>
      </c>
      <c r="W1187" s="19">
        <v>0.989385</v>
      </c>
      <c r="X1187" s="20">
        <v>0.640635</v>
      </c>
      <c r="Y1187" s="20">
        <v>95.0207</v>
      </c>
      <c r="Z1187" s="19">
        <v>0.812792</v>
      </c>
      <c r="AA1187" s="20">
        <v>3.45646</v>
      </c>
      <c r="AB1187" s="20">
        <v>471.528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228.373</v>
      </c>
      <c r="AI1187" s="19">
        <v>0.694729</v>
      </c>
      <c r="AJ1187" s="20">
        <v>0.026828</v>
      </c>
      <c r="AK1187" s="20">
        <v>0.906689</v>
      </c>
      <c r="AL1187" s="19">
        <v>-0.952197</v>
      </c>
      <c r="AM1187" s="20">
        <v>0.3963</v>
      </c>
      <c r="AN1187" s="20">
        <v>460.686</v>
      </c>
      <c r="AO1187" s="19">
        <v>0.846636</v>
      </c>
      <c r="AP1187" s="20">
        <v>31.8066</v>
      </c>
      <c r="AQ1187" s="20">
        <v>778.342</v>
      </c>
    </row>
    <row r="1188" spans="1:4" ht="17.25">
      <c r="A1188" s="10">
        <v>0.82152777777777797</v>
      </c>
      <c r="B1188" s="19">
        <v>0.927438</v>
      </c>
      <c r="C1188" s="20">
        <v>4.50709</v>
      </c>
      <c r="D1188" s="20">
        <v>2165.03</v>
      </c>
      <c r="E1188" s="19">
        <v>0.879358</v>
      </c>
      <c r="F1188" s="20">
        <v>27.7189</v>
      </c>
      <c r="G1188" s="20">
        <v>2965.38</v>
      </c>
      <c r="H1188" s="19">
        <v>0.891235</v>
      </c>
      <c r="I1188" s="20">
        <v>17.3501</v>
      </c>
      <c r="J1188" s="20">
        <v>2188.77</v>
      </c>
      <c r="K1188" s="19">
        <v>0.879205</v>
      </c>
      <c r="L1188" s="20">
        <v>15.2877</v>
      </c>
      <c r="M1188" s="20">
        <v>1048.75</v>
      </c>
      <c r="N1188" s="19">
        <v>0.00525225</v>
      </c>
      <c r="O1188" s="20">
        <v>0.16109</v>
      </c>
      <c r="P1188" s="20">
        <v>1665.92</v>
      </c>
      <c r="Q1188" s="19">
        <v>0.61993</v>
      </c>
      <c r="R1188" s="20">
        <v>0.5638</v>
      </c>
      <c r="S1188" s="20">
        <v>143.281</v>
      </c>
      <c r="T1188" s="19">
        <v>0</v>
      </c>
      <c r="U1188" s="20">
        <v>0</v>
      </c>
      <c r="V1188" s="20">
        <v>0</v>
      </c>
      <c r="W1188" s="19">
        <v>0.989427</v>
      </c>
      <c r="X1188" s="20">
        <v>0.641811</v>
      </c>
      <c r="Y1188" s="20">
        <v>95.0316</v>
      </c>
      <c r="Z1188" s="19">
        <v>0.814931</v>
      </c>
      <c r="AA1188" s="20">
        <v>3.45029</v>
      </c>
      <c r="AB1188" s="20">
        <v>471.585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228.373</v>
      </c>
      <c r="AI1188" s="19">
        <v>0.707419</v>
      </c>
      <c r="AJ1188" s="20">
        <v>0.0272496</v>
      </c>
      <c r="AK1188" s="20">
        <v>0.907136</v>
      </c>
      <c r="AL1188" s="19">
        <v>-0.951984</v>
      </c>
      <c r="AM1188" s="20">
        <v>0.395774</v>
      </c>
      <c r="AN1188" s="20">
        <v>460.693</v>
      </c>
      <c r="AO1188" s="19">
        <v>0.849208</v>
      </c>
      <c r="AP1188" s="20">
        <v>32.1609</v>
      </c>
      <c r="AQ1188" s="20">
        <v>778.878</v>
      </c>
    </row>
    <row r="1189" spans="1:4" ht="17.25">
      <c r="A1189" s="10">
        <v>0.82222222222222197</v>
      </c>
      <c r="B1189" s="19">
        <v>0.927374</v>
      </c>
      <c r="C1189" s="20">
        <v>4.49943</v>
      </c>
      <c r="D1189" s="20">
        <v>2165.11</v>
      </c>
      <c r="E1189" s="19">
        <v>0.879295</v>
      </c>
      <c r="F1189" s="20">
        <v>27.7079</v>
      </c>
      <c r="G1189" s="20">
        <v>2965.84</v>
      </c>
      <c r="H1189" s="19">
        <v>0.89108</v>
      </c>
      <c r="I1189" s="20">
        <v>17.3169</v>
      </c>
      <c r="J1189" s="20">
        <v>2189.05</v>
      </c>
      <c r="K1189" s="19">
        <v>0.879094</v>
      </c>
      <c r="L1189" s="20">
        <v>15.2587</v>
      </c>
      <c r="M1189" s="20">
        <v>1049.01</v>
      </c>
      <c r="N1189" s="19">
        <v>-0.000217058</v>
      </c>
      <c r="O1189" s="20">
        <v>-0.00654164</v>
      </c>
      <c r="P1189" s="20">
        <v>1665.92</v>
      </c>
      <c r="Q1189" s="19">
        <v>0.620426</v>
      </c>
      <c r="R1189" s="20">
        <v>0.564959</v>
      </c>
      <c r="S1189" s="20">
        <v>143.29</v>
      </c>
      <c r="T1189" s="19">
        <v>0</v>
      </c>
      <c r="U1189" s="20">
        <v>0</v>
      </c>
      <c r="V1189" s="20">
        <v>0</v>
      </c>
      <c r="W1189" s="19">
        <v>0.989377</v>
      </c>
      <c r="X1189" s="20">
        <v>0.640428</v>
      </c>
      <c r="Y1189" s="20">
        <v>95.0423</v>
      </c>
      <c r="Z1189" s="19">
        <v>0.814984</v>
      </c>
      <c r="AA1189" s="20">
        <v>3.4412</v>
      </c>
      <c r="AB1189" s="20">
        <v>471.642</v>
      </c>
      <c r="AC1189" s="19">
        <v>0</v>
      </c>
      <c r="AD1189" s="20">
        <v>0</v>
      </c>
      <c r="AE1189" s="20">
        <v>0</v>
      </c>
      <c r="AF1189" s="19">
        <v>0.78598</v>
      </c>
      <c r="AG1189" s="20">
        <v>0.00503999</v>
      </c>
      <c r="AH1189" s="20">
        <v>228.373</v>
      </c>
      <c r="AI1189" s="19">
        <v>0.697197</v>
      </c>
      <c r="AJ1189" s="20">
        <v>0.0268503</v>
      </c>
      <c r="AK1189" s="20">
        <v>0.907592</v>
      </c>
      <c r="AL1189" s="19">
        <v>-0.951887</v>
      </c>
      <c r="AM1189" s="20">
        <v>0.395219</v>
      </c>
      <c r="AN1189" s="20">
        <v>460.699</v>
      </c>
      <c r="AO1189" s="19">
        <v>0.84822</v>
      </c>
      <c r="AP1189" s="20">
        <v>32.042</v>
      </c>
      <c r="AQ1189" s="20">
        <v>779.413</v>
      </c>
    </row>
    <row r="1190" spans="1:4" ht="17.25">
      <c r="A1190" s="10">
        <v>0.82291666666666696</v>
      </c>
      <c r="B1190" s="19">
        <v>0.927588</v>
      </c>
      <c r="C1190" s="20">
        <v>4.51606</v>
      </c>
      <c r="D1190" s="20">
        <v>2165.18</v>
      </c>
      <c r="E1190" s="19">
        <v>0.87953</v>
      </c>
      <c r="F1190" s="20">
        <v>27.6817</v>
      </c>
      <c r="G1190" s="20">
        <v>2966.31</v>
      </c>
      <c r="H1190" s="19">
        <v>0.891125</v>
      </c>
      <c r="I1190" s="20">
        <v>17.2842</v>
      </c>
      <c r="J1190" s="20">
        <v>2189.35</v>
      </c>
      <c r="K1190" s="19">
        <v>0.879362</v>
      </c>
      <c r="L1190" s="20">
        <v>15.2595</v>
      </c>
      <c r="M1190" s="20">
        <v>1049.26</v>
      </c>
      <c r="N1190" s="19">
        <v>-0.00437335</v>
      </c>
      <c r="O1190" s="20">
        <v>-0.129774</v>
      </c>
      <c r="P1190" s="20">
        <v>1665.93</v>
      </c>
      <c r="Q1190" s="19">
        <v>0.618352</v>
      </c>
      <c r="R1190" s="20">
        <v>0.561492</v>
      </c>
      <c r="S1190" s="20">
        <v>143.299</v>
      </c>
      <c r="T1190" s="19">
        <v>0</v>
      </c>
      <c r="U1190" s="20">
        <v>0</v>
      </c>
      <c r="V1190" s="20">
        <v>0</v>
      </c>
      <c r="W1190" s="19">
        <v>0.989395</v>
      </c>
      <c r="X1190" s="20">
        <v>0.641081</v>
      </c>
      <c r="Y1190" s="20">
        <v>95.0528</v>
      </c>
      <c r="Z1190" s="19">
        <v>0.814489</v>
      </c>
      <c r="AA1190" s="20">
        <v>3.43175</v>
      </c>
      <c r="AB1190" s="20">
        <v>471.699</v>
      </c>
      <c r="AC1190" s="19">
        <v>0</v>
      </c>
      <c r="AD1190" s="20">
        <v>0</v>
      </c>
      <c r="AE1190" s="20">
        <v>0</v>
      </c>
      <c r="AF1190" s="19">
        <v>0.777893</v>
      </c>
      <c r="AG1190" s="20">
        <v>0.00504631</v>
      </c>
      <c r="AH1190" s="20">
        <v>228.373</v>
      </c>
      <c r="AI1190" s="19">
        <v>0.699972</v>
      </c>
      <c r="AJ1190" s="20">
        <v>0.0267881</v>
      </c>
      <c r="AK1190" s="20">
        <v>0.908039</v>
      </c>
      <c r="AL1190" s="19">
        <v>-0.952083</v>
      </c>
      <c r="AM1190" s="20">
        <v>0.394926</v>
      </c>
      <c r="AN1190" s="20">
        <v>460.706</v>
      </c>
      <c r="AO1190" s="19">
        <v>0.844319</v>
      </c>
      <c r="AP1190" s="20">
        <v>31.1432</v>
      </c>
      <c r="AQ1190" s="20">
        <v>779.942</v>
      </c>
    </row>
    <row r="1191" spans="1:4" ht="17.25">
      <c r="A1191" s="10">
        <v>0.82361111111111096</v>
      </c>
      <c r="B1191" s="19">
        <v>0.927705</v>
      </c>
      <c r="C1191" s="20">
        <v>4.5087</v>
      </c>
      <c r="D1191" s="20">
        <v>2165.26</v>
      </c>
      <c r="E1191" s="19">
        <v>0.879268</v>
      </c>
      <c r="F1191" s="20">
        <v>27.5868</v>
      </c>
      <c r="G1191" s="20">
        <v>2966.77</v>
      </c>
      <c r="H1191" s="19">
        <v>0.891271</v>
      </c>
      <c r="I1191" s="20">
        <v>17.2864</v>
      </c>
      <c r="J1191" s="20">
        <v>2189.63</v>
      </c>
      <c r="K1191" s="19">
        <v>0.878893</v>
      </c>
      <c r="L1191" s="20">
        <v>15.1777</v>
      </c>
      <c r="M1191" s="20">
        <v>1049.51</v>
      </c>
      <c r="N1191" s="19">
        <v>-0.00858801</v>
      </c>
      <c r="O1191" s="20">
        <v>-0.251594</v>
      </c>
      <c r="P1191" s="20">
        <v>1665.93</v>
      </c>
      <c r="Q1191" s="19">
        <v>0.621766</v>
      </c>
      <c r="R1191" s="20">
        <v>0.567164</v>
      </c>
      <c r="S1191" s="20">
        <v>143.309</v>
      </c>
      <c r="T1191" s="19">
        <v>0</v>
      </c>
      <c r="U1191" s="20">
        <v>0</v>
      </c>
      <c r="V1191" s="20">
        <v>0</v>
      </c>
      <c r="W1191" s="19">
        <v>0.989414</v>
      </c>
      <c r="X1191" s="20">
        <v>0.640332</v>
      </c>
      <c r="Y1191" s="20">
        <v>95.0636</v>
      </c>
      <c r="Z1191" s="19">
        <v>0.81242</v>
      </c>
      <c r="AA1191" s="20">
        <v>3.42676</v>
      </c>
      <c r="AB1191" s="20">
        <v>471.756</v>
      </c>
      <c r="AC1191" s="19">
        <v>0</v>
      </c>
      <c r="AD1191" s="20">
        <v>0</v>
      </c>
      <c r="AE1191" s="20">
        <v>0</v>
      </c>
      <c r="AF1191" s="19">
        <v>0.809926</v>
      </c>
      <c r="AG1191" s="20">
        <v>0.00512859</v>
      </c>
      <c r="AH1191" s="20">
        <v>228.373</v>
      </c>
      <c r="AI1191" s="19">
        <v>0.696818</v>
      </c>
      <c r="AJ1191" s="20">
        <v>0.0267152</v>
      </c>
      <c r="AK1191" s="20">
        <v>0.908484</v>
      </c>
      <c r="AL1191" s="19">
        <v>-0.951876</v>
      </c>
      <c r="AM1191" s="20">
        <v>0.39457</v>
      </c>
      <c r="AN1191" s="20">
        <v>460.713</v>
      </c>
      <c r="AO1191" s="19">
        <v>0.843969</v>
      </c>
      <c r="AP1191" s="20">
        <v>31.081</v>
      </c>
      <c r="AQ1191" s="20">
        <v>780.46</v>
      </c>
    </row>
    <row r="1192" spans="1:4" ht="17.25">
      <c r="A1192" s="10">
        <v>0.82430555555555596</v>
      </c>
      <c r="B1192" s="19">
        <v>0.92747</v>
      </c>
      <c r="C1192" s="20">
        <v>4.50848</v>
      </c>
      <c r="D1192" s="20">
        <v>2165.33</v>
      </c>
      <c r="E1192" s="19">
        <v>0.878875</v>
      </c>
      <c r="F1192" s="20">
        <v>27.5732</v>
      </c>
      <c r="G1192" s="20">
        <v>2967.22</v>
      </c>
      <c r="H1192" s="19">
        <v>0.890612</v>
      </c>
      <c r="I1192" s="20">
        <v>17.2336</v>
      </c>
      <c r="J1192" s="20">
        <v>2189.92</v>
      </c>
      <c r="K1192" s="19">
        <v>0.87856</v>
      </c>
      <c r="L1192" s="20">
        <v>15.1863</v>
      </c>
      <c r="M1192" s="20">
        <v>1049.77</v>
      </c>
      <c r="N1192" s="19">
        <v>-0.0058343</v>
      </c>
      <c r="O1192" s="20">
        <v>-0.171835</v>
      </c>
      <c r="P1192" s="20">
        <v>1665.94</v>
      </c>
      <c r="Q1192" s="19">
        <v>0.621235</v>
      </c>
      <c r="R1192" s="20">
        <v>0.566455</v>
      </c>
      <c r="S1192" s="20">
        <v>143.318</v>
      </c>
      <c r="T1192" s="19">
        <v>0</v>
      </c>
      <c r="U1192" s="20">
        <v>0</v>
      </c>
      <c r="V1192" s="20">
        <v>0</v>
      </c>
      <c r="W1192" s="19">
        <v>0.989238</v>
      </c>
      <c r="X1192" s="20">
        <v>0.639568</v>
      </c>
      <c r="Y1192" s="20">
        <v>95.0743</v>
      </c>
      <c r="Z1192" s="19">
        <v>0.814528</v>
      </c>
      <c r="AA1192" s="20">
        <v>3.43814</v>
      </c>
      <c r="AB1192" s="20">
        <v>471.815</v>
      </c>
      <c r="AC1192" s="19">
        <v>0</v>
      </c>
      <c r="AD1192" s="20">
        <v>0</v>
      </c>
      <c r="AE1192" s="20">
        <v>0</v>
      </c>
      <c r="AF1192" s="19">
        <v>0</v>
      </c>
      <c r="AG1192" s="20">
        <v>0</v>
      </c>
      <c r="AH1192" s="20">
        <v>228.373</v>
      </c>
      <c r="AI1192" s="19">
        <v>0.698236</v>
      </c>
      <c r="AJ1192" s="20">
        <v>0.0267689</v>
      </c>
      <c r="AK1192" s="20">
        <v>0.908923</v>
      </c>
      <c r="AL1192" s="19">
        <v>-0.952007</v>
      </c>
      <c r="AM1192" s="20">
        <v>0.394347</v>
      </c>
      <c r="AN1192" s="20">
        <v>460.719</v>
      </c>
      <c r="AO1192" s="19">
        <v>0.848708</v>
      </c>
      <c r="AP1192" s="20">
        <v>32.0034</v>
      </c>
      <c r="AQ1192" s="20">
        <v>780.986</v>
      </c>
    </row>
    <row r="1193" spans="1:4" ht="17.25">
      <c r="A1193" s="10">
        <v>0.82499999999999996</v>
      </c>
      <c r="B1193" s="19">
        <v>0.927471</v>
      </c>
      <c r="C1193" s="20">
        <v>4.50112</v>
      </c>
      <c r="D1193" s="20">
        <v>2165.41</v>
      </c>
      <c r="E1193" s="19">
        <v>0.878317</v>
      </c>
      <c r="F1193" s="20">
        <v>27.4765</v>
      </c>
      <c r="G1193" s="20">
        <v>2967.68</v>
      </c>
      <c r="H1193" s="19">
        <v>0.890394</v>
      </c>
      <c r="I1193" s="20">
        <v>17.1879</v>
      </c>
      <c r="J1193" s="20">
        <v>2190.21</v>
      </c>
      <c r="K1193" s="19">
        <v>0.878753</v>
      </c>
      <c r="L1193" s="20">
        <v>15.1948</v>
      </c>
      <c r="M1193" s="20">
        <v>1050.02</v>
      </c>
      <c r="N1193" s="19">
        <v>0.00165307</v>
      </c>
      <c r="O1193" s="20">
        <v>0.0499455</v>
      </c>
      <c r="P1193" s="20">
        <v>1665.94</v>
      </c>
      <c r="Q1193" s="19">
        <v>0.620594</v>
      </c>
      <c r="R1193" s="20">
        <v>0.565525</v>
      </c>
      <c r="S1193" s="20">
        <v>143.328</v>
      </c>
      <c r="T1193" s="19">
        <v>0</v>
      </c>
      <c r="U1193" s="20">
        <v>0</v>
      </c>
      <c r="V1193" s="20">
        <v>0</v>
      </c>
      <c r="W1193" s="19">
        <v>0.989427</v>
      </c>
      <c r="X1193" s="20">
        <v>0.639853</v>
      </c>
      <c r="Y1193" s="20">
        <v>95.085</v>
      </c>
      <c r="Z1193" s="19">
        <v>0.813698</v>
      </c>
      <c r="AA1193" s="20">
        <v>3.43545</v>
      </c>
      <c r="AB1193" s="20">
        <v>471.871</v>
      </c>
      <c r="AC1193" s="19">
        <v>0</v>
      </c>
      <c r="AD1193" s="20">
        <v>0</v>
      </c>
      <c r="AE1193" s="20">
        <v>0</v>
      </c>
      <c r="AF1193" s="19">
        <v>0.782224</v>
      </c>
      <c r="AG1193" s="20">
        <v>0.00500911</v>
      </c>
      <c r="AH1193" s="20">
        <v>228.374</v>
      </c>
      <c r="AI1193" s="19">
        <v>0.701592</v>
      </c>
      <c r="AJ1193" s="20">
        <v>0.0268338</v>
      </c>
      <c r="AK1193" s="20">
        <v>0.909376</v>
      </c>
      <c r="AL1193" s="19">
        <v>-0.951747</v>
      </c>
      <c r="AM1193" s="20">
        <v>0.394816</v>
      </c>
      <c r="AN1193" s="20">
        <v>460.726</v>
      </c>
      <c r="AO1193" s="19">
        <v>0.847972</v>
      </c>
      <c r="AP1193" s="20">
        <v>31.9491</v>
      </c>
      <c r="AQ1193" s="20">
        <v>781.519</v>
      </c>
    </row>
    <row r="1194" spans="1:4" ht="17.25">
      <c r="A1194" s="10">
        <v>0.82569444444444495</v>
      </c>
      <c r="B1194" s="19">
        <v>0.927771</v>
      </c>
      <c r="C1194" s="20">
        <v>4.507</v>
      </c>
      <c r="D1194" s="20">
        <v>2165.48</v>
      </c>
      <c r="E1194" s="19">
        <v>0.879054</v>
      </c>
      <c r="F1194" s="20">
        <v>27.4594</v>
      </c>
      <c r="G1194" s="20">
        <v>2968.13</v>
      </c>
      <c r="H1194" s="19">
        <v>0.891023</v>
      </c>
      <c r="I1194" s="20">
        <v>17.1899</v>
      </c>
      <c r="J1194" s="20">
        <v>2190.5</v>
      </c>
      <c r="K1194" s="19">
        <v>0.878211</v>
      </c>
      <c r="L1194" s="20">
        <v>15.082</v>
      </c>
      <c r="M1194" s="20">
        <v>1050.27</v>
      </c>
      <c r="N1194" s="19">
        <v>0.00360409</v>
      </c>
      <c r="O1194" s="20">
        <v>0.108833</v>
      </c>
      <c r="P1194" s="20">
        <v>1665.95</v>
      </c>
      <c r="Q1194" s="19">
        <v>0.621698</v>
      </c>
      <c r="R1194" s="20">
        <v>0.565992</v>
      </c>
      <c r="S1194" s="20">
        <v>143.337</v>
      </c>
      <c r="T1194" s="19">
        <v>0</v>
      </c>
      <c r="U1194" s="20">
        <v>0</v>
      </c>
      <c r="V1194" s="20">
        <v>0</v>
      </c>
      <c r="W1194" s="19">
        <v>0.989353</v>
      </c>
      <c r="X1194" s="20">
        <v>0.639281</v>
      </c>
      <c r="Y1194" s="20">
        <v>95.0956</v>
      </c>
      <c r="Z1194" s="19">
        <v>0.814946</v>
      </c>
      <c r="AA1194" s="20">
        <v>3.44287</v>
      </c>
      <c r="AB1194" s="20">
        <v>471.929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228.374</v>
      </c>
      <c r="AI1194" s="19">
        <v>0.700904</v>
      </c>
      <c r="AJ1194" s="20">
        <v>0.0265979</v>
      </c>
      <c r="AK1194" s="20">
        <v>0.909823</v>
      </c>
      <c r="AL1194" s="19">
        <v>-0.951795</v>
      </c>
      <c r="AM1194" s="20">
        <v>0.393517</v>
      </c>
      <c r="AN1194" s="20">
        <v>460.732</v>
      </c>
      <c r="AO1194" s="19">
        <v>0.844493</v>
      </c>
      <c r="AP1194" s="20">
        <v>31.0554</v>
      </c>
      <c r="AQ1194" s="20">
        <v>782.049</v>
      </c>
    </row>
    <row r="1195" spans="1:4" ht="17.25">
      <c r="A1195" s="10">
        <v>0.82638888888888895</v>
      </c>
      <c r="B1195" s="19">
        <v>0.927994</v>
      </c>
      <c r="C1195" s="20">
        <v>4.5103</v>
      </c>
      <c r="D1195" s="20">
        <v>2165.56</v>
      </c>
      <c r="E1195" s="19">
        <v>0.87938</v>
      </c>
      <c r="F1195" s="20">
        <v>27.46</v>
      </c>
      <c r="G1195" s="20">
        <v>2968.6</v>
      </c>
      <c r="H1195" s="19">
        <v>0.891055</v>
      </c>
      <c r="I1195" s="20">
        <v>17.1681</v>
      </c>
      <c r="J1195" s="20">
        <v>2190.78</v>
      </c>
      <c r="K1195" s="19">
        <v>0.87908</v>
      </c>
      <c r="L1195" s="20">
        <v>15.1353</v>
      </c>
      <c r="M1195" s="20">
        <v>1050.52</v>
      </c>
      <c r="N1195" s="19">
        <v>0.00739644</v>
      </c>
      <c r="O1195" s="20">
        <v>0.225886</v>
      </c>
      <c r="P1195" s="20">
        <v>1665.95</v>
      </c>
      <c r="Q1195" s="19">
        <v>0.621778</v>
      </c>
      <c r="R1195" s="20">
        <v>0.565184</v>
      </c>
      <c r="S1195" s="20">
        <v>143.347</v>
      </c>
      <c r="T1195" s="19">
        <v>0</v>
      </c>
      <c r="U1195" s="20">
        <v>0</v>
      </c>
      <c r="V1195" s="20">
        <v>0</v>
      </c>
      <c r="W1195" s="19">
        <v>0.989347</v>
      </c>
      <c r="X1195" s="20">
        <v>0.63996</v>
      </c>
      <c r="Y1195" s="20">
        <v>95.1065</v>
      </c>
      <c r="Z1195" s="19">
        <v>0.815775</v>
      </c>
      <c r="AA1195" s="20">
        <v>3.44195</v>
      </c>
      <c r="AB1195" s="20">
        <v>471.985</v>
      </c>
      <c r="AC1195" s="19">
        <v>0</v>
      </c>
      <c r="AD1195" s="20">
        <v>0</v>
      </c>
      <c r="AE1195" s="20">
        <v>0</v>
      </c>
      <c r="AF1195" s="19">
        <v>0.852153</v>
      </c>
      <c r="AG1195" s="20">
        <v>0.0107049</v>
      </c>
      <c r="AH1195" s="20">
        <v>228.374</v>
      </c>
      <c r="AI1195" s="19">
        <v>0.696566</v>
      </c>
      <c r="AJ1195" s="20">
        <v>0.0266205</v>
      </c>
      <c r="AK1195" s="20">
        <v>0.91026</v>
      </c>
      <c r="AL1195" s="19">
        <v>-0.952126</v>
      </c>
      <c r="AM1195" s="20">
        <v>0.393734</v>
      </c>
      <c r="AN1195" s="20">
        <v>460.739</v>
      </c>
      <c r="AO1195" s="19">
        <v>0.843981</v>
      </c>
      <c r="AP1195" s="20">
        <v>30.9641</v>
      </c>
      <c r="AQ1195" s="20">
        <v>782.574</v>
      </c>
    </row>
    <row r="1196" spans="1:4" ht="17.25">
      <c r="A1196" s="10">
        <v>0.82708333333333295</v>
      </c>
      <c r="B1196" s="19">
        <v>0.928109</v>
      </c>
      <c r="C1196" s="20">
        <v>4.51513</v>
      </c>
      <c r="D1196" s="20">
        <v>2165.64</v>
      </c>
      <c r="E1196" s="19">
        <v>0.879167</v>
      </c>
      <c r="F1196" s="20">
        <v>27.4205</v>
      </c>
      <c r="G1196" s="20">
        <v>2969.06</v>
      </c>
      <c r="H1196" s="19">
        <v>0.89113</v>
      </c>
      <c r="I1196" s="20">
        <v>17.1622</v>
      </c>
      <c r="J1196" s="20">
        <v>2191.07</v>
      </c>
      <c r="K1196" s="19">
        <v>0.8789</v>
      </c>
      <c r="L1196" s="20">
        <v>15.1339</v>
      </c>
      <c r="M1196" s="20">
        <v>1050.78</v>
      </c>
      <c r="N1196" s="19">
        <v>0.00883902</v>
      </c>
      <c r="O1196" s="20">
        <v>0.271208</v>
      </c>
      <c r="P1196" s="20">
        <v>1665.95</v>
      </c>
      <c r="Q1196" s="19">
        <v>0.62279</v>
      </c>
      <c r="R1196" s="20">
        <v>0.566774</v>
      </c>
      <c r="S1196" s="20">
        <v>143.356</v>
      </c>
      <c r="T1196" s="19">
        <v>0</v>
      </c>
      <c r="U1196" s="20">
        <v>0</v>
      </c>
      <c r="V1196" s="20">
        <v>0</v>
      </c>
      <c r="W1196" s="19">
        <v>0.989401</v>
      </c>
      <c r="X1196" s="20">
        <v>0.63989</v>
      </c>
      <c r="Y1196" s="20">
        <v>95.117</v>
      </c>
      <c r="Z1196" s="19">
        <v>0.814702</v>
      </c>
      <c r="AA1196" s="20">
        <v>3.44832</v>
      </c>
      <c r="AB1196" s="20">
        <v>472.044</v>
      </c>
      <c r="AC1196" s="19">
        <v>0</v>
      </c>
      <c r="AD1196" s="20">
        <v>0</v>
      </c>
      <c r="AE1196" s="20">
        <v>0</v>
      </c>
      <c r="AF1196" s="19">
        <v>0.876263</v>
      </c>
      <c r="AG1196" s="20">
        <v>5.50798</v>
      </c>
      <c r="AH1196" s="20">
        <v>228.403</v>
      </c>
      <c r="AI1196" s="19">
        <v>0.694388</v>
      </c>
      <c r="AJ1196" s="20">
        <v>0.0265324</v>
      </c>
      <c r="AK1196" s="20">
        <v>0.91071</v>
      </c>
      <c r="AL1196" s="19">
        <v>-0.951934</v>
      </c>
      <c r="AM1196" s="20">
        <v>0.394816</v>
      </c>
      <c r="AN1196" s="20">
        <v>460.746</v>
      </c>
      <c r="AO1196" s="19">
        <v>0.846352</v>
      </c>
      <c r="AP1196" s="20">
        <v>31.4949</v>
      </c>
      <c r="AQ1196" s="20">
        <v>783.092</v>
      </c>
    </row>
    <row r="1197" spans="1:4" ht="17.25">
      <c r="A1197" s="10">
        <v>0.82777777777777795</v>
      </c>
      <c r="B1197" s="19">
        <v>0.92735</v>
      </c>
      <c r="C1197" s="20">
        <v>4.49903</v>
      </c>
      <c r="D1197" s="20">
        <v>2165.71</v>
      </c>
      <c r="E1197" s="19">
        <v>0.87799</v>
      </c>
      <c r="F1197" s="20">
        <v>27.4169</v>
      </c>
      <c r="G1197" s="20">
        <v>2969.51</v>
      </c>
      <c r="H1197" s="19">
        <v>0.889822</v>
      </c>
      <c r="I1197" s="20">
        <v>17.1222</v>
      </c>
      <c r="J1197" s="20">
        <v>2191.35</v>
      </c>
      <c r="K1197" s="19">
        <v>0.877902</v>
      </c>
      <c r="L1197" s="20">
        <v>15.1177</v>
      </c>
      <c r="M1197" s="20">
        <v>1051.03</v>
      </c>
      <c r="N1197" s="19">
        <v>-0.00176227</v>
      </c>
      <c r="O1197" s="20">
        <v>-0.0526626</v>
      </c>
      <c r="P1197" s="20">
        <v>1665.96</v>
      </c>
      <c r="Q1197" s="19">
        <v>0.620485</v>
      </c>
      <c r="R1197" s="20">
        <v>0.564277</v>
      </c>
      <c r="S1197" s="20">
        <v>143.366</v>
      </c>
      <c r="T1197" s="19">
        <v>0</v>
      </c>
      <c r="U1197" s="20">
        <v>0</v>
      </c>
      <c r="V1197" s="20">
        <v>0</v>
      </c>
      <c r="W1197" s="19">
        <v>0.989349</v>
      </c>
      <c r="X1197" s="20">
        <v>0.640183</v>
      </c>
      <c r="Y1197" s="20">
        <v>95.1274</v>
      </c>
      <c r="Z1197" s="19">
        <v>0.817043</v>
      </c>
      <c r="AA1197" s="20">
        <v>3.4601</v>
      </c>
      <c r="AB1197" s="20">
        <v>472.102</v>
      </c>
      <c r="AC1197" s="19">
        <v>0</v>
      </c>
      <c r="AD1197" s="20">
        <v>0</v>
      </c>
      <c r="AE1197" s="20">
        <v>0</v>
      </c>
      <c r="AF1197" s="19">
        <v>0.88217</v>
      </c>
      <c r="AG1197" s="20">
        <v>5.69443</v>
      </c>
      <c r="AH1197" s="20">
        <v>228.495</v>
      </c>
      <c r="AI1197" s="19">
        <v>0.692071</v>
      </c>
      <c r="AJ1197" s="20">
        <v>0.0266168</v>
      </c>
      <c r="AK1197" s="20">
        <v>0.911146</v>
      </c>
      <c r="AL1197" s="19">
        <v>-0.951816</v>
      </c>
      <c r="AM1197" s="20">
        <v>0.39522</v>
      </c>
      <c r="AN1197" s="20">
        <v>460.752</v>
      </c>
      <c r="AO1197" s="19">
        <v>0.847825</v>
      </c>
      <c r="AP1197" s="20">
        <v>31.8773</v>
      </c>
      <c r="AQ1197" s="20">
        <v>783.614</v>
      </c>
    </row>
    <row r="1198" spans="1:4" ht="17.25">
      <c r="A1198" s="10">
        <v>0.82847222222222205</v>
      </c>
      <c r="B1198" s="19">
        <v>0.927696</v>
      </c>
      <c r="C1198" s="20">
        <v>4.50552</v>
      </c>
      <c r="D1198" s="20">
        <v>2165.79</v>
      </c>
      <c r="E1198" s="19">
        <v>0.87821</v>
      </c>
      <c r="F1198" s="20">
        <v>27.4008</v>
      </c>
      <c r="G1198" s="20">
        <v>2969.98</v>
      </c>
      <c r="H1198" s="19">
        <v>0.89019</v>
      </c>
      <c r="I1198" s="20">
        <v>17.1274</v>
      </c>
      <c r="J1198" s="20">
        <v>2191.64</v>
      </c>
      <c r="K1198" s="19">
        <v>0.877453</v>
      </c>
      <c r="L1198" s="20">
        <v>15.0393</v>
      </c>
      <c r="M1198" s="20">
        <v>1051.28</v>
      </c>
      <c r="N1198" s="19">
        <v>-0.00636708</v>
      </c>
      <c r="O1198" s="20">
        <v>-0.187996</v>
      </c>
      <c r="P1198" s="20">
        <v>1665.96</v>
      </c>
      <c r="Q1198" s="19">
        <v>0.620201</v>
      </c>
      <c r="R1198" s="20">
        <v>0.563729</v>
      </c>
      <c r="S1198" s="20">
        <v>143.375</v>
      </c>
      <c r="T1198" s="19">
        <v>0</v>
      </c>
      <c r="U1198" s="20">
        <v>0</v>
      </c>
      <c r="V1198" s="20">
        <v>0</v>
      </c>
      <c r="W1198" s="19">
        <v>0.989427</v>
      </c>
      <c r="X1198" s="20">
        <v>0.640632</v>
      </c>
      <c r="Y1198" s="20">
        <v>95.1385</v>
      </c>
      <c r="Z1198" s="19">
        <v>0.81612</v>
      </c>
      <c r="AA1198" s="20">
        <v>3.44873</v>
      </c>
      <c r="AB1198" s="20">
        <v>472.159</v>
      </c>
      <c r="AC1198" s="19">
        <v>0</v>
      </c>
      <c r="AD1198" s="20">
        <v>0</v>
      </c>
      <c r="AE1198" s="20">
        <v>0</v>
      </c>
      <c r="AF1198" s="19">
        <v>0.883117</v>
      </c>
      <c r="AG1198" s="20">
        <v>5.73028</v>
      </c>
      <c r="AH1198" s="20">
        <v>228.591</v>
      </c>
      <c r="AI1198" s="19">
        <v>0.694161</v>
      </c>
      <c r="AJ1198" s="20">
        <v>0.026776</v>
      </c>
      <c r="AK1198" s="20">
        <v>0.911589</v>
      </c>
      <c r="AL1198" s="19">
        <v>-0.951831</v>
      </c>
      <c r="AM1198" s="20">
        <v>0.395045</v>
      </c>
      <c r="AN1198" s="20">
        <v>460.759</v>
      </c>
      <c r="AO1198" s="19">
        <v>0.847351</v>
      </c>
      <c r="AP1198" s="20">
        <v>31.8419</v>
      </c>
      <c r="AQ1198" s="20">
        <v>784.144</v>
      </c>
    </row>
    <row r="1199" spans="1:4" ht="17.25">
      <c r="A1199" s="10">
        <v>0.82916666666666705</v>
      </c>
      <c r="B1199" s="19">
        <v>0.927681</v>
      </c>
      <c r="C1199" s="20">
        <v>4.51567</v>
      </c>
      <c r="D1199" s="20">
        <v>2165.86</v>
      </c>
      <c r="E1199" s="19">
        <v>0.878353</v>
      </c>
      <c r="F1199" s="20">
        <v>27.4301</v>
      </c>
      <c r="G1199" s="20">
        <v>2970.44</v>
      </c>
      <c r="H1199" s="19">
        <v>0.890181</v>
      </c>
      <c r="I1199" s="20">
        <v>17.1159</v>
      </c>
      <c r="J1199" s="20">
        <v>2191.92</v>
      </c>
      <c r="K1199" s="19">
        <v>0.878143</v>
      </c>
      <c r="L1199" s="20">
        <v>15.0957</v>
      </c>
      <c r="M1199" s="20">
        <v>1051.53</v>
      </c>
      <c r="N1199" s="19">
        <v>-0.00965088</v>
      </c>
      <c r="O1199" s="20">
        <v>-0.2818</v>
      </c>
      <c r="P1199" s="20">
        <v>1665.96</v>
      </c>
      <c r="Q1199" s="19">
        <v>0.62246</v>
      </c>
      <c r="R1199" s="20">
        <v>0.568031</v>
      </c>
      <c r="S1199" s="20">
        <v>143.384</v>
      </c>
      <c r="T1199" s="19">
        <v>0</v>
      </c>
      <c r="U1199" s="20">
        <v>0</v>
      </c>
      <c r="V1199" s="20">
        <v>0</v>
      </c>
      <c r="W1199" s="19">
        <v>0.989318</v>
      </c>
      <c r="X1199" s="20">
        <v>0.640428</v>
      </c>
      <c r="Y1199" s="20">
        <v>95.1489</v>
      </c>
      <c r="Z1199" s="19">
        <v>0.815948</v>
      </c>
      <c r="AA1199" s="20">
        <v>3.45605</v>
      </c>
      <c r="AB1199" s="20">
        <v>472.216</v>
      </c>
      <c r="AC1199" s="19">
        <v>0</v>
      </c>
      <c r="AD1199" s="20">
        <v>0</v>
      </c>
      <c r="AE1199" s="20">
        <v>0</v>
      </c>
      <c r="AF1199" s="19">
        <v>0.88098</v>
      </c>
      <c r="AG1199" s="20">
        <v>5.64658</v>
      </c>
      <c r="AH1199" s="20">
        <v>228.684</v>
      </c>
      <c r="AI1199" s="19">
        <v>0.69436</v>
      </c>
      <c r="AJ1199" s="20">
        <v>0.0266245</v>
      </c>
      <c r="AK1199" s="20">
        <v>0.912033</v>
      </c>
      <c r="AL1199" s="19">
        <v>-0.951939</v>
      </c>
      <c r="AM1199" s="20">
        <v>0.394646</v>
      </c>
      <c r="AN1199" s="20">
        <v>460.765</v>
      </c>
      <c r="AO1199" s="19">
        <v>0.843</v>
      </c>
      <c r="AP1199" s="20">
        <v>30.9697</v>
      </c>
      <c r="AQ1199" s="20">
        <v>784.664</v>
      </c>
    </row>
    <row r="1200" spans="1:4" ht="17.25">
      <c r="A1200" s="10">
        <v>0.82986111111111105</v>
      </c>
      <c r="B1200" s="19">
        <v>0.927375</v>
      </c>
      <c r="C1200" s="20">
        <v>4.5036</v>
      </c>
      <c r="D1200" s="20">
        <v>2165.94</v>
      </c>
      <c r="E1200" s="19">
        <v>0.877322</v>
      </c>
      <c r="F1200" s="20">
        <v>27.3619</v>
      </c>
      <c r="G1200" s="20">
        <v>2970.88</v>
      </c>
      <c r="H1200" s="19">
        <v>0.889637</v>
      </c>
      <c r="I1200" s="20">
        <v>17.11</v>
      </c>
      <c r="J1200" s="20">
        <v>2192.21</v>
      </c>
      <c r="K1200" s="19">
        <v>0.877442</v>
      </c>
      <c r="L1200" s="20">
        <v>15.0974</v>
      </c>
      <c r="M1200" s="20">
        <v>1051.79</v>
      </c>
      <c r="N1200" s="19">
        <v>-0.0130399</v>
      </c>
      <c r="O1200" s="20">
        <v>-0.378803</v>
      </c>
      <c r="P1200" s="20">
        <v>1665.97</v>
      </c>
      <c r="Q1200" s="19">
        <v>0.618128</v>
      </c>
      <c r="R1200" s="20">
        <v>0.561418</v>
      </c>
      <c r="S1200" s="20">
        <v>143.394</v>
      </c>
      <c r="T1200" s="19">
        <v>0</v>
      </c>
      <c r="U1200" s="20">
        <v>0</v>
      </c>
      <c r="V1200" s="20">
        <v>0</v>
      </c>
      <c r="W1200" s="19">
        <v>0.989377</v>
      </c>
      <c r="X1200" s="20">
        <v>0.640711</v>
      </c>
      <c r="Y1200" s="20">
        <v>95.1596</v>
      </c>
      <c r="Z1200" s="19">
        <v>0.813804</v>
      </c>
      <c r="AA1200" s="20">
        <v>3.44439</v>
      </c>
      <c r="AB1200" s="20">
        <v>472.273</v>
      </c>
      <c r="AC1200" s="19">
        <v>0</v>
      </c>
      <c r="AD1200" s="20">
        <v>0</v>
      </c>
      <c r="AE1200" s="20">
        <v>0</v>
      </c>
      <c r="AF1200" s="19">
        <v>0.879312</v>
      </c>
      <c r="AG1200" s="20">
        <v>5.60245</v>
      </c>
      <c r="AH1200" s="20">
        <v>228.781</v>
      </c>
      <c r="AI1200" s="19">
        <v>0.691708</v>
      </c>
      <c r="AJ1200" s="20">
        <v>0.0267148</v>
      </c>
      <c r="AK1200" s="20">
        <v>0.912485</v>
      </c>
      <c r="AL1200" s="19">
        <v>-0.951625</v>
      </c>
      <c r="AM1200" s="20">
        <v>0.395281</v>
      </c>
      <c r="AN1200" s="20">
        <v>460.772</v>
      </c>
      <c r="AO1200" s="19">
        <v>0.842102</v>
      </c>
      <c r="AP1200" s="20">
        <v>30.9337</v>
      </c>
      <c r="AQ1200" s="20">
        <v>785.18</v>
      </c>
    </row>
    <row r="1201" spans="1:4" ht="17.25">
      <c r="A1201" s="10">
        <v>0.83055555555555605</v>
      </c>
      <c r="B1201" s="19">
        <v>0.927628</v>
      </c>
      <c r="C1201" s="20">
        <v>4.50843</v>
      </c>
      <c r="D1201" s="20">
        <v>2166.01</v>
      </c>
      <c r="E1201" s="19">
        <v>0.877906</v>
      </c>
      <c r="F1201" s="20">
        <v>27.3531</v>
      </c>
      <c r="G1201" s="20">
        <v>2971.33</v>
      </c>
      <c r="H1201" s="19">
        <v>0.890066</v>
      </c>
      <c r="I1201" s="20">
        <v>17.1081</v>
      </c>
      <c r="J1201" s="20">
        <v>2192.49</v>
      </c>
      <c r="K1201" s="19">
        <v>0.876855</v>
      </c>
      <c r="L1201" s="20">
        <v>14.9957</v>
      </c>
      <c r="M1201" s="20">
        <v>1052.03</v>
      </c>
      <c r="N1201" s="19">
        <v>-0.0036989</v>
      </c>
      <c r="O1201" s="20">
        <v>-0.109921</v>
      </c>
      <c r="P1201" s="20">
        <v>1665.98</v>
      </c>
      <c r="Q1201" s="19">
        <v>0.621408</v>
      </c>
      <c r="R1201" s="20">
        <v>0.566552</v>
      </c>
      <c r="S1201" s="20">
        <v>143.403</v>
      </c>
      <c r="T1201" s="19">
        <v>0</v>
      </c>
      <c r="U1201" s="20">
        <v>0</v>
      </c>
      <c r="V1201" s="20">
        <v>0</v>
      </c>
      <c r="W1201" s="19">
        <v>0.989336</v>
      </c>
      <c r="X1201" s="20">
        <v>0.639962</v>
      </c>
      <c r="Y1201" s="20">
        <v>95.1703</v>
      </c>
      <c r="Z1201" s="19">
        <v>0.81281</v>
      </c>
      <c r="AA1201" s="20">
        <v>3.42375</v>
      </c>
      <c r="AB1201" s="20">
        <v>472.332</v>
      </c>
      <c r="AC1201" s="19">
        <v>0</v>
      </c>
      <c r="AD1201" s="20">
        <v>0</v>
      </c>
      <c r="AE1201" s="20">
        <v>0</v>
      </c>
      <c r="AF1201" s="19">
        <v>0.87838</v>
      </c>
      <c r="AG1201" s="20">
        <v>5.56368</v>
      </c>
      <c r="AH1201" s="20">
        <v>228.874</v>
      </c>
      <c r="AI1201" s="19">
        <v>0.692754</v>
      </c>
      <c r="AJ1201" s="20">
        <v>0.0266614</v>
      </c>
      <c r="AK1201" s="20">
        <v>0.912923</v>
      </c>
      <c r="AL1201" s="19">
        <v>-0.951835</v>
      </c>
      <c r="AM1201" s="20">
        <v>0.394585</v>
      </c>
      <c r="AN1201" s="20">
        <v>460.779</v>
      </c>
      <c r="AO1201" s="19">
        <v>0.845702</v>
      </c>
      <c r="AP1201" s="20">
        <v>31.4494</v>
      </c>
      <c r="AQ1201" s="20">
        <v>785.712</v>
      </c>
    </row>
    <row r="1202" spans="1:4" ht="17.25">
      <c r="A1202" s="10">
        <v>0.83125000000000004</v>
      </c>
      <c r="B1202" s="19">
        <v>0.927391</v>
      </c>
      <c r="C1202" s="20">
        <v>4.49963</v>
      </c>
      <c r="D1202" s="20">
        <v>2166.09</v>
      </c>
      <c r="E1202" s="19">
        <v>0.877432</v>
      </c>
      <c r="F1202" s="20">
        <v>27.3265</v>
      </c>
      <c r="G1202" s="20">
        <v>2971.8</v>
      </c>
      <c r="H1202" s="19">
        <v>0.889519</v>
      </c>
      <c r="I1202" s="20">
        <v>17.0873</v>
      </c>
      <c r="J1202" s="20">
        <v>2192.78</v>
      </c>
      <c r="K1202" s="19">
        <v>0.877229</v>
      </c>
      <c r="L1202" s="20">
        <v>15.0344</v>
      </c>
      <c r="M1202" s="20">
        <v>1052.28</v>
      </c>
      <c r="N1202" s="19">
        <v>0.000729535</v>
      </c>
      <c r="O1202" s="20">
        <v>0.0219706</v>
      </c>
      <c r="P1202" s="20">
        <v>1665.98</v>
      </c>
      <c r="Q1202" s="19">
        <v>0.620408</v>
      </c>
      <c r="R1202" s="20">
        <v>0.564909</v>
      </c>
      <c r="S1202" s="20">
        <v>143.413</v>
      </c>
      <c r="T1202" s="19">
        <v>0</v>
      </c>
      <c r="U1202" s="20">
        <v>0</v>
      </c>
      <c r="V1202" s="20">
        <v>0</v>
      </c>
      <c r="W1202" s="19">
        <v>0.989302</v>
      </c>
      <c r="X1202" s="20">
        <v>0.639667</v>
      </c>
      <c r="Y1202" s="20">
        <v>95.181</v>
      </c>
      <c r="Z1202" s="19">
        <v>0.812218</v>
      </c>
      <c r="AA1202" s="20">
        <v>3.41379</v>
      </c>
      <c r="AB1202" s="20">
        <v>472.389</v>
      </c>
      <c r="AC1202" s="19">
        <v>0</v>
      </c>
      <c r="AD1202" s="20">
        <v>0</v>
      </c>
      <c r="AE1202" s="20">
        <v>0</v>
      </c>
      <c r="AF1202" s="19">
        <v>0.877983</v>
      </c>
      <c r="AG1202" s="20">
        <v>5.53953</v>
      </c>
      <c r="AH1202" s="20">
        <v>228.965</v>
      </c>
      <c r="AI1202" s="19">
        <v>0.6919</v>
      </c>
      <c r="AJ1202" s="20">
        <v>0.0266556</v>
      </c>
      <c r="AK1202" s="20">
        <v>0.913367</v>
      </c>
      <c r="AL1202" s="19">
        <v>-0.951615</v>
      </c>
      <c r="AM1202" s="20">
        <v>0.3946</v>
      </c>
      <c r="AN1202" s="20">
        <v>460.785</v>
      </c>
      <c r="AO1202" s="19">
        <v>0.846758</v>
      </c>
      <c r="AP1202" s="20">
        <v>31.7845</v>
      </c>
      <c r="AQ1202" s="20">
        <v>786.228</v>
      </c>
    </row>
    <row r="1203" spans="1:4" ht="17.25">
      <c r="A1203" s="10">
        <v>0.83194444444444404</v>
      </c>
      <c r="B1203" s="19">
        <v>0.927553</v>
      </c>
      <c r="C1203" s="20">
        <v>4.50167</v>
      </c>
      <c r="D1203" s="20">
        <v>2166.16</v>
      </c>
      <c r="E1203" s="19">
        <v>0.877979</v>
      </c>
      <c r="F1203" s="20">
        <v>27.3557</v>
      </c>
      <c r="G1203" s="20">
        <v>2972.24</v>
      </c>
      <c r="H1203" s="19">
        <v>0.889938</v>
      </c>
      <c r="I1203" s="20">
        <v>17.1024</v>
      </c>
      <c r="J1203" s="20">
        <v>2193.06</v>
      </c>
      <c r="K1203" s="19">
        <v>0.877555</v>
      </c>
      <c r="L1203" s="20">
        <v>15.0511</v>
      </c>
      <c r="M1203" s="20">
        <v>1052.53</v>
      </c>
      <c r="N1203" s="19">
        <v>0.00128</v>
      </c>
      <c r="O1203" s="20">
        <v>0.0385515</v>
      </c>
      <c r="P1203" s="20">
        <v>1665.98</v>
      </c>
      <c r="Q1203" s="19">
        <v>0.621474</v>
      </c>
      <c r="R1203" s="20">
        <v>0.566019</v>
      </c>
      <c r="S1203" s="20">
        <v>143.422</v>
      </c>
      <c r="T1203" s="19">
        <v>0</v>
      </c>
      <c r="U1203" s="20">
        <v>0</v>
      </c>
      <c r="V1203" s="20">
        <v>0</v>
      </c>
      <c r="W1203" s="19">
        <v>0.98924</v>
      </c>
      <c r="X1203" s="20">
        <v>0.639316</v>
      </c>
      <c r="Y1203" s="20">
        <v>95.1917</v>
      </c>
      <c r="Z1203" s="19">
        <v>0.815892</v>
      </c>
      <c r="AA1203" s="20">
        <v>3.40906</v>
      </c>
      <c r="AB1203" s="20">
        <v>472.445</v>
      </c>
      <c r="AC1203" s="19">
        <v>0</v>
      </c>
      <c r="AD1203" s="20">
        <v>0</v>
      </c>
      <c r="AE1203" s="20">
        <v>0</v>
      </c>
      <c r="AF1203" s="19">
        <v>0.88033</v>
      </c>
      <c r="AG1203" s="20">
        <v>5.51993</v>
      </c>
      <c r="AH1203" s="20">
        <v>229.055</v>
      </c>
      <c r="AI1203" s="19">
        <v>0.692197</v>
      </c>
      <c r="AJ1203" s="20">
        <v>0.026583</v>
      </c>
      <c r="AK1203" s="20">
        <v>0.91381</v>
      </c>
      <c r="AL1203" s="19">
        <v>-0.951827</v>
      </c>
      <c r="AM1203" s="20">
        <v>0.39389</v>
      </c>
      <c r="AN1203" s="20">
        <v>460.791</v>
      </c>
      <c r="AO1203" s="19">
        <v>0.845015</v>
      </c>
      <c r="AP1203" s="20">
        <v>31.3019</v>
      </c>
      <c r="AQ1203" s="20">
        <v>786.744</v>
      </c>
    </row>
    <row r="1204" spans="1:4" ht="17.25">
      <c r="A1204" s="10">
        <v>0.83263888888888904</v>
      </c>
      <c r="B1204" s="19">
        <v>0.92793</v>
      </c>
      <c r="C1204" s="20">
        <v>4.50972</v>
      </c>
      <c r="D1204" s="20">
        <v>2166.24</v>
      </c>
      <c r="E1204" s="19">
        <v>0.879027</v>
      </c>
      <c r="F1204" s="20">
        <v>27.3336</v>
      </c>
      <c r="G1204" s="20">
        <v>2972.71</v>
      </c>
      <c r="H1204" s="19">
        <v>0.89102</v>
      </c>
      <c r="I1204" s="20">
        <v>17.1082</v>
      </c>
      <c r="J1204" s="20">
        <v>2193.35</v>
      </c>
      <c r="K1204" s="19">
        <v>0.878189</v>
      </c>
      <c r="L1204" s="20">
        <v>15.0305</v>
      </c>
      <c r="M1204" s="20">
        <v>1052.79</v>
      </c>
      <c r="N1204" s="19">
        <v>0.00424623</v>
      </c>
      <c r="O1204" s="20">
        <v>0.127763</v>
      </c>
      <c r="P1204" s="20">
        <v>1665.98</v>
      </c>
      <c r="Q1204" s="19">
        <v>0.621781</v>
      </c>
      <c r="R1204" s="20">
        <v>0.56435</v>
      </c>
      <c r="S1204" s="20">
        <v>143.432</v>
      </c>
      <c r="T1204" s="19">
        <v>0</v>
      </c>
      <c r="U1204" s="20">
        <v>0</v>
      </c>
      <c r="V1204" s="20">
        <v>0</v>
      </c>
      <c r="W1204" s="19">
        <v>0.989217</v>
      </c>
      <c r="X1204" s="20">
        <v>0.638305</v>
      </c>
      <c r="Y1204" s="20">
        <v>95.2023</v>
      </c>
      <c r="Z1204" s="19">
        <v>0.814751</v>
      </c>
      <c r="AA1204" s="20">
        <v>3.4105</v>
      </c>
      <c r="AB1204" s="20">
        <v>472.502</v>
      </c>
      <c r="AC1204" s="19">
        <v>0</v>
      </c>
      <c r="AD1204" s="20">
        <v>0</v>
      </c>
      <c r="AE1204" s="20">
        <v>0</v>
      </c>
      <c r="AF1204" s="19">
        <v>0.879685</v>
      </c>
      <c r="AG1204" s="20">
        <v>5.52824</v>
      </c>
      <c r="AH1204" s="20">
        <v>229.147</v>
      </c>
      <c r="AI1204" s="19">
        <v>0.705554</v>
      </c>
      <c r="AJ1204" s="20">
        <v>0.0268144</v>
      </c>
      <c r="AK1204" s="20">
        <v>0.914259</v>
      </c>
      <c r="AL1204" s="19">
        <v>-0.951786</v>
      </c>
      <c r="AM1204" s="20">
        <v>0.393043</v>
      </c>
      <c r="AN1204" s="20">
        <v>460.798</v>
      </c>
      <c r="AO1204" s="19">
        <v>0.84624</v>
      </c>
      <c r="AP1204" s="20">
        <v>31.3223</v>
      </c>
      <c r="AQ1204" s="20">
        <v>787.266</v>
      </c>
    </row>
    <row r="1205" spans="1:4" ht="17.25">
      <c r="A1205" s="10">
        <v>0.83333333333333304</v>
      </c>
      <c r="B1205" s="19">
        <v>0.92734</v>
      </c>
      <c r="C1205" s="20">
        <v>4.49588</v>
      </c>
      <c r="D1205" s="20">
        <v>2166.31</v>
      </c>
      <c r="E1205" s="19">
        <v>0.878175</v>
      </c>
      <c r="F1205" s="20">
        <v>27.3364</v>
      </c>
      <c r="G1205" s="20">
        <v>2973.16</v>
      </c>
      <c r="H1205" s="19">
        <v>0.890283</v>
      </c>
      <c r="I1205" s="20">
        <v>17.0851</v>
      </c>
      <c r="J1205" s="20">
        <v>2193.63</v>
      </c>
      <c r="K1205" s="19">
        <v>0.877499</v>
      </c>
      <c r="L1205" s="20">
        <v>15.0122</v>
      </c>
      <c r="M1205" s="20">
        <v>1053.03</v>
      </c>
      <c r="N1205" s="19">
        <v>-0.00256177</v>
      </c>
      <c r="O1205" s="20">
        <v>-0.0761328</v>
      </c>
      <c r="P1205" s="20">
        <v>1665.99</v>
      </c>
      <c r="Q1205" s="19">
        <v>0.620759</v>
      </c>
      <c r="R1205" s="20">
        <v>0.563816</v>
      </c>
      <c r="S1205" s="20">
        <v>143.441</v>
      </c>
      <c r="T1205" s="19">
        <v>0</v>
      </c>
      <c r="U1205" s="20">
        <v>0</v>
      </c>
      <c r="V1205" s="20">
        <v>0</v>
      </c>
      <c r="W1205" s="19">
        <v>0.989341</v>
      </c>
      <c r="X1205" s="20">
        <v>0.638585</v>
      </c>
      <c r="Y1205" s="20">
        <v>95.2131</v>
      </c>
      <c r="Z1205" s="19">
        <v>0.8071</v>
      </c>
      <c r="AA1205" s="20">
        <v>3.4436</v>
      </c>
      <c r="AB1205" s="20">
        <v>472.558</v>
      </c>
      <c r="AC1205" s="19">
        <v>0</v>
      </c>
      <c r="AD1205" s="20">
        <v>0</v>
      </c>
      <c r="AE1205" s="20">
        <v>0</v>
      </c>
      <c r="AF1205" s="19">
        <v>0.834284</v>
      </c>
      <c r="AG1205" s="20">
        <v>0.00549087</v>
      </c>
      <c r="AH1205" s="20">
        <v>229.218</v>
      </c>
      <c r="AI1205" s="19">
        <v>0.700414</v>
      </c>
      <c r="AJ1205" s="20">
        <v>0.0266025</v>
      </c>
      <c r="AK1205" s="20">
        <v>0.914698</v>
      </c>
      <c r="AL1205" s="19">
        <v>-0.951686</v>
      </c>
      <c r="AM1205" s="20">
        <v>0.393576</v>
      </c>
      <c r="AN1205" s="20">
        <v>460.805</v>
      </c>
      <c r="AO1205" s="19">
        <v>0.845477</v>
      </c>
      <c r="AP1205" s="20">
        <v>31.3376</v>
      </c>
      <c r="AQ1205" s="20">
        <v>787.783</v>
      </c>
    </row>
    <row r="1206" spans="1:4" ht="17.25">
      <c r="A1206" s="10">
        <v>0.83402777777777803</v>
      </c>
      <c r="B1206" s="19">
        <v>0.927608</v>
      </c>
      <c r="C1206" s="20">
        <v>4.51787</v>
      </c>
      <c r="D1206" s="20">
        <v>2166.39</v>
      </c>
      <c r="E1206" s="19">
        <v>0.87774</v>
      </c>
      <c r="F1206" s="20">
        <v>27.3645</v>
      </c>
      <c r="G1206" s="20">
        <v>2973.63</v>
      </c>
      <c r="H1206" s="19">
        <v>0.889699</v>
      </c>
      <c r="I1206" s="20">
        <v>17.0985</v>
      </c>
      <c r="J1206" s="20">
        <v>2193.92</v>
      </c>
      <c r="K1206" s="19">
        <v>0.877484</v>
      </c>
      <c r="L1206" s="20">
        <v>15.0807</v>
      </c>
      <c r="M1206" s="20">
        <v>1053.29</v>
      </c>
      <c r="N1206" s="19">
        <v>-0.00371519</v>
      </c>
      <c r="O1206" s="20">
        <v>-0.110569</v>
      </c>
      <c r="P1206" s="20">
        <v>1665.99</v>
      </c>
      <c r="Q1206" s="19">
        <v>0.618109</v>
      </c>
      <c r="R1206" s="20">
        <v>0.560606</v>
      </c>
      <c r="S1206" s="20">
        <v>143.45</v>
      </c>
      <c r="T1206" s="19">
        <v>0</v>
      </c>
      <c r="U1206" s="20">
        <v>0</v>
      </c>
      <c r="V1206" s="20">
        <v>0</v>
      </c>
      <c r="W1206" s="19">
        <v>0.989474</v>
      </c>
      <c r="X1206" s="20">
        <v>0.642381</v>
      </c>
      <c r="Y1206" s="20">
        <v>95.2236</v>
      </c>
      <c r="Z1206" s="19">
        <v>0.807968</v>
      </c>
      <c r="AA1206" s="20">
        <v>3.46622</v>
      </c>
      <c r="AB1206" s="20">
        <v>472.617</v>
      </c>
      <c r="AC1206" s="19">
        <v>0</v>
      </c>
      <c r="AD1206" s="20">
        <v>0</v>
      </c>
      <c r="AE1206" s="20">
        <v>0</v>
      </c>
      <c r="AF1206" s="19">
        <v>0.867953</v>
      </c>
      <c r="AG1206" s="20">
        <v>0.00555063</v>
      </c>
      <c r="AH1206" s="20">
        <v>229.218</v>
      </c>
      <c r="AI1206" s="19">
        <v>0.697558</v>
      </c>
      <c r="AJ1206" s="20">
        <v>0.0268354</v>
      </c>
      <c r="AK1206" s="20">
        <v>0.915145</v>
      </c>
      <c r="AL1206" s="19">
        <v>0.951565</v>
      </c>
      <c r="AM1206" s="20">
        <v>0.395916</v>
      </c>
      <c r="AN1206" s="20">
        <v>460.811</v>
      </c>
      <c r="AO1206" s="19">
        <v>0.845244</v>
      </c>
      <c r="AP1206" s="20">
        <v>31.4534</v>
      </c>
      <c r="AQ1206" s="20">
        <v>788.315</v>
      </c>
    </row>
    <row r="1207" spans="1:4" ht="17.25">
      <c r="A1207" s="10">
        <v>0.83472222222222203</v>
      </c>
      <c r="B1207" s="19">
        <v>0.927264</v>
      </c>
      <c r="C1207" s="20">
        <v>4.50262</v>
      </c>
      <c r="D1207" s="20">
        <v>2166.46</v>
      </c>
      <c r="E1207" s="19">
        <v>0.877505</v>
      </c>
      <c r="F1207" s="20">
        <v>27.3288</v>
      </c>
      <c r="G1207" s="20">
        <v>2974.07</v>
      </c>
      <c r="H1207" s="19">
        <v>0.8895</v>
      </c>
      <c r="I1207" s="20">
        <v>17.0822</v>
      </c>
      <c r="J1207" s="20">
        <v>2194.21</v>
      </c>
      <c r="K1207" s="19">
        <v>0.877338</v>
      </c>
      <c r="L1207" s="20">
        <v>15.0737</v>
      </c>
      <c r="M1207" s="20">
        <v>1053.53</v>
      </c>
      <c r="N1207" s="19">
        <v>-0.00258087</v>
      </c>
      <c r="O1207" s="20">
        <v>-0.0768968</v>
      </c>
      <c r="P1207" s="20">
        <v>1665.99</v>
      </c>
      <c r="Q1207" s="19">
        <v>0.622028</v>
      </c>
      <c r="R1207" s="20">
        <v>0.567286</v>
      </c>
      <c r="S1207" s="20">
        <v>143.46</v>
      </c>
      <c r="T1207" s="19">
        <v>0</v>
      </c>
      <c r="U1207" s="20">
        <v>0</v>
      </c>
      <c r="V1207" s="20">
        <v>0</v>
      </c>
      <c r="W1207" s="19">
        <v>0.989365</v>
      </c>
      <c r="X1207" s="20">
        <v>0.640329</v>
      </c>
      <c r="Y1207" s="20">
        <v>95.2343</v>
      </c>
      <c r="Z1207" s="19">
        <v>0.807903</v>
      </c>
      <c r="AA1207" s="20">
        <v>3.44796</v>
      </c>
      <c r="AB1207" s="20">
        <v>472.675</v>
      </c>
      <c r="AC1207" s="19">
        <v>0</v>
      </c>
      <c r="AD1207" s="20">
        <v>0</v>
      </c>
      <c r="AE1207" s="20">
        <v>0</v>
      </c>
      <c r="AF1207" s="19">
        <v>0.837563</v>
      </c>
      <c r="AG1207" s="20">
        <v>0.00543737</v>
      </c>
      <c r="AH1207" s="20">
        <v>229.218</v>
      </c>
      <c r="AI1207" s="19">
        <v>0.699846</v>
      </c>
      <c r="AJ1207" s="20">
        <v>0.0268214</v>
      </c>
      <c r="AK1207" s="20">
        <v>0.915592</v>
      </c>
      <c r="AL1207" s="19">
        <v>-0.951948</v>
      </c>
      <c r="AM1207" s="20">
        <v>0.395076</v>
      </c>
      <c r="AN1207" s="20">
        <v>460.818</v>
      </c>
      <c r="AO1207" s="19">
        <v>0.844835</v>
      </c>
      <c r="AP1207" s="20">
        <v>31.3927</v>
      </c>
      <c r="AQ1207" s="20">
        <v>788.83</v>
      </c>
    </row>
    <row r="1208" spans="1:4" ht="17.25">
      <c r="A1208" s="10">
        <v>0.83541666666666703</v>
      </c>
      <c r="B1208" s="19">
        <v>0.927312</v>
      </c>
      <c r="C1208" s="20">
        <v>4.51319</v>
      </c>
      <c r="D1208" s="20">
        <v>2166.53</v>
      </c>
      <c r="E1208" s="19">
        <v>0.876935</v>
      </c>
      <c r="F1208" s="20">
        <v>27.3394</v>
      </c>
      <c r="G1208" s="20">
        <v>2974.52</v>
      </c>
      <c r="H1208" s="19">
        <v>0.888995</v>
      </c>
      <c r="I1208" s="20">
        <v>17.0957</v>
      </c>
      <c r="J1208" s="20">
        <v>2194.49</v>
      </c>
      <c r="K1208" s="19">
        <v>0.876187</v>
      </c>
      <c r="L1208" s="20">
        <v>15.0072</v>
      </c>
      <c r="M1208" s="20">
        <v>1053.79</v>
      </c>
      <c r="N1208" s="19">
        <v>-0.0078499</v>
      </c>
      <c r="O1208" s="20">
        <v>-0.23193</v>
      </c>
      <c r="P1208" s="20">
        <v>1666</v>
      </c>
      <c r="Q1208" s="19">
        <v>0.62114</v>
      </c>
      <c r="R1208" s="20">
        <v>0.567905</v>
      </c>
      <c r="S1208" s="20">
        <v>143.469</v>
      </c>
      <c r="T1208" s="19">
        <v>0</v>
      </c>
      <c r="U1208" s="20">
        <v>0</v>
      </c>
      <c r="V1208" s="20">
        <v>0</v>
      </c>
      <c r="W1208" s="19">
        <v>0.989384</v>
      </c>
      <c r="X1208" s="20">
        <v>0.642653</v>
      </c>
      <c r="Y1208" s="20">
        <v>95.2451</v>
      </c>
      <c r="Z1208" s="19">
        <v>0.805783</v>
      </c>
      <c r="AA1208" s="20">
        <v>3.44861</v>
      </c>
      <c r="AB1208" s="20">
        <v>472.731</v>
      </c>
      <c r="AC1208" s="19">
        <v>0</v>
      </c>
      <c r="AD1208" s="20">
        <v>0</v>
      </c>
      <c r="AE1208" s="20">
        <v>0</v>
      </c>
      <c r="AF1208" s="19">
        <v>0.851692</v>
      </c>
      <c r="AG1208" s="20">
        <v>0.0111672</v>
      </c>
      <c r="AH1208" s="20">
        <v>229.218</v>
      </c>
      <c r="AI1208" s="19">
        <v>0.699329</v>
      </c>
      <c r="AJ1208" s="20">
        <v>0.026968</v>
      </c>
      <c r="AK1208" s="20">
        <v>0.916047</v>
      </c>
      <c r="AL1208" s="19">
        <v>-0.951878</v>
      </c>
      <c r="AM1208" s="20">
        <v>0.396568</v>
      </c>
      <c r="AN1208" s="20">
        <v>460.824</v>
      </c>
      <c r="AO1208" s="19">
        <v>0.843659</v>
      </c>
      <c r="AP1208" s="20">
        <v>31.3648</v>
      </c>
      <c r="AQ1208" s="20">
        <v>789.353</v>
      </c>
    </row>
    <row r="1209" spans="1:4" ht="17.25">
      <c r="A1209" s="10">
        <v>0.83611111111111103</v>
      </c>
      <c r="B1209" s="19">
        <v>0.927139</v>
      </c>
      <c r="C1209" s="20">
        <v>4.51302</v>
      </c>
      <c r="D1209" s="20">
        <v>2166.61</v>
      </c>
      <c r="E1209" s="19">
        <v>0.876323</v>
      </c>
      <c r="F1209" s="20">
        <v>27.3406</v>
      </c>
      <c r="G1209" s="20">
        <v>2974.99</v>
      </c>
      <c r="H1209" s="19">
        <v>0.88869</v>
      </c>
      <c r="I1209" s="20">
        <v>17.0891</v>
      </c>
      <c r="J1209" s="20">
        <v>2194.77</v>
      </c>
      <c r="K1209" s="19">
        <v>0.876175</v>
      </c>
      <c r="L1209" s="20">
        <v>15.0488</v>
      </c>
      <c r="M1209" s="20">
        <v>1054.03</v>
      </c>
      <c r="N1209" s="19">
        <v>-0.011584</v>
      </c>
      <c r="O1209" s="20">
        <v>-0.340101</v>
      </c>
      <c r="P1209" s="20">
        <v>1666</v>
      </c>
      <c r="Q1209" s="19">
        <v>0.619354</v>
      </c>
      <c r="R1209" s="20">
        <v>0.566248</v>
      </c>
      <c r="S1209" s="20">
        <v>143.479</v>
      </c>
      <c r="T1209" s="19">
        <v>0</v>
      </c>
      <c r="U1209" s="20">
        <v>0</v>
      </c>
      <c r="V1209" s="20">
        <v>0</v>
      </c>
      <c r="W1209" s="19">
        <v>0.989506</v>
      </c>
      <c r="X1209" s="20">
        <v>0.642974</v>
      </c>
      <c r="Y1209" s="20">
        <v>95.2558</v>
      </c>
      <c r="Z1209" s="19">
        <v>0.806771</v>
      </c>
      <c r="AA1209" s="20">
        <v>3.44584</v>
      </c>
      <c r="AB1209" s="20">
        <v>472.788</v>
      </c>
      <c r="AC1209" s="19">
        <v>0</v>
      </c>
      <c r="AD1209" s="20">
        <v>0</v>
      </c>
      <c r="AE1209" s="20">
        <v>0</v>
      </c>
      <c r="AF1209" s="19">
        <v>0.859726</v>
      </c>
      <c r="AG1209" s="20">
        <v>0.00551472</v>
      </c>
      <c r="AH1209" s="20">
        <v>229.218</v>
      </c>
      <c r="AI1209" s="19">
        <v>0.693563</v>
      </c>
      <c r="AJ1209" s="20">
        <v>0.0267989</v>
      </c>
      <c r="AK1209" s="20">
        <v>0.916495</v>
      </c>
      <c r="AL1209" s="19">
        <v>-0.951943</v>
      </c>
      <c r="AM1209" s="20">
        <v>0.397156</v>
      </c>
      <c r="AN1209" s="20">
        <v>460.831</v>
      </c>
      <c r="AO1209" s="19">
        <v>0.843304</v>
      </c>
      <c r="AP1209" s="20">
        <v>31.3552</v>
      </c>
      <c r="AQ1209" s="20">
        <v>789.884</v>
      </c>
    </row>
    <row r="1210" spans="1:4" ht="17.25">
      <c r="A1210" s="10">
        <v>0.83680555555555602</v>
      </c>
      <c r="B1210" s="19">
        <v>0.927293</v>
      </c>
      <c r="C1210" s="20">
        <v>4.50438</v>
      </c>
      <c r="D1210" s="20">
        <v>2166.69</v>
      </c>
      <c r="E1210" s="19">
        <v>0.877198</v>
      </c>
      <c r="F1210" s="20">
        <v>27.3297</v>
      </c>
      <c r="G1210" s="20">
        <v>2975.45</v>
      </c>
      <c r="H1210" s="19">
        <v>0.889157</v>
      </c>
      <c r="I1210" s="20">
        <v>17.0611</v>
      </c>
      <c r="J1210" s="20">
        <v>2195.06</v>
      </c>
      <c r="K1210" s="19">
        <v>0.876868</v>
      </c>
      <c r="L1210" s="20">
        <v>15.0576</v>
      </c>
      <c r="M1210" s="20">
        <v>1054.3</v>
      </c>
      <c r="N1210" s="19">
        <v>-0.0124272</v>
      </c>
      <c r="O1210" s="20">
        <v>-0.360957</v>
      </c>
      <c r="P1210" s="20">
        <v>1666.01</v>
      </c>
      <c r="Q1210" s="19">
        <v>0.620936</v>
      </c>
      <c r="R1210" s="20">
        <v>0.567118</v>
      </c>
      <c r="S1210" s="20">
        <v>143.488</v>
      </c>
      <c r="T1210" s="19">
        <v>0</v>
      </c>
      <c r="U1210" s="20">
        <v>0</v>
      </c>
      <c r="V1210" s="20">
        <v>0</v>
      </c>
      <c r="W1210" s="19">
        <v>0.989433</v>
      </c>
      <c r="X1210" s="20">
        <v>0.641436</v>
      </c>
      <c r="Y1210" s="20">
        <v>95.2663</v>
      </c>
      <c r="Z1210" s="19">
        <v>0.806943</v>
      </c>
      <c r="AA1210" s="20">
        <v>3.44045</v>
      </c>
      <c r="AB1210" s="20">
        <v>472.847</v>
      </c>
      <c r="AC1210" s="19">
        <v>0</v>
      </c>
      <c r="AD1210" s="20">
        <v>0</v>
      </c>
      <c r="AE1210" s="20">
        <v>0</v>
      </c>
      <c r="AF1210" s="19">
        <v>0.809538</v>
      </c>
      <c r="AG1210" s="20">
        <v>0.00552085</v>
      </c>
      <c r="AH1210" s="20">
        <v>229.218</v>
      </c>
      <c r="AI1210" s="19">
        <v>0.69814</v>
      </c>
      <c r="AJ1210" s="20">
        <v>0.0266814</v>
      </c>
      <c r="AK1210" s="20">
        <v>0.916934</v>
      </c>
      <c r="AL1210" s="19">
        <v>-0.952011</v>
      </c>
      <c r="AM1210" s="20">
        <v>0.396114</v>
      </c>
      <c r="AN1210" s="20">
        <v>460.838</v>
      </c>
      <c r="AO1210" s="19">
        <v>0.844392</v>
      </c>
      <c r="AP1210" s="20">
        <v>31.3696</v>
      </c>
      <c r="AQ1210" s="20">
        <v>790.404</v>
      </c>
    </row>
    <row r="1211" spans="1:4" ht="17.25">
      <c r="A1211" s="10">
        <v>0.83750000000000002</v>
      </c>
      <c r="B1211" s="19">
        <v>0.927162</v>
      </c>
      <c r="C1211" s="20">
        <v>4.49596</v>
      </c>
      <c r="D1211" s="20">
        <v>2166.76</v>
      </c>
      <c r="E1211" s="19">
        <v>0.876765</v>
      </c>
      <c r="F1211" s="20">
        <v>27.2708</v>
      </c>
      <c r="G1211" s="20">
        <v>2975.91</v>
      </c>
      <c r="H1211" s="19">
        <v>0.889285</v>
      </c>
      <c r="I1211" s="20">
        <v>17.0436</v>
      </c>
      <c r="J1211" s="20">
        <v>2195.34</v>
      </c>
      <c r="K1211" s="19">
        <v>0.876347</v>
      </c>
      <c r="L1211" s="20">
        <v>14.9679</v>
      </c>
      <c r="M1211" s="20">
        <v>1054.54</v>
      </c>
      <c r="N1211" s="19">
        <v>-0.0106742</v>
      </c>
      <c r="O1211" s="20">
        <v>-0.312147</v>
      </c>
      <c r="P1211" s="20">
        <v>1666.02</v>
      </c>
      <c r="Q1211" s="19">
        <v>0.621435</v>
      </c>
      <c r="R1211" s="20">
        <v>0.56707</v>
      </c>
      <c r="S1211" s="20">
        <v>143.497</v>
      </c>
      <c r="T1211" s="19">
        <v>0</v>
      </c>
      <c r="U1211" s="20">
        <v>0</v>
      </c>
      <c r="V1211" s="20">
        <v>0</v>
      </c>
      <c r="W1211" s="19">
        <v>0.989445</v>
      </c>
      <c r="X1211" s="20">
        <v>0.641029</v>
      </c>
      <c r="Y1211" s="20">
        <v>95.2772</v>
      </c>
      <c r="Z1211" s="19">
        <v>0.807657</v>
      </c>
      <c r="AA1211" s="20">
        <v>3.43379</v>
      </c>
      <c r="AB1211" s="20">
        <v>472.905</v>
      </c>
      <c r="AC1211" s="19">
        <v>0</v>
      </c>
      <c r="AD1211" s="20">
        <v>0</v>
      </c>
      <c r="AE1211" s="20">
        <v>0</v>
      </c>
      <c r="AF1211" s="19">
        <v>0.836319</v>
      </c>
      <c r="AG1211" s="20">
        <v>0.0110975</v>
      </c>
      <c r="AH1211" s="20">
        <v>229.218</v>
      </c>
      <c r="AI1211" s="19">
        <v>0.697608</v>
      </c>
      <c r="AJ1211" s="20">
        <v>0.0268225</v>
      </c>
      <c r="AK1211" s="20">
        <v>0.917379</v>
      </c>
      <c r="AL1211" s="19">
        <v>0.951943</v>
      </c>
      <c r="AM1211" s="20">
        <v>0.396073</v>
      </c>
      <c r="AN1211" s="20">
        <v>460.844</v>
      </c>
      <c r="AO1211" s="19">
        <v>0.844182</v>
      </c>
      <c r="AP1211" s="20">
        <v>31.3655</v>
      </c>
      <c r="AQ1211" s="20">
        <v>790.927</v>
      </c>
    </row>
    <row r="1212" spans="1:4" ht="17.25">
      <c r="A1212" s="10">
        <v>0.83819444444444402</v>
      </c>
      <c r="B1212" s="19">
        <v>0.927826</v>
      </c>
      <c r="C1212" s="20">
        <v>4.51199</v>
      </c>
      <c r="D1212" s="20">
        <v>2166.84</v>
      </c>
      <c r="E1212" s="19">
        <v>0.87852</v>
      </c>
      <c r="F1212" s="20">
        <v>27.3166</v>
      </c>
      <c r="G1212" s="20">
        <v>2976.35</v>
      </c>
      <c r="H1212" s="19">
        <v>0.890347</v>
      </c>
      <c r="I1212" s="20">
        <v>17.0735</v>
      </c>
      <c r="J1212" s="20">
        <v>2195.62</v>
      </c>
      <c r="K1212" s="19">
        <v>0.877265</v>
      </c>
      <c r="L1212" s="20">
        <v>14.9835</v>
      </c>
      <c r="M1212" s="20">
        <v>1054.79</v>
      </c>
      <c r="N1212" s="19">
        <v>-0.00179757</v>
      </c>
      <c r="O1212" s="20">
        <v>-0.0532402</v>
      </c>
      <c r="P1212" s="20">
        <v>1666.02</v>
      </c>
      <c r="Q1212" s="19">
        <v>0.621534</v>
      </c>
      <c r="R1212" s="20">
        <v>0.565035</v>
      </c>
      <c r="S1212" s="20">
        <v>143.507</v>
      </c>
      <c r="T1212" s="19">
        <v>0</v>
      </c>
      <c r="U1212" s="20">
        <v>0</v>
      </c>
      <c r="V1212" s="20">
        <v>0</v>
      </c>
      <c r="W1212" s="19">
        <v>0.989274</v>
      </c>
      <c r="X1212" s="20">
        <v>0.639874</v>
      </c>
      <c r="Y1212" s="20">
        <v>95.2879</v>
      </c>
      <c r="Z1212" s="19">
        <v>0.808423</v>
      </c>
      <c r="AA1212" s="20">
        <v>3.44803</v>
      </c>
      <c r="AB1212" s="20">
        <v>472.961</v>
      </c>
      <c r="AC1212" s="19">
        <v>0</v>
      </c>
      <c r="AD1212" s="20">
        <v>0</v>
      </c>
      <c r="AE1212" s="20">
        <v>0</v>
      </c>
      <c r="AF1212" s="19">
        <v>0.833034</v>
      </c>
      <c r="AG1212" s="20">
        <v>0.00544843</v>
      </c>
      <c r="AH1212" s="20">
        <v>229.218</v>
      </c>
      <c r="AI1212" s="19">
        <v>0.696116</v>
      </c>
      <c r="AJ1212" s="20">
        <v>0.0266036</v>
      </c>
      <c r="AK1212" s="20">
        <v>0.917832</v>
      </c>
      <c r="AL1212" s="19">
        <v>-0.996164</v>
      </c>
      <c r="AM1212" s="20">
        <v>16.9544</v>
      </c>
      <c r="AN1212" s="20">
        <v>461.035</v>
      </c>
      <c r="AO1212" s="19">
        <v>0.843424</v>
      </c>
      <c r="AP1212" s="20">
        <v>30.9107</v>
      </c>
      <c r="AQ1212" s="20">
        <v>791.449</v>
      </c>
    </row>
    <row r="1213" spans="1:4" ht="17.25">
      <c r="A1213" s="10">
        <v>0.83888888888888902</v>
      </c>
      <c r="B1213" s="19">
        <v>0.92738</v>
      </c>
      <c r="C1213" s="20">
        <v>4.511</v>
      </c>
      <c r="D1213" s="20">
        <v>2166.91</v>
      </c>
      <c r="E1213" s="19">
        <v>0.877081</v>
      </c>
      <c r="F1213" s="20">
        <v>27.3347</v>
      </c>
      <c r="G1213" s="20">
        <v>2976.8</v>
      </c>
      <c r="H1213" s="19">
        <v>0.889399</v>
      </c>
      <c r="I1213" s="20">
        <v>17.0875</v>
      </c>
      <c r="J1213" s="20">
        <v>2195.91</v>
      </c>
      <c r="K1213" s="19">
        <v>0.876665</v>
      </c>
      <c r="L1213" s="20">
        <v>15.0288</v>
      </c>
      <c r="M1213" s="20">
        <v>1055.04</v>
      </c>
      <c r="N1213" s="19">
        <v>-0.000163102</v>
      </c>
      <c r="O1213" s="20">
        <v>-0.00491126</v>
      </c>
      <c r="P1213" s="20">
        <v>1666.03</v>
      </c>
      <c r="Q1213" s="19">
        <v>0.620669</v>
      </c>
      <c r="R1213" s="20">
        <v>0.566766</v>
      </c>
      <c r="S1213" s="20">
        <v>143.516</v>
      </c>
      <c r="T1213" s="19">
        <v>0</v>
      </c>
      <c r="U1213" s="20">
        <v>0</v>
      </c>
      <c r="V1213" s="20">
        <v>0</v>
      </c>
      <c r="W1213" s="19">
        <v>0.989396</v>
      </c>
      <c r="X1213" s="20">
        <v>0.641654</v>
      </c>
      <c r="Y1213" s="20">
        <v>95.2984</v>
      </c>
      <c r="Z1213" s="19">
        <v>0.802418</v>
      </c>
      <c r="AA1213" s="20">
        <v>3.44296</v>
      </c>
      <c r="AB1213" s="20">
        <v>473.018</v>
      </c>
      <c r="AC1213" s="19">
        <v>0</v>
      </c>
      <c r="AD1213" s="20">
        <v>0</v>
      </c>
      <c r="AE1213" s="20">
        <v>0</v>
      </c>
      <c r="AF1213" s="19">
        <v>0.857464</v>
      </c>
      <c r="AG1213" s="20">
        <v>0.0112275</v>
      </c>
      <c r="AH1213" s="20">
        <v>229.218</v>
      </c>
      <c r="AI1213" s="19">
        <v>0.69278</v>
      </c>
      <c r="AJ1213" s="20">
        <v>0.0266694</v>
      </c>
      <c r="AK1213" s="20">
        <v>0.918267</v>
      </c>
      <c r="AL1213" s="19">
        <v>-0.99618</v>
      </c>
      <c r="AM1213" s="20">
        <v>17.009</v>
      </c>
      <c r="AN1213" s="20">
        <v>461.313</v>
      </c>
      <c r="AO1213" s="19">
        <v>0.957099</v>
      </c>
      <c r="AP1213" s="20">
        <v>46.363</v>
      </c>
      <c r="AQ1213" s="20">
        <v>792.015</v>
      </c>
    </row>
    <row r="1214" spans="1:4" ht="17.25">
      <c r="A1214" s="10">
        <v>0.83958333333333302</v>
      </c>
      <c r="B1214" s="19">
        <v>0.9274</v>
      </c>
      <c r="C1214" s="20">
        <v>4.51061</v>
      </c>
      <c r="D1214" s="20">
        <v>2166.99</v>
      </c>
      <c r="E1214" s="19">
        <v>0.876925</v>
      </c>
      <c r="F1214" s="20">
        <v>27.351</v>
      </c>
      <c r="G1214" s="20">
        <v>2977.26</v>
      </c>
      <c r="H1214" s="19">
        <v>0.88915</v>
      </c>
      <c r="I1214" s="20">
        <v>17.1071</v>
      </c>
      <c r="J1214" s="20">
        <v>2196.2</v>
      </c>
      <c r="K1214" s="19">
        <v>0.876358</v>
      </c>
      <c r="L1214" s="20">
        <v>15.0453</v>
      </c>
      <c r="M1214" s="20">
        <v>1055.29</v>
      </c>
      <c r="N1214" s="19">
        <v>-0.00263195</v>
      </c>
      <c r="O1214" s="20">
        <v>-0.079294</v>
      </c>
      <c r="P1214" s="20">
        <v>1666.03</v>
      </c>
      <c r="Q1214" s="19">
        <v>0.620981</v>
      </c>
      <c r="R1214" s="20">
        <v>0.56851</v>
      </c>
      <c r="S1214" s="20">
        <v>143.526</v>
      </c>
      <c r="T1214" s="19">
        <v>0</v>
      </c>
      <c r="U1214" s="20">
        <v>0</v>
      </c>
      <c r="V1214" s="20">
        <v>0</v>
      </c>
      <c r="W1214" s="19">
        <v>0.989576</v>
      </c>
      <c r="X1214" s="20">
        <v>0.643323</v>
      </c>
      <c r="Y1214" s="20">
        <v>95.3091</v>
      </c>
      <c r="Z1214" s="19">
        <v>0.811867</v>
      </c>
      <c r="AA1214" s="20">
        <v>3.41793</v>
      </c>
      <c r="AB1214" s="20">
        <v>473.077</v>
      </c>
      <c r="AC1214" s="19">
        <v>0</v>
      </c>
      <c r="AD1214" s="20">
        <v>0</v>
      </c>
      <c r="AE1214" s="20">
        <v>0</v>
      </c>
      <c r="AF1214" s="19">
        <v>0.873046</v>
      </c>
      <c r="AG1214" s="20">
        <v>5.39217</v>
      </c>
      <c r="AH1214" s="20">
        <v>229.252</v>
      </c>
      <c r="AI1214" s="19">
        <v>0.691291</v>
      </c>
      <c r="AJ1214" s="20">
        <v>0.0267127</v>
      </c>
      <c r="AK1214" s="20">
        <v>0.918712</v>
      </c>
      <c r="AL1214" s="19">
        <v>-0.996203</v>
      </c>
      <c r="AM1214" s="20">
        <v>17.0767</v>
      </c>
      <c r="AN1214" s="20">
        <v>461.597</v>
      </c>
      <c r="AO1214" s="19">
        <v>-0.997036</v>
      </c>
      <c r="AP1214" s="20">
        <v>22.4876</v>
      </c>
      <c r="AQ1214" s="20">
        <v>792.549</v>
      </c>
    </row>
    <row r="1215" spans="1:4" ht="17.25">
      <c r="A1215" s="10">
        <v>0.84027777777777801</v>
      </c>
      <c r="B1215" s="19">
        <v>0.927386</v>
      </c>
      <c r="C1215" s="20">
        <v>4.50489</v>
      </c>
      <c r="D1215" s="20">
        <v>2167.06</v>
      </c>
      <c r="E1215" s="19">
        <v>0.879215</v>
      </c>
      <c r="F1215" s="20">
        <v>27.2875</v>
      </c>
      <c r="G1215" s="20">
        <v>2977.72</v>
      </c>
      <c r="H1215" s="19">
        <v>0.89095</v>
      </c>
      <c r="I1215" s="20">
        <v>17.0336</v>
      </c>
      <c r="J1215" s="20">
        <v>2196.48</v>
      </c>
      <c r="K1215" s="19">
        <v>0.879786</v>
      </c>
      <c r="L1215" s="20">
        <v>14.8995</v>
      </c>
      <c r="M1215" s="20">
        <v>1055.55</v>
      </c>
      <c r="N1215" s="19">
        <v>-0.00395631</v>
      </c>
      <c r="O1215" s="20">
        <v>-0.118356</v>
      </c>
      <c r="P1215" s="20">
        <v>1666.03</v>
      </c>
      <c r="Q1215" s="19">
        <v>0.621249</v>
      </c>
      <c r="R1215" s="20">
        <v>0.567892</v>
      </c>
      <c r="S1215" s="20">
        <v>143.535</v>
      </c>
      <c r="T1215" s="19">
        <v>0</v>
      </c>
      <c r="U1215" s="20">
        <v>0</v>
      </c>
      <c r="V1215" s="20">
        <v>0</v>
      </c>
      <c r="W1215" s="19">
        <v>0.989335</v>
      </c>
      <c r="X1215" s="20">
        <v>0.631868</v>
      </c>
      <c r="Y1215" s="20">
        <v>95.3198</v>
      </c>
      <c r="Z1215" s="19">
        <v>0.813574</v>
      </c>
      <c r="AA1215" s="20">
        <v>3.40926</v>
      </c>
      <c r="AB1215" s="20">
        <v>473.133</v>
      </c>
      <c r="AC1215" s="19">
        <v>0</v>
      </c>
      <c r="AD1215" s="20">
        <v>0</v>
      </c>
      <c r="AE1215" s="20">
        <v>0</v>
      </c>
      <c r="AF1215" s="19">
        <v>0.877204</v>
      </c>
      <c r="AG1215" s="20">
        <v>5.4697</v>
      </c>
      <c r="AH1215" s="20">
        <v>229.342</v>
      </c>
      <c r="AI1215" s="19">
        <v>0.70046</v>
      </c>
      <c r="AJ1215" s="20">
        <v>0.0262974</v>
      </c>
      <c r="AK1215" s="20">
        <v>0.919157</v>
      </c>
      <c r="AL1215" s="19">
        <v>-0.996215</v>
      </c>
      <c r="AM1215" s="20">
        <v>16.7143</v>
      </c>
      <c r="AN1215" s="20">
        <v>461.886</v>
      </c>
      <c r="AO1215" s="19">
        <v>-0.997048</v>
      </c>
      <c r="AP1215" s="20">
        <v>21.9794</v>
      </c>
      <c r="AQ1215" s="20">
        <v>792.923</v>
      </c>
    </row>
    <row r="1216" spans="1:4" ht="17.25">
      <c r="A1216" s="10">
        <v>0.84097222222222201</v>
      </c>
      <c r="B1216" s="19">
        <v>0.927735</v>
      </c>
      <c r="C1216" s="20">
        <v>4.50962</v>
      </c>
      <c r="D1216" s="20">
        <v>2167.14</v>
      </c>
      <c r="E1216" s="19">
        <v>0.878006</v>
      </c>
      <c r="F1216" s="20">
        <v>27.3148</v>
      </c>
      <c r="G1216" s="20">
        <v>2978.17</v>
      </c>
      <c r="H1216" s="19">
        <v>0.889615</v>
      </c>
      <c r="I1216" s="20">
        <v>17.0254</v>
      </c>
      <c r="J1216" s="20">
        <v>2196.76</v>
      </c>
      <c r="K1216" s="19">
        <v>0.876829</v>
      </c>
      <c r="L1216" s="20">
        <v>14.9409</v>
      </c>
      <c r="M1216" s="20">
        <v>1055.79</v>
      </c>
      <c r="N1216" s="19">
        <v>-0.00503793</v>
      </c>
      <c r="O1216" s="20">
        <v>-0.149117</v>
      </c>
      <c r="P1216" s="20">
        <v>1666.04</v>
      </c>
      <c r="Q1216" s="19">
        <v>0.62115</v>
      </c>
      <c r="R1216" s="20">
        <v>0.565386</v>
      </c>
      <c r="S1216" s="20">
        <v>143.545</v>
      </c>
      <c r="T1216" s="19">
        <v>0</v>
      </c>
      <c r="U1216" s="20">
        <v>0</v>
      </c>
      <c r="V1216" s="20">
        <v>0</v>
      </c>
      <c r="W1216" s="19">
        <v>0.989402</v>
      </c>
      <c r="X1216" s="20">
        <v>0.639864</v>
      </c>
      <c r="Y1216" s="20">
        <v>95.3304</v>
      </c>
      <c r="Z1216" s="19">
        <v>0.814075</v>
      </c>
      <c r="AA1216" s="20">
        <v>3.40988</v>
      </c>
      <c r="AB1216" s="20">
        <v>473.19</v>
      </c>
      <c r="AC1216" s="19">
        <v>0</v>
      </c>
      <c r="AD1216" s="20">
        <v>0</v>
      </c>
      <c r="AE1216" s="20">
        <v>0</v>
      </c>
      <c r="AF1216" s="19">
        <v>0.878033</v>
      </c>
      <c r="AG1216" s="20">
        <v>5.48789</v>
      </c>
      <c r="AH1216" s="20">
        <v>229.432</v>
      </c>
      <c r="AI1216" s="19">
        <v>0.705257</v>
      </c>
      <c r="AJ1216" s="20">
        <v>0.0269784</v>
      </c>
      <c r="AK1216" s="20">
        <v>0.919601</v>
      </c>
      <c r="AL1216" s="19">
        <v>-0.996211</v>
      </c>
      <c r="AM1216" s="20">
        <v>16.9212</v>
      </c>
      <c r="AN1216" s="20">
        <v>462.163</v>
      </c>
      <c r="AO1216" s="19">
        <v>-0.997041</v>
      </c>
      <c r="AP1216" s="20">
        <v>22.3161</v>
      </c>
      <c r="AQ1216" s="20">
        <v>793.295</v>
      </c>
    </row>
    <row r="1217" spans="1:4" ht="17.25">
      <c r="A1217" s="10">
        <v>0.84166666666666701</v>
      </c>
      <c r="B1217" s="19">
        <v>0.927545</v>
      </c>
      <c r="C1217" s="20">
        <v>4.50878</v>
      </c>
      <c r="D1217" s="20">
        <v>2167.21</v>
      </c>
      <c r="E1217" s="19">
        <v>0.877411</v>
      </c>
      <c r="F1217" s="20">
        <v>27.247</v>
      </c>
      <c r="G1217" s="20">
        <v>2978.63</v>
      </c>
      <c r="H1217" s="19">
        <v>0.889266</v>
      </c>
      <c r="I1217" s="20">
        <v>16.9957</v>
      </c>
      <c r="J1217" s="20">
        <v>2197.05</v>
      </c>
      <c r="K1217" s="19">
        <v>0.876548</v>
      </c>
      <c r="L1217" s="20">
        <v>14.9541</v>
      </c>
      <c r="M1217" s="20">
        <v>1056.04</v>
      </c>
      <c r="N1217" s="19">
        <v>-0.00803557</v>
      </c>
      <c r="O1217" s="20">
        <v>-0.235606</v>
      </c>
      <c r="P1217" s="20">
        <v>1666.04</v>
      </c>
      <c r="Q1217" s="19">
        <v>0.623513</v>
      </c>
      <c r="R1217" s="20">
        <v>0.570646</v>
      </c>
      <c r="S1217" s="20">
        <v>143.554</v>
      </c>
      <c r="T1217" s="19">
        <v>0</v>
      </c>
      <c r="U1217" s="20">
        <v>0</v>
      </c>
      <c r="V1217" s="20">
        <v>0</v>
      </c>
      <c r="W1217" s="19">
        <v>0.989466</v>
      </c>
      <c r="X1217" s="20">
        <v>0.640757</v>
      </c>
      <c r="Y1217" s="20">
        <v>95.3411</v>
      </c>
      <c r="Z1217" s="19">
        <v>0.804936</v>
      </c>
      <c r="AA1217" s="20">
        <v>3.41213</v>
      </c>
      <c r="AB1217" s="20">
        <v>473.246</v>
      </c>
      <c r="AC1217" s="19">
        <v>0</v>
      </c>
      <c r="AD1217" s="20">
        <v>0</v>
      </c>
      <c r="AE1217" s="20">
        <v>0</v>
      </c>
      <c r="AF1217" s="19">
        <v>0.840972</v>
      </c>
      <c r="AG1217" s="20">
        <v>0.00546329</v>
      </c>
      <c r="AH1217" s="20">
        <v>229.511</v>
      </c>
      <c r="AI1217" s="19">
        <v>0.698177</v>
      </c>
      <c r="AJ1217" s="20">
        <v>0.0266783</v>
      </c>
      <c r="AK1217" s="20">
        <v>0.920057</v>
      </c>
      <c r="AL1217" s="19">
        <v>-0.996209</v>
      </c>
      <c r="AM1217" s="20">
        <v>16.9255</v>
      </c>
      <c r="AN1217" s="20">
        <v>462.445</v>
      </c>
      <c r="AO1217" s="19">
        <v>-0.997039</v>
      </c>
      <c r="AP1217" s="20">
        <v>22.3095</v>
      </c>
      <c r="AQ1217" s="20">
        <v>793.666</v>
      </c>
    </row>
    <row r="1218" spans="1:4" ht="17.25">
      <c r="A1218" s="10">
        <v>0.84236111111111101</v>
      </c>
      <c r="B1218" s="19">
        <v>0.927371</v>
      </c>
      <c r="C1218" s="20">
        <v>4.5012</v>
      </c>
      <c r="D1218" s="20">
        <v>2167.29</v>
      </c>
      <c r="E1218" s="19">
        <v>0.877132</v>
      </c>
      <c r="F1218" s="20">
        <v>27.1939</v>
      </c>
      <c r="G1218" s="20">
        <v>2979.07</v>
      </c>
      <c r="H1218" s="19">
        <v>0.889413</v>
      </c>
      <c r="I1218" s="20">
        <v>16.9623</v>
      </c>
      <c r="J1218" s="20">
        <v>2197.33</v>
      </c>
      <c r="K1218" s="19">
        <v>0.875652</v>
      </c>
      <c r="L1218" s="20">
        <v>14.8453</v>
      </c>
      <c r="M1218" s="20">
        <v>1056.29</v>
      </c>
      <c r="N1218" s="19">
        <v>-0.0103316</v>
      </c>
      <c r="O1218" s="20">
        <v>-0.300532</v>
      </c>
      <c r="P1218" s="20">
        <v>1666.04</v>
      </c>
      <c r="Q1218" s="19">
        <v>0.622674</v>
      </c>
      <c r="R1218" s="20">
        <v>0.568315</v>
      </c>
      <c r="S1218" s="20">
        <v>143.564</v>
      </c>
      <c r="T1218" s="19">
        <v>0</v>
      </c>
      <c r="U1218" s="20">
        <v>0</v>
      </c>
      <c r="V1218" s="20">
        <v>0</v>
      </c>
      <c r="W1218" s="19">
        <v>0.989347</v>
      </c>
      <c r="X1218" s="20">
        <v>0.639796</v>
      </c>
      <c r="Y1218" s="20">
        <v>95.3518</v>
      </c>
      <c r="Z1218" s="19">
        <v>0.804994</v>
      </c>
      <c r="AA1218" s="20">
        <v>3.41929</v>
      </c>
      <c r="AB1218" s="20">
        <v>473.302</v>
      </c>
      <c r="AC1218" s="19">
        <v>0</v>
      </c>
      <c r="AD1218" s="20">
        <v>0</v>
      </c>
      <c r="AE1218" s="20">
        <v>0</v>
      </c>
      <c r="AF1218" s="19">
        <v>0.860444</v>
      </c>
      <c r="AG1218" s="20">
        <v>0.00558731</v>
      </c>
      <c r="AH1218" s="20">
        <v>229.511</v>
      </c>
      <c r="AI1218" s="19">
        <v>0.703071</v>
      </c>
      <c r="AJ1218" s="20">
        <v>0.0267253</v>
      </c>
      <c r="AK1218" s="20">
        <v>0.920497</v>
      </c>
      <c r="AL1218" s="19">
        <v>-0.996205</v>
      </c>
      <c r="AM1218" s="20">
        <v>16.902</v>
      </c>
      <c r="AN1218" s="20">
        <v>462.727</v>
      </c>
      <c r="AO1218" s="19">
        <v>-0.997032</v>
      </c>
      <c r="AP1218" s="20">
        <v>22.2928</v>
      </c>
      <c r="AQ1218" s="20">
        <v>794.038</v>
      </c>
    </row>
    <row r="1219" spans="1:4" ht="17.25">
      <c r="A1219" s="10">
        <v>0.843055555555556</v>
      </c>
      <c r="B1219" s="19">
        <v>0.92744</v>
      </c>
      <c r="C1219" s="20">
        <v>4.51065</v>
      </c>
      <c r="D1219" s="20">
        <v>2167.36</v>
      </c>
      <c r="E1219" s="19">
        <v>0.876717</v>
      </c>
      <c r="F1219" s="20">
        <v>27.2188</v>
      </c>
      <c r="G1219" s="20">
        <v>2979.53</v>
      </c>
      <c r="H1219" s="19">
        <v>0.888685</v>
      </c>
      <c r="I1219" s="20">
        <v>16.9723</v>
      </c>
      <c r="J1219" s="20">
        <v>2197.62</v>
      </c>
      <c r="K1219" s="19">
        <v>0.875241</v>
      </c>
      <c r="L1219" s="20">
        <v>14.8775</v>
      </c>
      <c r="M1219" s="20">
        <v>1056.54</v>
      </c>
      <c r="N1219" s="19">
        <v>-0.0146116</v>
      </c>
      <c r="O1219" s="20">
        <v>-0.42263</v>
      </c>
      <c r="P1219" s="20">
        <v>1666.05</v>
      </c>
      <c r="Q1219" s="19">
        <v>0.621568</v>
      </c>
      <c r="R1219" s="20">
        <v>0.568603</v>
      </c>
      <c r="S1219" s="20">
        <v>143.573</v>
      </c>
      <c r="T1219" s="19">
        <v>0</v>
      </c>
      <c r="U1219" s="20">
        <v>0</v>
      </c>
      <c r="V1219" s="20">
        <v>0</v>
      </c>
      <c r="W1219" s="19">
        <v>0.989506</v>
      </c>
      <c r="X1219" s="20">
        <v>0.642273</v>
      </c>
      <c r="Y1219" s="20">
        <v>95.3625</v>
      </c>
      <c r="Z1219" s="19">
        <v>0.804526</v>
      </c>
      <c r="AA1219" s="20">
        <v>3.41634</v>
      </c>
      <c r="AB1219" s="20">
        <v>473.362</v>
      </c>
      <c r="AC1219" s="19">
        <v>0</v>
      </c>
      <c r="AD1219" s="20">
        <v>0</v>
      </c>
      <c r="AE1219" s="20">
        <v>0</v>
      </c>
      <c r="AF1219" s="19">
        <v>0.823196</v>
      </c>
      <c r="AG1219" s="20">
        <v>0.00549377</v>
      </c>
      <c r="AH1219" s="20">
        <v>229.512</v>
      </c>
      <c r="AI1219" s="19">
        <v>0.707474</v>
      </c>
      <c r="AJ1219" s="20">
        <v>0.0271513</v>
      </c>
      <c r="AK1219" s="20">
        <v>0.920955</v>
      </c>
      <c r="AL1219" s="19">
        <v>-0.996221</v>
      </c>
      <c r="AM1219" s="20">
        <v>16.9598</v>
      </c>
      <c r="AN1219" s="20">
        <v>463.014</v>
      </c>
      <c r="AO1219" s="19">
        <v>-0.997044</v>
      </c>
      <c r="AP1219" s="20">
        <v>22.3623</v>
      </c>
      <c r="AQ1219" s="20">
        <v>794.417</v>
      </c>
    </row>
    <row r="1220" spans="1:4" ht="17.25">
      <c r="A1220" s="10">
        <v>0.84375</v>
      </c>
      <c r="B1220" s="19">
        <v>0.927479</v>
      </c>
      <c r="C1220" s="20">
        <v>4.50567</v>
      </c>
      <c r="D1220" s="20">
        <v>2167.44</v>
      </c>
      <c r="E1220" s="19">
        <v>0.876824</v>
      </c>
      <c r="F1220" s="20">
        <v>27.1561</v>
      </c>
      <c r="G1220" s="20">
        <v>2979.98</v>
      </c>
      <c r="H1220" s="19">
        <v>0.888654</v>
      </c>
      <c r="I1220" s="20">
        <v>16.9189</v>
      </c>
      <c r="J1220" s="20">
        <v>2197.89</v>
      </c>
      <c r="K1220" s="19">
        <v>0.875951</v>
      </c>
      <c r="L1220" s="20">
        <v>14.8871</v>
      </c>
      <c r="M1220" s="20">
        <v>1056.78</v>
      </c>
      <c r="N1220" s="19">
        <v>-0.0118981</v>
      </c>
      <c r="O1220" s="20">
        <v>-0.344748</v>
      </c>
      <c r="P1220" s="20">
        <v>1666.06</v>
      </c>
      <c r="Q1220" s="19">
        <v>0.621724</v>
      </c>
      <c r="R1220" s="20">
        <v>0.5669</v>
      </c>
      <c r="S1220" s="20">
        <v>143.583</v>
      </c>
      <c r="T1220" s="19">
        <v>0</v>
      </c>
      <c r="U1220" s="20">
        <v>0</v>
      </c>
      <c r="V1220" s="20">
        <v>0</v>
      </c>
      <c r="W1220" s="19">
        <v>0.989446</v>
      </c>
      <c r="X1220" s="20">
        <v>0.639863</v>
      </c>
      <c r="Y1220" s="20">
        <v>95.3731</v>
      </c>
      <c r="Z1220" s="19">
        <v>0.804905</v>
      </c>
      <c r="AA1220" s="20">
        <v>3.41982</v>
      </c>
      <c r="AB1220" s="20">
        <v>473.418</v>
      </c>
      <c r="AC1220" s="19">
        <v>0</v>
      </c>
      <c r="AD1220" s="20">
        <v>0</v>
      </c>
      <c r="AE1220" s="20">
        <v>0</v>
      </c>
      <c r="AF1220" s="19">
        <v>0.803349</v>
      </c>
      <c r="AG1220" s="20">
        <v>0.0054455</v>
      </c>
      <c r="AH1220" s="20">
        <v>229.512</v>
      </c>
      <c r="AI1220" s="19">
        <v>0.698828</v>
      </c>
      <c r="AJ1220" s="20">
        <v>0.0267735</v>
      </c>
      <c r="AK1220" s="20">
        <v>0.92141</v>
      </c>
      <c r="AL1220" s="19">
        <v>-0.996232</v>
      </c>
      <c r="AM1220" s="20">
        <v>16.9051</v>
      </c>
      <c r="AN1220" s="20">
        <v>463.296</v>
      </c>
      <c r="AO1220" s="19">
        <v>-0.997055</v>
      </c>
      <c r="AP1220" s="20">
        <v>22.2828</v>
      </c>
      <c r="AQ1220" s="20">
        <v>794.789</v>
      </c>
    </row>
    <row r="1221" spans="1:4" ht="17.25">
      <c r="A1221" s="10">
        <v>0.844444444444444</v>
      </c>
      <c r="B1221" s="19">
        <v>0.927094</v>
      </c>
      <c r="C1221" s="20">
        <v>4.50663</v>
      </c>
      <c r="D1221" s="20">
        <v>2167.51</v>
      </c>
      <c r="E1221" s="19">
        <v>0.875348</v>
      </c>
      <c r="F1221" s="20">
        <v>27.0954</v>
      </c>
      <c r="G1221" s="20">
        <v>2980.45</v>
      </c>
      <c r="H1221" s="19">
        <v>0.887831</v>
      </c>
      <c r="I1221" s="20">
        <v>16.9256</v>
      </c>
      <c r="J1221" s="20">
        <v>2198.18</v>
      </c>
      <c r="K1221" s="19">
        <v>0.874974</v>
      </c>
      <c r="L1221" s="20">
        <v>14.9001</v>
      </c>
      <c r="M1221" s="20">
        <v>1057.03</v>
      </c>
      <c r="N1221" s="19">
        <v>-0.0153892</v>
      </c>
      <c r="O1221" s="20">
        <v>-0.446925</v>
      </c>
      <c r="P1221" s="20">
        <v>1666.07</v>
      </c>
      <c r="Q1221" s="19">
        <v>0.620037</v>
      </c>
      <c r="R1221" s="20">
        <v>0.566919</v>
      </c>
      <c r="S1221" s="20">
        <v>143.592</v>
      </c>
      <c r="T1221" s="19">
        <v>0</v>
      </c>
      <c r="U1221" s="20">
        <v>0</v>
      </c>
      <c r="V1221" s="20">
        <v>0</v>
      </c>
      <c r="W1221" s="19">
        <v>0.989496</v>
      </c>
      <c r="X1221" s="20">
        <v>0.642131</v>
      </c>
      <c r="Y1221" s="20">
        <v>95.3838</v>
      </c>
      <c r="Z1221" s="19">
        <v>0.802755</v>
      </c>
      <c r="AA1221" s="20">
        <v>3.42036</v>
      </c>
      <c r="AB1221" s="20">
        <v>473.474</v>
      </c>
      <c r="AC1221" s="19">
        <v>0</v>
      </c>
      <c r="AD1221" s="20">
        <v>0</v>
      </c>
      <c r="AE1221" s="20">
        <v>0</v>
      </c>
      <c r="AF1221" s="19">
        <v>0.827801</v>
      </c>
      <c r="AG1221" s="20">
        <v>0.00554968</v>
      </c>
      <c r="AH1221" s="20">
        <v>229.512</v>
      </c>
      <c r="AI1221" s="19">
        <v>0.700734</v>
      </c>
      <c r="AJ1221" s="20">
        <v>0.027039</v>
      </c>
      <c r="AK1221" s="20">
        <v>0.921852</v>
      </c>
      <c r="AL1221" s="19">
        <v>-0.996226</v>
      </c>
      <c r="AM1221" s="20">
        <v>16.9839</v>
      </c>
      <c r="AN1221" s="20">
        <v>463.578</v>
      </c>
      <c r="AO1221" s="19">
        <v>-0.997047</v>
      </c>
      <c r="AP1221" s="20">
        <v>22.3875</v>
      </c>
      <c r="AQ1221" s="20">
        <v>795.161</v>
      </c>
    </row>
    <row r="1222" spans="1:4" ht="17.25">
      <c r="A1222" s="10">
        <v>0.84513888888888899</v>
      </c>
      <c r="B1222" s="19">
        <v>0.926865</v>
      </c>
      <c r="C1222" s="20">
        <v>4.50877</v>
      </c>
      <c r="D1222" s="20">
        <v>2167.59</v>
      </c>
      <c r="E1222" s="19">
        <v>0.874538</v>
      </c>
      <c r="F1222" s="20">
        <v>27.0975</v>
      </c>
      <c r="G1222" s="20">
        <v>2980.9</v>
      </c>
      <c r="H1222" s="19">
        <v>0.887038</v>
      </c>
      <c r="I1222" s="20">
        <v>16.9035</v>
      </c>
      <c r="J1222" s="20">
        <v>2198.46</v>
      </c>
      <c r="K1222" s="19">
        <v>0.873324</v>
      </c>
      <c r="L1222" s="20">
        <v>14.7971</v>
      </c>
      <c r="M1222" s="20">
        <v>1057.28</v>
      </c>
      <c r="N1222" s="19">
        <v>-0.00651404</v>
      </c>
      <c r="O1222" s="20">
        <v>-0.194526</v>
      </c>
      <c r="P1222" s="20">
        <v>1666.07</v>
      </c>
      <c r="Q1222" s="19">
        <v>0.619321</v>
      </c>
      <c r="R1222" s="20">
        <v>0.567315</v>
      </c>
      <c r="S1222" s="20">
        <v>143.601</v>
      </c>
      <c r="T1222" s="19">
        <v>0</v>
      </c>
      <c r="U1222" s="20">
        <v>0</v>
      </c>
      <c r="V1222" s="20">
        <v>0</v>
      </c>
      <c r="W1222" s="19">
        <v>0.989568</v>
      </c>
      <c r="X1222" s="20">
        <v>0.643295</v>
      </c>
      <c r="Y1222" s="20">
        <v>95.3945</v>
      </c>
      <c r="Z1222" s="19">
        <v>0.802599</v>
      </c>
      <c r="AA1222" s="20">
        <v>3.43638</v>
      </c>
      <c r="AB1222" s="20">
        <v>473.531</v>
      </c>
      <c r="AC1222" s="19">
        <v>0</v>
      </c>
      <c r="AD1222" s="20">
        <v>0</v>
      </c>
      <c r="AE1222" s="20">
        <v>0</v>
      </c>
      <c r="AF1222" s="19">
        <v>0.865753</v>
      </c>
      <c r="AG1222" s="20">
        <v>0.0112868</v>
      </c>
      <c r="AH1222" s="20">
        <v>229.512</v>
      </c>
      <c r="AI1222" s="19">
        <v>0.696411</v>
      </c>
      <c r="AJ1222" s="20">
        <v>0.0269618</v>
      </c>
      <c r="AK1222" s="20">
        <v>0.922302</v>
      </c>
      <c r="AL1222" s="19">
        <v>0.955668</v>
      </c>
      <c r="AM1222" s="20">
        <v>0.398554</v>
      </c>
      <c r="AN1222" s="20">
        <v>463.6</v>
      </c>
      <c r="AO1222" s="19">
        <v>-0.997072</v>
      </c>
      <c r="AP1222" s="20">
        <v>22.4797</v>
      </c>
      <c r="AQ1222" s="20">
        <v>795.535</v>
      </c>
    </row>
    <row r="1223" spans="1:4" ht="17.25">
      <c r="A1223" s="10">
        <v>0.84583333333333299</v>
      </c>
      <c r="B1223" s="19">
        <v>0.926603</v>
      </c>
      <c r="C1223" s="20">
        <v>4.5037</v>
      </c>
      <c r="D1223" s="20">
        <v>2167.66</v>
      </c>
      <c r="E1223" s="19">
        <v>0.873834</v>
      </c>
      <c r="F1223" s="20">
        <v>27.0657</v>
      </c>
      <c r="G1223" s="20">
        <v>2981.36</v>
      </c>
      <c r="H1223" s="19">
        <v>0.886323</v>
      </c>
      <c r="I1223" s="20">
        <v>16.8852</v>
      </c>
      <c r="J1223" s="20">
        <v>2198.74</v>
      </c>
      <c r="K1223" s="19">
        <v>0.872904</v>
      </c>
      <c r="L1223" s="20">
        <v>14.8335</v>
      </c>
      <c r="M1223" s="20">
        <v>1057.52</v>
      </c>
      <c r="N1223" s="19">
        <v>-0.00834761</v>
      </c>
      <c r="O1223" s="20">
        <v>-0.249279</v>
      </c>
      <c r="P1223" s="20">
        <v>1666.07</v>
      </c>
      <c r="Q1223" s="19">
        <v>0.616474</v>
      </c>
      <c r="R1223" s="20">
        <v>0.563317</v>
      </c>
      <c r="S1223" s="20">
        <v>143.611</v>
      </c>
      <c r="T1223" s="19">
        <v>0</v>
      </c>
      <c r="U1223" s="20">
        <v>0</v>
      </c>
      <c r="V1223" s="20">
        <v>0</v>
      </c>
      <c r="W1223" s="19">
        <v>0.989507</v>
      </c>
      <c r="X1223" s="20">
        <v>0.643711</v>
      </c>
      <c r="Y1223" s="20">
        <v>95.4053</v>
      </c>
      <c r="Z1223" s="19">
        <v>0.803362</v>
      </c>
      <c r="AA1223" s="20">
        <v>3.44765</v>
      </c>
      <c r="AB1223" s="20">
        <v>473.588</v>
      </c>
      <c r="AC1223" s="19">
        <v>0</v>
      </c>
      <c r="AD1223" s="20">
        <v>0</v>
      </c>
      <c r="AE1223" s="20">
        <v>0</v>
      </c>
      <c r="AF1223" s="19">
        <v>0.872469</v>
      </c>
      <c r="AG1223" s="20">
        <v>0.0112678</v>
      </c>
      <c r="AH1223" s="20">
        <v>229.512</v>
      </c>
      <c r="AI1223" s="19">
        <v>0.689026</v>
      </c>
      <c r="AJ1223" s="20">
        <v>0.0268528</v>
      </c>
      <c r="AK1223" s="20">
        <v>0.92275</v>
      </c>
      <c r="AL1223" s="19">
        <v>0.955263</v>
      </c>
      <c r="AM1223" s="20">
        <v>0.399143</v>
      </c>
      <c r="AN1223" s="20">
        <v>463.606</v>
      </c>
      <c r="AO1223" s="19">
        <v>-0.997052</v>
      </c>
      <c r="AP1223" s="20">
        <v>22.5019</v>
      </c>
      <c r="AQ1223" s="20">
        <v>795.904</v>
      </c>
    </row>
    <row r="1224" spans="1:4" ht="17.25">
      <c r="A1224" s="10">
        <v>0.84652777777777799</v>
      </c>
      <c r="B1224" s="19">
        <v>0.926971</v>
      </c>
      <c r="C1224" s="20">
        <v>4.51424</v>
      </c>
      <c r="D1224" s="20">
        <v>2167.74</v>
      </c>
      <c r="E1224" s="19">
        <v>0.874432</v>
      </c>
      <c r="F1224" s="20">
        <v>27.0576</v>
      </c>
      <c r="G1224" s="20">
        <v>2981.79</v>
      </c>
      <c r="H1224" s="19">
        <v>0.887182</v>
      </c>
      <c r="I1224" s="20">
        <v>16.9022</v>
      </c>
      <c r="J1224" s="20">
        <v>2199.03</v>
      </c>
      <c r="K1224" s="19">
        <v>0.874561</v>
      </c>
      <c r="L1224" s="20">
        <v>14.9146</v>
      </c>
      <c r="M1224" s="20">
        <v>1057.78</v>
      </c>
      <c r="N1224" s="19">
        <v>-0.00683761</v>
      </c>
      <c r="O1224" s="20">
        <v>-0.204309</v>
      </c>
      <c r="P1224" s="20">
        <v>1666.08</v>
      </c>
      <c r="Q1224" s="19">
        <v>0.619439</v>
      </c>
      <c r="R1224" s="20">
        <v>0.566955</v>
      </c>
      <c r="S1224" s="20">
        <v>143.62</v>
      </c>
      <c r="T1224" s="19">
        <v>0</v>
      </c>
      <c r="U1224" s="20">
        <v>0</v>
      </c>
      <c r="V1224" s="20">
        <v>0</v>
      </c>
      <c r="W1224" s="19">
        <v>0.989556</v>
      </c>
      <c r="X1224" s="20">
        <v>0.642994</v>
      </c>
      <c r="Y1224" s="20">
        <v>95.416</v>
      </c>
      <c r="Z1224" s="19">
        <v>0.803769</v>
      </c>
      <c r="AA1224" s="20">
        <v>3.44988</v>
      </c>
      <c r="AB1224" s="20">
        <v>473.648</v>
      </c>
      <c r="AC1224" s="19">
        <v>0</v>
      </c>
      <c r="AD1224" s="20">
        <v>0</v>
      </c>
      <c r="AE1224" s="20">
        <v>0</v>
      </c>
      <c r="AF1224" s="19">
        <v>0.841474</v>
      </c>
      <c r="AG1224" s="20">
        <v>0.00551757</v>
      </c>
      <c r="AH1224" s="20">
        <v>229.512</v>
      </c>
      <c r="AI1224" s="19">
        <v>0.689908</v>
      </c>
      <c r="AJ1224" s="20">
        <v>0.0267451</v>
      </c>
      <c r="AK1224" s="20">
        <v>0.923198</v>
      </c>
      <c r="AL1224" s="19">
        <v>0.955313</v>
      </c>
      <c r="AM1224" s="20">
        <v>0.39833</v>
      </c>
      <c r="AN1224" s="20">
        <v>463.613</v>
      </c>
      <c r="AO1224" s="19">
        <v>-0.997065</v>
      </c>
      <c r="AP1224" s="20">
        <v>22.4747</v>
      </c>
      <c r="AQ1224" s="20">
        <v>796.285</v>
      </c>
    </row>
    <row r="1225" spans="1:4" ht="17.25">
      <c r="A1225" s="10">
        <v>0.84722222222222199</v>
      </c>
      <c r="B1225" s="19">
        <v>0.927269</v>
      </c>
      <c r="C1225" s="20">
        <v>4.50591</v>
      </c>
      <c r="D1225" s="20">
        <v>2167.81</v>
      </c>
      <c r="E1225" s="19">
        <v>0.876888</v>
      </c>
      <c r="F1225" s="20">
        <v>27.0498</v>
      </c>
      <c r="G1225" s="20">
        <v>2982.24</v>
      </c>
      <c r="H1225" s="19">
        <v>0.889308</v>
      </c>
      <c r="I1225" s="20">
        <v>16.8994</v>
      </c>
      <c r="J1225" s="20">
        <v>2199.3</v>
      </c>
      <c r="K1225" s="19">
        <v>0.875069</v>
      </c>
      <c r="L1225" s="20">
        <v>14.7292</v>
      </c>
      <c r="M1225" s="20">
        <v>1058.02</v>
      </c>
      <c r="N1225" s="19">
        <v>-0.00588626</v>
      </c>
      <c r="O1225" s="20">
        <v>-0.172527</v>
      </c>
      <c r="P1225" s="20">
        <v>1666.08</v>
      </c>
      <c r="Q1225" s="19">
        <v>0.619793</v>
      </c>
      <c r="R1225" s="20">
        <v>0.571499</v>
      </c>
      <c r="S1225" s="20">
        <v>143.629</v>
      </c>
      <c r="T1225" s="19">
        <v>0</v>
      </c>
      <c r="U1225" s="20">
        <v>0</v>
      </c>
      <c r="V1225" s="20">
        <v>0</v>
      </c>
      <c r="W1225" s="19">
        <v>0.989551</v>
      </c>
      <c r="X1225" s="20">
        <v>0.644103</v>
      </c>
      <c r="Y1225" s="20">
        <v>95.4267</v>
      </c>
      <c r="Z1225" s="19">
        <v>0.804794</v>
      </c>
      <c r="AA1225" s="20">
        <v>3.44635</v>
      </c>
      <c r="AB1225" s="20">
        <v>473.704</v>
      </c>
      <c r="AC1225" s="19">
        <v>0</v>
      </c>
      <c r="AD1225" s="20">
        <v>0</v>
      </c>
      <c r="AE1225" s="20">
        <v>0</v>
      </c>
      <c r="AF1225" s="19">
        <v>0.840598</v>
      </c>
      <c r="AG1225" s="20">
        <v>0.00544612</v>
      </c>
      <c r="AH1225" s="20">
        <v>229.512</v>
      </c>
      <c r="AI1225" s="19">
        <v>0.690219</v>
      </c>
      <c r="AJ1225" s="20">
        <v>0.0268161</v>
      </c>
      <c r="AK1225" s="20">
        <v>0.923653</v>
      </c>
      <c r="AL1225" s="19">
        <v>0.955491</v>
      </c>
      <c r="AM1225" s="20">
        <v>0.398925</v>
      </c>
      <c r="AN1225" s="20">
        <v>463.62</v>
      </c>
      <c r="AO1225" s="19">
        <v>-0.997049</v>
      </c>
      <c r="AP1225" s="20">
        <v>22.4876</v>
      </c>
      <c r="AQ1225" s="20">
        <v>796.655</v>
      </c>
    </row>
    <row r="1226" spans="1:4" ht="17.25">
      <c r="A1226" s="10">
        <v>0.84791666666666698</v>
      </c>
      <c r="B1226" s="19">
        <v>0.926991</v>
      </c>
      <c r="C1226" s="20">
        <v>4.50429</v>
      </c>
      <c r="D1226" s="20">
        <v>2167.89</v>
      </c>
      <c r="E1226" s="19">
        <v>0.874933</v>
      </c>
      <c r="F1226" s="20">
        <v>27.0822</v>
      </c>
      <c r="G1226" s="20">
        <v>2982.69</v>
      </c>
      <c r="H1226" s="19">
        <v>0.887543</v>
      </c>
      <c r="I1226" s="20">
        <v>16.9288</v>
      </c>
      <c r="J1226" s="20">
        <v>2199.59</v>
      </c>
      <c r="K1226" s="19">
        <v>0.873612</v>
      </c>
      <c r="L1226" s="20">
        <v>14.801</v>
      </c>
      <c r="M1226" s="20">
        <v>1058.26</v>
      </c>
      <c r="N1226" s="19">
        <v>-0.0101914</v>
      </c>
      <c r="O1226" s="20">
        <v>-0.300713</v>
      </c>
      <c r="P1226" s="20">
        <v>1666.09</v>
      </c>
      <c r="Q1226" s="19">
        <v>0.620969</v>
      </c>
      <c r="R1226" s="20">
        <v>0.568402</v>
      </c>
      <c r="S1226" s="20">
        <v>143.639</v>
      </c>
      <c r="T1226" s="19">
        <v>0</v>
      </c>
      <c r="U1226" s="20">
        <v>0</v>
      </c>
      <c r="V1226" s="20">
        <v>0</v>
      </c>
      <c r="W1226" s="19">
        <v>0.989545</v>
      </c>
      <c r="X1226" s="20">
        <v>0.642499</v>
      </c>
      <c r="Y1226" s="20">
        <v>95.4374</v>
      </c>
      <c r="Z1226" s="19">
        <v>0.803918</v>
      </c>
      <c r="AA1226" s="20">
        <v>3.43289</v>
      </c>
      <c r="AB1226" s="20">
        <v>473.761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229.512</v>
      </c>
      <c r="AI1226" s="19">
        <v>0.701941</v>
      </c>
      <c r="AJ1226" s="20">
        <v>0.0272438</v>
      </c>
      <c r="AK1226" s="20">
        <v>0.924087</v>
      </c>
      <c r="AL1226" s="19">
        <v>0.955307</v>
      </c>
      <c r="AM1226" s="20">
        <v>0.397788</v>
      </c>
      <c r="AN1226" s="20">
        <v>463.626</v>
      </c>
      <c r="AO1226" s="19">
        <v>-0.997059</v>
      </c>
      <c r="AP1226" s="20">
        <v>22.4209</v>
      </c>
      <c r="AQ1226" s="20">
        <v>797.029</v>
      </c>
    </row>
    <row r="1227" spans="1:4" ht="17.25">
      <c r="A1227" s="10">
        <v>0.84861111111111098</v>
      </c>
      <c r="B1227" s="19">
        <v>0.927198</v>
      </c>
      <c r="C1227" s="20">
        <v>4.50222</v>
      </c>
      <c r="D1227" s="20">
        <v>2167.96</v>
      </c>
      <c r="E1227" s="19">
        <v>0.875169</v>
      </c>
      <c r="F1227" s="20">
        <v>27.0759</v>
      </c>
      <c r="G1227" s="20">
        <v>2983.14</v>
      </c>
      <c r="H1227" s="19">
        <v>0.887551</v>
      </c>
      <c r="I1227" s="20">
        <v>16.8954</v>
      </c>
      <c r="J1227" s="20">
        <v>2199.86</v>
      </c>
      <c r="K1227" s="19">
        <v>0.874206</v>
      </c>
      <c r="L1227" s="20">
        <v>14.8384</v>
      </c>
      <c r="M1227" s="20">
        <v>1058.51</v>
      </c>
      <c r="N1227" s="19">
        <v>-0.0137909</v>
      </c>
      <c r="O1227" s="20">
        <v>-0.402554</v>
      </c>
      <c r="P1227" s="20">
        <v>1666.1</v>
      </c>
      <c r="Q1227" s="19">
        <v>0.619126</v>
      </c>
      <c r="R1227" s="20">
        <v>0.564701</v>
      </c>
      <c r="S1227" s="20">
        <v>143.649</v>
      </c>
      <c r="T1227" s="19">
        <v>0</v>
      </c>
      <c r="U1227" s="20">
        <v>0</v>
      </c>
      <c r="V1227" s="20">
        <v>0</v>
      </c>
      <c r="W1227" s="19">
        <v>0.989478</v>
      </c>
      <c r="X1227" s="20">
        <v>0.64195</v>
      </c>
      <c r="Y1227" s="20">
        <v>95.4481</v>
      </c>
      <c r="Z1227" s="19">
        <v>0.803634</v>
      </c>
      <c r="AA1227" s="20">
        <v>3.42089</v>
      </c>
      <c r="AB1227" s="20">
        <v>473.818</v>
      </c>
      <c r="AC1227" s="19">
        <v>0</v>
      </c>
      <c r="AD1227" s="20">
        <v>0</v>
      </c>
      <c r="AE1227" s="20">
        <v>0</v>
      </c>
      <c r="AF1227" s="19">
        <v>0.865172</v>
      </c>
      <c r="AG1227" s="20">
        <v>0.0112586</v>
      </c>
      <c r="AH1227" s="20">
        <v>229.512</v>
      </c>
      <c r="AI1227" s="19">
        <v>0.694445</v>
      </c>
      <c r="AJ1227" s="20">
        <v>0.0268735</v>
      </c>
      <c r="AK1227" s="20">
        <v>0.924536</v>
      </c>
      <c r="AL1227" s="19">
        <v>0.955494</v>
      </c>
      <c r="AM1227" s="20">
        <v>0.397643</v>
      </c>
      <c r="AN1227" s="20">
        <v>463.633</v>
      </c>
      <c r="AO1227" s="19">
        <v>-0.99705</v>
      </c>
      <c r="AP1227" s="20">
        <v>22.4171</v>
      </c>
      <c r="AQ1227" s="20">
        <v>797.396</v>
      </c>
    </row>
    <row r="1228" spans="1:4" ht="17.25">
      <c r="A1228" s="10">
        <v>0.84930555555555598</v>
      </c>
      <c r="B1228" s="19">
        <v>0.927246</v>
      </c>
      <c r="C1228" s="20">
        <v>4.51158</v>
      </c>
      <c r="D1228" s="20">
        <v>2168.04</v>
      </c>
      <c r="E1228" s="19">
        <v>0.875485</v>
      </c>
      <c r="F1228" s="20">
        <v>27.1208</v>
      </c>
      <c r="G1228" s="20">
        <v>2983.6</v>
      </c>
      <c r="H1228" s="19">
        <v>0.887868</v>
      </c>
      <c r="I1228" s="20">
        <v>16.9263</v>
      </c>
      <c r="J1228" s="20">
        <v>2200.15</v>
      </c>
      <c r="K1228" s="19">
        <v>0.87415</v>
      </c>
      <c r="L1228" s="20">
        <v>14.8152</v>
      </c>
      <c r="M1228" s="20">
        <v>1058.76</v>
      </c>
      <c r="N1228" s="19">
        <v>-0.0149092</v>
      </c>
      <c r="O1228" s="20">
        <v>-0.4336</v>
      </c>
      <c r="P1228" s="20">
        <v>1666.1</v>
      </c>
      <c r="Q1228" s="19">
        <v>0.619786</v>
      </c>
      <c r="R1228" s="20">
        <v>0.565948</v>
      </c>
      <c r="S1228" s="20">
        <v>143.658</v>
      </c>
      <c r="T1228" s="19">
        <v>0</v>
      </c>
      <c r="U1228" s="20">
        <v>0</v>
      </c>
      <c r="V1228" s="20">
        <v>0</v>
      </c>
      <c r="W1228" s="19">
        <v>0.989462</v>
      </c>
      <c r="X1228" s="20">
        <v>0.642172</v>
      </c>
      <c r="Y1228" s="20">
        <v>95.4588</v>
      </c>
      <c r="Z1228" s="19">
        <v>0.810805</v>
      </c>
      <c r="AA1228" s="20">
        <v>3.40857</v>
      </c>
      <c r="AB1228" s="20">
        <v>473.874</v>
      </c>
      <c r="AC1228" s="19">
        <v>0</v>
      </c>
      <c r="AD1228" s="20">
        <v>0</v>
      </c>
      <c r="AE1228" s="20">
        <v>0</v>
      </c>
      <c r="AF1228" s="19">
        <v>0.873916</v>
      </c>
      <c r="AG1228" s="20">
        <v>5.23115</v>
      </c>
      <c r="AH1228" s="20">
        <v>229.522</v>
      </c>
      <c r="AI1228" s="19">
        <v>0.689352</v>
      </c>
      <c r="AJ1228" s="20">
        <v>0.026706</v>
      </c>
      <c r="AK1228" s="20">
        <v>0.924984</v>
      </c>
      <c r="AL1228" s="19">
        <v>0.955125</v>
      </c>
      <c r="AM1228" s="20">
        <v>0.397442</v>
      </c>
      <c r="AN1228" s="20">
        <v>463.64</v>
      </c>
      <c r="AO1228" s="19">
        <v>-0.99706</v>
      </c>
      <c r="AP1228" s="20">
        <v>22.434</v>
      </c>
      <c r="AQ1228" s="20">
        <v>797.77</v>
      </c>
    </row>
    <row r="1229" spans="1:4" ht="17.25">
      <c r="A1229" s="10">
        <v>0.85</v>
      </c>
      <c r="B1229" s="19">
        <v>0.927472</v>
      </c>
      <c r="C1229" s="20">
        <v>4.50625</v>
      </c>
      <c r="D1229" s="20">
        <v>2168.11</v>
      </c>
      <c r="E1229" s="19">
        <v>0.875859</v>
      </c>
      <c r="F1229" s="20">
        <v>27.0744</v>
      </c>
      <c r="G1229" s="20">
        <v>2984.06</v>
      </c>
      <c r="H1229" s="19">
        <v>0.888254</v>
      </c>
      <c r="I1229" s="20">
        <v>16.9215</v>
      </c>
      <c r="J1229" s="20">
        <v>2200.43</v>
      </c>
      <c r="K1229" s="19">
        <v>0.873987</v>
      </c>
      <c r="L1229" s="20">
        <v>14.7466</v>
      </c>
      <c r="M1229" s="20">
        <v>1059.01</v>
      </c>
      <c r="N1229" s="19">
        <v>-0.017266</v>
      </c>
      <c r="O1229" s="20">
        <v>-0.497449</v>
      </c>
      <c r="P1229" s="20">
        <v>1666.11</v>
      </c>
      <c r="Q1229" s="19">
        <v>0.619988</v>
      </c>
      <c r="R1229" s="20">
        <v>0.565056</v>
      </c>
      <c r="S1229" s="20">
        <v>143.668</v>
      </c>
      <c r="T1229" s="19">
        <v>0</v>
      </c>
      <c r="U1229" s="20">
        <v>0</v>
      </c>
      <c r="V1229" s="20">
        <v>0</v>
      </c>
      <c r="W1229" s="19">
        <v>0.989571</v>
      </c>
      <c r="X1229" s="20">
        <v>0.640958</v>
      </c>
      <c r="Y1229" s="20">
        <v>95.4697</v>
      </c>
      <c r="Z1229" s="19">
        <v>0.808909</v>
      </c>
      <c r="AA1229" s="20">
        <v>3.39845</v>
      </c>
      <c r="AB1229" s="20">
        <v>473.933</v>
      </c>
      <c r="AC1229" s="19">
        <v>0</v>
      </c>
      <c r="AD1229" s="20">
        <v>0</v>
      </c>
      <c r="AE1229" s="20">
        <v>0</v>
      </c>
      <c r="AF1229" s="19">
        <v>0.873304</v>
      </c>
      <c r="AG1229" s="20">
        <v>5.43849</v>
      </c>
      <c r="AH1229" s="20">
        <v>229.612</v>
      </c>
      <c r="AI1229" s="19">
        <v>0.69107</v>
      </c>
      <c r="AJ1229" s="20">
        <v>0.0267654</v>
      </c>
      <c r="AK1229" s="20">
        <v>0.925437</v>
      </c>
      <c r="AL1229" s="19">
        <v>0.955616</v>
      </c>
      <c r="AM1229" s="20">
        <v>0.397017</v>
      </c>
      <c r="AN1229" s="20">
        <v>463.646</v>
      </c>
      <c r="AO1229" s="19">
        <v>-0.997049</v>
      </c>
      <c r="AP1229" s="20">
        <v>22.3826</v>
      </c>
      <c r="AQ1229" s="20">
        <v>798.149</v>
      </c>
    </row>
    <row r="1230" spans="1:4" ht="17.25">
      <c r="A1230" s="10">
        <v>0.85069444444444497</v>
      </c>
      <c r="B1230" s="19">
        <v>0.92741</v>
      </c>
      <c r="C1230" s="20">
        <v>4.50874</v>
      </c>
      <c r="D1230" s="20">
        <v>2168.19</v>
      </c>
      <c r="E1230" s="19">
        <v>0.875557</v>
      </c>
      <c r="F1230" s="20">
        <v>27.1093</v>
      </c>
      <c r="G1230" s="20">
        <v>2984.52</v>
      </c>
      <c r="H1230" s="19">
        <v>0.887986</v>
      </c>
      <c r="I1230" s="20">
        <v>16.92</v>
      </c>
      <c r="J1230" s="20">
        <v>2200.71</v>
      </c>
      <c r="K1230" s="19">
        <v>0.874316</v>
      </c>
      <c r="L1230" s="20">
        <v>14.821</v>
      </c>
      <c r="M1230" s="20">
        <v>1059.25</v>
      </c>
      <c r="N1230" s="19">
        <v>-0.0196104</v>
      </c>
      <c r="O1230" s="20">
        <v>-0.562608</v>
      </c>
      <c r="P1230" s="20">
        <v>1666.12</v>
      </c>
      <c r="Q1230" s="19">
        <v>0.618119</v>
      </c>
      <c r="R1230" s="20">
        <v>0.562389</v>
      </c>
      <c r="S1230" s="20">
        <v>143.677</v>
      </c>
      <c r="T1230" s="19">
        <v>0</v>
      </c>
      <c r="U1230" s="20">
        <v>0</v>
      </c>
      <c r="V1230" s="20">
        <v>0</v>
      </c>
      <c r="W1230" s="19">
        <v>0.989462</v>
      </c>
      <c r="X1230" s="20">
        <v>0.64143</v>
      </c>
      <c r="Y1230" s="20">
        <v>95.4802</v>
      </c>
      <c r="Z1230" s="19">
        <v>0.808613</v>
      </c>
      <c r="AA1230" s="20">
        <v>3.3998</v>
      </c>
      <c r="AB1230" s="20">
        <v>473.989</v>
      </c>
      <c r="AC1230" s="19">
        <v>0</v>
      </c>
      <c r="AD1230" s="20">
        <v>0</v>
      </c>
      <c r="AE1230" s="20">
        <v>0</v>
      </c>
      <c r="AF1230" s="19">
        <v>0.873179</v>
      </c>
      <c r="AG1230" s="20">
        <v>5.43476</v>
      </c>
      <c r="AH1230" s="20">
        <v>229.701</v>
      </c>
      <c r="AI1230" s="19">
        <v>0.690031</v>
      </c>
      <c r="AJ1230" s="20">
        <v>0.0267787</v>
      </c>
      <c r="AK1230" s="20">
        <v>0.925883</v>
      </c>
      <c r="AL1230" s="19">
        <v>0.955326</v>
      </c>
      <c r="AM1230" s="20">
        <v>0.397561</v>
      </c>
      <c r="AN1230" s="20">
        <v>463.653</v>
      </c>
      <c r="AO1230" s="19">
        <v>-0.99705</v>
      </c>
      <c r="AP1230" s="20">
        <v>22.4082</v>
      </c>
      <c r="AQ1230" s="20">
        <v>798.522</v>
      </c>
    </row>
    <row r="1231" spans="1:4" ht="17.25">
      <c r="A1231" s="10">
        <v>0.85138888888888897</v>
      </c>
      <c r="B1231" s="19">
        <v>0.926812</v>
      </c>
      <c r="C1231" s="20">
        <v>4.51056</v>
      </c>
      <c r="D1231" s="20">
        <v>2168.26</v>
      </c>
      <c r="E1231" s="19">
        <v>0.872999</v>
      </c>
      <c r="F1231" s="20">
        <v>27.0862</v>
      </c>
      <c r="G1231" s="20">
        <v>2984.95</v>
      </c>
      <c r="H1231" s="19">
        <v>0.886132</v>
      </c>
      <c r="I1231" s="20">
        <v>16.9268</v>
      </c>
      <c r="J1231" s="20">
        <v>2201</v>
      </c>
      <c r="K1231" s="19">
        <v>0.872329</v>
      </c>
      <c r="L1231" s="20">
        <v>14.8137</v>
      </c>
      <c r="M1231" s="20">
        <v>1059.49</v>
      </c>
      <c r="N1231" s="19">
        <v>-0.0216769</v>
      </c>
      <c r="O1231" s="20">
        <v>-0.629705</v>
      </c>
      <c r="P1231" s="20">
        <v>1666.13</v>
      </c>
      <c r="Q1231" s="19">
        <v>0.616684</v>
      </c>
      <c r="R1231" s="20">
        <v>0.564696</v>
      </c>
      <c r="S1231" s="20">
        <v>143.686</v>
      </c>
      <c r="T1231" s="19">
        <v>0</v>
      </c>
      <c r="U1231" s="20">
        <v>0</v>
      </c>
      <c r="V1231" s="20">
        <v>0</v>
      </c>
      <c r="W1231" s="19">
        <v>0.98972</v>
      </c>
      <c r="X1231" s="20">
        <v>0.645231</v>
      </c>
      <c r="Y1231" s="20">
        <v>95.4909</v>
      </c>
      <c r="Z1231" s="19">
        <v>0.80605</v>
      </c>
      <c r="AA1231" s="20">
        <v>3.40385</v>
      </c>
      <c r="AB1231" s="20">
        <v>474.045</v>
      </c>
      <c r="AC1231" s="19">
        <v>0</v>
      </c>
      <c r="AD1231" s="20">
        <v>0</v>
      </c>
      <c r="AE1231" s="20">
        <v>0</v>
      </c>
      <c r="AF1231" s="19">
        <v>0.871478</v>
      </c>
      <c r="AG1231" s="20">
        <v>5.42991</v>
      </c>
      <c r="AH1231" s="20">
        <v>229.791</v>
      </c>
      <c r="AI1231" s="19">
        <v>0.685454</v>
      </c>
      <c r="AJ1231" s="20">
        <v>0.0269786</v>
      </c>
      <c r="AK1231" s="20">
        <v>0.926338</v>
      </c>
      <c r="AL1231" s="19">
        <v>0.954979</v>
      </c>
      <c r="AM1231" s="20">
        <v>0.400464</v>
      </c>
      <c r="AN1231" s="20">
        <v>463.66</v>
      </c>
      <c r="AO1231" s="19">
        <v>-0.997044</v>
      </c>
      <c r="AP1231" s="20">
        <v>22.615</v>
      </c>
      <c r="AQ1231" s="20">
        <v>798.897</v>
      </c>
    </row>
    <row r="1232" spans="1:4" ht="17.25">
      <c r="A1232" s="10">
        <v>0.85208333333333297</v>
      </c>
      <c r="B1232" s="19">
        <v>0.926946</v>
      </c>
      <c r="C1232" s="20">
        <v>4.50655</v>
      </c>
      <c r="D1232" s="20">
        <v>2168.34</v>
      </c>
      <c r="E1232" s="19">
        <v>0.873595</v>
      </c>
      <c r="F1232" s="20">
        <v>27.0795</v>
      </c>
      <c r="G1232" s="20">
        <v>2985.4</v>
      </c>
      <c r="H1232" s="19">
        <v>0.886348</v>
      </c>
      <c r="I1232" s="20">
        <v>16.9008</v>
      </c>
      <c r="J1232" s="20">
        <v>2201.28</v>
      </c>
      <c r="K1232" s="19">
        <v>0.871921</v>
      </c>
      <c r="L1232" s="20">
        <v>14.7233</v>
      </c>
      <c r="M1232" s="20">
        <v>1059.74</v>
      </c>
      <c r="N1232" s="19">
        <v>-0.0118373</v>
      </c>
      <c r="O1232" s="20">
        <v>-0.351895</v>
      </c>
      <c r="P1232" s="20">
        <v>1666.14</v>
      </c>
      <c r="Q1232" s="19">
        <v>0.618816</v>
      </c>
      <c r="R1232" s="20">
        <v>0.566485</v>
      </c>
      <c r="S1232" s="20">
        <v>143.696</v>
      </c>
      <c r="T1232" s="19">
        <v>0</v>
      </c>
      <c r="U1232" s="20">
        <v>0</v>
      </c>
      <c r="V1232" s="20">
        <v>0</v>
      </c>
      <c r="W1232" s="19">
        <v>0.989662</v>
      </c>
      <c r="X1232" s="20">
        <v>0.643329</v>
      </c>
      <c r="Y1232" s="20">
        <v>95.5017</v>
      </c>
      <c r="Z1232" s="19">
        <v>0.800329</v>
      </c>
      <c r="AA1232" s="20">
        <v>3.4207</v>
      </c>
      <c r="AB1232" s="20">
        <v>474.101</v>
      </c>
      <c r="AC1232" s="19">
        <v>0</v>
      </c>
      <c r="AD1232" s="20">
        <v>0</v>
      </c>
      <c r="AE1232" s="20">
        <v>0</v>
      </c>
      <c r="AF1232" s="19">
        <v>0.828858</v>
      </c>
      <c r="AG1232" s="20">
        <v>0.00549022</v>
      </c>
      <c r="AH1232" s="20">
        <v>229.814</v>
      </c>
      <c r="AI1232" s="19">
        <v>0.684608</v>
      </c>
      <c r="AJ1232" s="20">
        <v>0.0269216</v>
      </c>
      <c r="AK1232" s="20">
        <v>0.926772</v>
      </c>
      <c r="AL1232" s="19">
        <v>0.955085</v>
      </c>
      <c r="AM1232" s="20">
        <v>0.399702</v>
      </c>
      <c r="AN1232" s="20">
        <v>463.666</v>
      </c>
      <c r="AO1232" s="19">
        <v>-0.997041</v>
      </c>
      <c r="AP1232" s="20">
        <v>22.5667</v>
      </c>
      <c r="AQ1232" s="20">
        <v>799.274</v>
      </c>
    </row>
    <row r="1233" spans="1:4" ht="17.25">
      <c r="A1233" s="10">
        <v>0.85277777777777797</v>
      </c>
      <c r="B1233" s="19">
        <v>0.926538</v>
      </c>
      <c r="C1233" s="20">
        <v>4.51153</v>
      </c>
      <c r="D1233" s="20">
        <v>2168.41</v>
      </c>
      <c r="E1233" s="19">
        <v>0.872591</v>
      </c>
      <c r="F1233" s="20">
        <v>27.0691</v>
      </c>
      <c r="G1233" s="20">
        <v>2985.85</v>
      </c>
      <c r="H1233" s="19">
        <v>0.885621</v>
      </c>
      <c r="I1233" s="20">
        <v>16.8992</v>
      </c>
      <c r="J1233" s="20">
        <v>2201.56</v>
      </c>
      <c r="K1233" s="19">
        <v>0.871549</v>
      </c>
      <c r="L1233" s="20">
        <v>14.7594</v>
      </c>
      <c r="M1233" s="20">
        <v>1059.99</v>
      </c>
      <c r="N1233" s="19">
        <v>-0.0114116</v>
      </c>
      <c r="O1233" s="20">
        <v>-0.340921</v>
      </c>
      <c r="P1233" s="20">
        <v>1666.14</v>
      </c>
      <c r="Q1233" s="19">
        <v>0.619856</v>
      </c>
      <c r="R1233" s="20">
        <v>0.570927</v>
      </c>
      <c r="S1233" s="20">
        <v>143.705</v>
      </c>
      <c r="T1233" s="19">
        <v>0</v>
      </c>
      <c r="U1233" s="20">
        <v>0</v>
      </c>
      <c r="V1233" s="20">
        <v>0</v>
      </c>
      <c r="W1233" s="19">
        <v>0.989636</v>
      </c>
      <c r="X1233" s="20">
        <v>0.645633</v>
      </c>
      <c r="Y1233" s="20">
        <v>95.5124</v>
      </c>
      <c r="Z1233" s="19">
        <v>0.799217</v>
      </c>
      <c r="AA1233" s="20">
        <v>3.43118</v>
      </c>
      <c r="AB1233" s="20">
        <v>474.161</v>
      </c>
      <c r="AC1233" s="19">
        <v>0</v>
      </c>
      <c r="AD1233" s="20">
        <v>0</v>
      </c>
      <c r="AE1233" s="20">
        <v>0</v>
      </c>
      <c r="AF1233" s="19">
        <v>0.858793</v>
      </c>
      <c r="AG1233" s="20">
        <v>0.00555049</v>
      </c>
      <c r="AH1233" s="20">
        <v>229.814</v>
      </c>
      <c r="AI1233" s="19">
        <v>0.689241</v>
      </c>
      <c r="AJ1233" s="20">
        <v>0.0270551</v>
      </c>
      <c r="AK1233" s="20">
        <v>0.927221</v>
      </c>
      <c r="AL1233" s="19">
        <v>0.955509</v>
      </c>
      <c r="AM1233" s="20">
        <v>0.401311</v>
      </c>
      <c r="AN1233" s="20">
        <v>463.673</v>
      </c>
      <c r="AO1233" s="19">
        <v>-0.997036</v>
      </c>
      <c r="AP1233" s="20">
        <v>22.6292</v>
      </c>
      <c r="AQ1233" s="20">
        <v>799.65</v>
      </c>
    </row>
    <row r="1234" spans="1:4" ht="17.25">
      <c r="A1234" s="10">
        <v>0.85347222222222197</v>
      </c>
      <c r="B1234" s="19">
        <v>0.926656</v>
      </c>
      <c r="C1234" s="20">
        <v>4.5151</v>
      </c>
      <c r="D1234" s="20">
        <v>2168.49</v>
      </c>
      <c r="E1234" s="19">
        <v>0.872349</v>
      </c>
      <c r="F1234" s="20">
        <v>27.0809</v>
      </c>
      <c r="G1234" s="20">
        <v>2986.31</v>
      </c>
      <c r="H1234" s="19">
        <v>0.885605</v>
      </c>
      <c r="I1234" s="20">
        <v>16.9145</v>
      </c>
      <c r="J1234" s="20">
        <v>2201.85</v>
      </c>
      <c r="K1234" s="19">
        <v>0.871458</v>
      </c>
      <c r="L1234" s="20">
        <v>14.7995</v>
      </c>
      <c r="M1234" s="20">
        <v>1060.24</v>
      </c>
      <c r="N1234" s="19">
        <v>-0.0127962</v>
      </c>
      <c r="O1234" s="20">
        <v>-0.382599</v>
      </c>
      <c r="P1234" s="20">
        <v>1666.15</v>
      </c>
      <c r="Q1234" s="19">
        <v>0.616591</v>
      </c>
      <c r="R1234" s="20">
        <v>0.565754</v>
      </c>
      <c r="S1234" s="20">
        <v>143.714</v>
      </c>
      <c r="T1234" s="19">
        <v>0</v>
      </c>
      <c r="U1234" s="20">
        <v>0</v>
      </c>
      <c r="V1234" s="20">
        <v>0</v>
      </c>
      <c r="W1234" s="19">
        <v>0.989775</v>
      </c>
      <c r="X1234" s="20">
        <v>0.646363</v>
      </c>
      <c r="Y1234" s="20">
        <v>95.5232</v>
      </c>
      <c r="Z1234" s="19">
        <v>0.800397</v>
      </c>
      <c r="AA1234" s="20">
        <v>3.44596</v>
      </c>
      <c r="AB1234" s="20">
        <v>474.217</v>
      </c>
      <c r="AC1234" s="19">
        <v>0</v>
      </c>
      <c r="AD1234" s="20">
        <v>0</v>
      </c>
      <c r="AE1234" s="20">
        <v>0</v>
      </c>
      <c r="AF1234" s="19">
        <v>0.86357</v>
      </c>
      <c r="AG1234" s="20">
        <v>0.0113413</v>
      </c>
      <c r="AH1234" s="20">
        <v>229.814</v>
      </c>
      <c r="AI1234" s="19">
        <v>0.684438</v>
      </c>
      <c r="AJ1234" s="20">
        <v>0.0269184</v>
      </c>
      <c r="AK1234" s="20">
        <v>0.927678</v>
      </c>
      <c r="AL1234" s="19">
        <v>0.955326</v>
      </c>
      <c r="AM1234" s="20">
        <v>0.402133</v>
      </c>
      <c r="AN1234" s="20">
        <v>463.68</v>
      </c>
      <c r="AO1234" s="19">
        <v>-0.99704</v>
      </c>
      <c r="AP1234" s="20">
        <v>22.684</v>
      </c>
      <c r="AQ1234" s="20">
        <v>800.027</v>
      </c>
    </row>
    <row r="1235" spans="1:4" ht="17.25">
      <c r="A1235" s="10">
        <v>0.85416666666666696</v>
      </c>
      <c r="B1235" s="19">
        <v>0.926891</v>
      </c>
      <c r="C1235" s="20">
        <v>4.51504</v>
      </c>
      <c r="D1235" s="20">
        <v>2168.56</v>
      </c>
      <c r="E1235" s="19">
        <v>0.873121</v>
      </c>
      <c r="F1235" s="20">
        <v>27.0566</v>
      </c>
      <c r="G1235" s="20">
        <v>2986.76</v>
      </c>
      <c r="H1235" s="19">
        <v>0.886143</v>
      </c>
      <c r="I1235" s="20">
        <v>16.9039</v>
      </c>
      <c r="J1235" s="20">
        <v>2202.12</v>
      </c>
      <c r="K1235" s="19">
        <v>0.872326</v>
      </c>
      <c r="L1235" s="20">
        <v>14.8037</v>
      </c>
      <c r="M1235" s="20">
        <v>1060.48</v>
      </c>
      <c r="N1235" s="19">
        <v>-0.0206606</v>
      </c>
      <c r="O1235" s="20">
        <v>-0.600616</v>
      </c>
      <c r="P1235" s="20">
        <v>1666.16</v>
      </c>
      <c r="Q1235" s="19">
        <v>0.618651</v>
      </c>
      <c r="R1235" s="20">
        <v>0.568013</v>
      </c>
      <c r="S1235" s="20">
        <v>143.724</v>
      </c>
      <c r="T1235" s="19">
        <v>0</v>
      </c>
      <c r="U1235" s="20">
        <v>0</v>
      </c>
      <c r="V1235" s="20">
        <v>0</v>
      </c>
      <c r="W1235" s="19">
        <v>0.989801</v>
      </c>
      <c r="X1235" s="20">
        <v>0.645355</v>
      </c>
      <c r="Y1235" s="20">
        <v>95.5339</v>
      </c>
      <c r="Z1235" s="19">
        <v>0.801812</v>
      </c>
      <c r="AA1235" s="20">
        <v>3.45408</v>
      </c>
      <c r="AB1235" s="20">
        <v>474.275</v>
      </c>
      <c r="AC1235" s="19">
        <v>0</v>
      </c>
      <c r="AD1235" s="20">
        <v>0</v>
      </c>
      <c r="AE1235" s="20">
        <v>0</v>
      </c>
      <c r="AF1235" s="19">
        <v>0.836379</v>
      </c>
      <c r="AG1235" s="20">
        <v>0.00553379</v>
      </c>
      <c r="AH1235" s="20">
        <v>229.814</v>
      </c>
      <c r="AI1235" s="19">
        <v>0.68619</v>
      </c>
      <c r="AJ1235" s="20">
        <v>0.0268181</v>
      </c>
      <c r="AK1235" s="20">
        <v>0.928127</v>
      </c>
      <c r="AL1235" s="19">
        <v>-0.996165</v>
      </c>
      <c r="AM1235" s="20">
        <v>17.2084</v>
      </c>
      <c r="AN1235" s="20">
        <v>463.771</v>
      </c>
      <c r="AO1235" s="19">
        <v>-0.997061</v>
      </c>
      <c r="AP1235" s="20">
        <v>22.5641</v>
      </c>
      <c r="AQ1235" s="20">
        <v>800.404</v>
      </c>
    </row>
    <row r="1236" spans="1:4" ht="17.25">
      <c r="A1236" s="10">
        <v>0.85486111111111096</v>
      </c>
      <c r="B1236" s="19">
        <v>0.926558</v>
      </c>
      <c r="C1236" s="20">
        <v>4.5141</v>
      </c>
      <c r="D1236" s="20">
        <v>2168.64</v>
      </c>
      <c r="E1236" s="19">
        <v>0.872091</v>
      </c>
      <c r="F1236" s="20">
        <v>27.0841</v>
      </c>
      <c r="G1236" s="20">
        <v>2987.21</v>
      </c>
      <c r="H1236" s="19">
        <v>0.885295</v>
      </c>
      <c r="I1236" s="20">
        <v>16.9111</v>
      </c>
      <c r="J1236" s="20">
        <v>2202.41</v>
      </c>
      <c r="K1236" s="19">
        <v>0.870642</v>
      </c>
      <c r="L1236" s="20">
        <v>14.7269</v>
      </c>
      <c r="M1236" s="20">
        <v>1060.73</v>
      </c>
      <c r="N1236" s="19">
        <v>-0.0230871</v>
      </c>
      <c r="O1236" s="20">
        <v>-0.672727</v>
      </c>
      <c r="P1236" s="20">
        <v>1666.17</v>
      </c>
      <c r="Q1236" s="19">
        <v>0.617417</v>
      </c>
      <c r="R1236" s="20">
        <v>0.568947</v>
      </c>
      <c r="S1236" s="20">
        <v>143.733</v>
      </c>
      <c r="T1236" s="19">
        <v>0</v>
      </c>
      <c r="U1236" s="20">
        <v>0</v>
      </c>
      <c r="V1236" s="20">
        <v>0</v>
      </c>
      <c r="W1236" s="19">
        <v>0.989892</v>
      </c>
      <c r="X1236" s="20">
        <v>0.648379</v>
      </c>
      <c r="Y1236" s="20">
        <v>95.5447</v>
      </c>
      <c r="Z1236" s="19">
        <v>0.8006</v>
      </c>
      <c r="AA1236" s="20">
        <v>3.45967</v>
      </c>
      <c r="AB1236" s="20">
        <v>474.332</v>
      </c>
      <c r="AC1236" s="19">
        <v>0</v>
      </c>
      <c r="AD1236" s="20">
        <v>0</v>
      </c>
      <c r="AE1236" s="20">
        <v>0</v>
      </c>
      <c r="AF1236" s="19">
        <v>0.85543</v>
      </c>
      <c r="AG1236" s="20">
        <v>0.00553703</v>
      </c>
      <c r="AH1236" s="20">
        <v>229.814</v>
      </c>
      <c r="AI1236" s="19">
        <v>0.686431</v>
      </c>
      <c r="AJ1236" s="20">
        <v>0.026932</v>
      </c>
      <c r="AK1236" s="20">
        <v>0.928576</v>
      </c>
      <c r="AL1236" s="19">
        <v>-0.996187</v>
      </c>
      <c r="AM1236" s="20">
        <v>17.2739</v>
      </c>
      <c r="AN1236" s="20">
        <v>464.058</v>
      </c>
      <c r="AO1236" s="19">
        <v>-0.997061</v>
      </c>
      <c r="AP1236" s="20">
        <v>22.6495</v>
      </c>
      <c r="AQ1236" s="20">
        <v>800.816</v>
      </c>
    </row>
    <row r="1237" spans="1:4" ht="17.25">
      <c r="A1237" s="10">
        <v>0.85555555555555596</v>
      </c>
      <c r="B1237" s="19">
        <v>0.926186</v>
      </c>
      <c r="C1237" s="20">
        <v>4.50886</v>
      </c>
      <c r="D1237" s="20">
        <v>2168.72</v>
      </c>
      <c r="E1237" s="19">
        <v>0.871318</v>
      </c>
      <c r="F1237" s="20">
        <v>27.0487</v>
      </c>
      <c r="G1237" s="20">
        <v>2987.65</v>
      </c>
      <c r="H1237" s="19">
        <v>0.884606</v>
      </c>
      <c r="I1237" s="20">
        <v>16.8937</v>
      </c>
      <c r="J1237" s="20">
        <v>2202.69</v>
      </c>
      <c r="K1237" s="19">
        <v>0.870664</v>
      </c>
      <c r="L1237" s="20">
        <v>14.7836</v>
      </c>
      <c r="M1237" s="20">
        <v>1060.98</v>
      </c>
      <c r="N1237" s="19">
        <v>-0.0194282</v>
      </c>
      <c r="O1237" s="20">
        <v>-0.573209</v>
      </c>
      <c r="P1237" s="20">
        <v>1666.18</v>
      </c>
      <c r="Q1237" s="19">
        <v>0.617103</v>
      </c>
      <c r="R1237" s="20">
        <v>0.569243</v>
      </c>
      <c r="S1237" s="20">
        <v>143.743</v>
      </c>
      <c r="T1237" s="19">
        <v>0</v>
      </c>
      <c r="U1237" s="20">
        <v>0</v>
      </c>
      <c r="V1237" s="20">
        <v>0</v>
      </c>
      <c r="W1237" s="19">
        <v>0.989862</v>
      </c>
      <c r="X1237" s="20">
        <v>0.648107</v>
      </c>
      <c r="Y1237" s="20">
        <v>95.5555</v>
      </c>
      <c r="Z1237" s="19">
        <v>0.800549</v>
      </c>
      <c r="AA1237" s="20">
        <v>3.46418</v>
      </c>
      <c r="AB1237" s="20">
        <v>474.388</v>
      </c>
      <c r="AC1237" s="19">
        <v>0</v>
      </c>
      <c r="AD1237" s="20">
        <v>0</v>
      </c>
      <c r="AE1237" s="20">
        <v>0</v>
      </c>
      <c r="AF1237" s="19">
        <v>0.847874</v>
      </c>
      <c r="AG1237" s="20">
        <v>0.00552649</v>
      </c>
      <c r="AH1237" s="20">
        <v>229.814</v>
      </c>
      <c r="AI1237" s="19">
        <v>0.687507</v>
      </c>
      <c r="AJ1237" s="20">
        <v>0.0272342</v>
      </c>
      <c r="AK1237" s="20">
        <v>0.929027</v>
      </c>
      <c r="AL1237" s="19">
        <v>-0.996185</v>
      </c>
      <c r="AM1237" s="20">
        <v>17.2931</v>
      </c>
      <c r="AN1237" s="20">
        <v>464.346</v>
      </c>
      <c r="AO1237" s="19">
        <v>-0.997057</v>
      </c>
      <c r="AP1237" s="20">
        <v>22.6967</v>
      </c>
      <c r="AQ1237" s="20">
        <v>801.194</v>
      </c>
    </row>
    <row r="1238" spans="1:4" ht="17.25">
      <c r="A1238" s="10">
        <v>0.85624999999999996</v>
      </c>
      <c r="B1238" s="19">
        <v>0.926226</v>
      </c>
      <c r="C1238" s="20">
        <v>4.506</v>
      </c>
      <c r="D1238" s="20">
        <v>2168.79</v>
      </c>
      <c r="E1238" s="19">
        <v>0.871225</v>
      </c>
      <c r="F1238" s="20">
        <v>27.0217</v>
      </c>
      <c r="G1238" s="20">
        <v>2988.11</v>
      </c>
      <c r="H1238" s="19">
        <v>0.884596</v>
      </c>
      <c r="I1238" s="20">
        <v>16.8737</v>
      </c>
      <c r="J1238" s="20">
        <v>2202.97</v>
      </c>
      <c r="K1238" s="19">
        <v>0.871076</v>
      </c>
      <c r="L1238" s="20">
        <v>14.8051</v>
      </c>
      <c r="M1238" s="20">
        <v>1061.23</v>
      </c>
      <c r="N1238" s="19">
        <v>-0.0216219</v>
      </c>
      <c r="O1238" s="20">
        <v>-0.632855</v>
      </c>
      <c r="P1238" s="20">
        <v>1666.19</v>
      </c>
      <c r="Q1238" s="19">
        <v>0.614895</v>
      </c>
      <c r="R1238" s="20">
        <v>0.56407</v>
      </c>
      <c r="S1238" s="20">
        <v>143.752</v>
      </c>
      <c r="T1238" s="19">
        <v>0</v>
      </c>
      <c r="U1238" s="20">
        <v>0</v>
      </c>
      <c r="V1238" s="20">
        <v>0</v>
      </c>
      <c r="W1238" s="19">
        <v>0.989799</v>
      </c>
      <c r="X1238" s="20">
        <v>0.646753</v>
      </c>
      <c r="Y1238" s="20">
        <v>95.5663</v>
      </c>
      <c r="Z1238" s="19">
        <v>0.801689</v>
      </c>
      <c r="AA1238" s="20">
        <v>3.4693</v>
      </c>
      <c r="AB1238" s="20">
        <v>474.449</v>
      </c>
      <c r="AC1238" s="19">
        <v>0</v>
      </c>
      <c r="AD1238" s="20">
        <v>0</v>
      </c>
      <c r="AE1238" s="20">
        <v>0</v>
      </c>
      <c r="AF1238" s="19">
        <v>0.839542</v>
      </c>
      <c r="AG1238" s="20">
        <v>0.00550573</v>
      </c>
      <c r="AH1238" s="20">
        <v>229.814</v>
      </c>
      <c r="AI1238" s="19">
        <v>0.685507</v>
      </c>
      <c r="AJ1238" s="20">
        <v>0.026981</v>
      </c>
      <c r="AK1238" s="20">
        <v>0.929477</v>
      </c>
      <c r="AL1238" s="19">
        <v>-0.996172</v>
      </c>
      <c r="AM1238" s="20">
        <v>17.2105</v>
      </c>
      <c r="AN1238" s="20">
        <v>464.633</v>
      </c>
      <c r="AO1238" s="19">
        <v>-0.997033</v>
      </c>
      <c r="AP1238" s="20">
        <v>22.6327</v>
      </c>
      <c r="AQ1238" s="20">
        <v>801.571</v>
      </c>
    </row>
    <row r="1239" spans="1:4" ht="17.25">
      <c r="A1239" s="10">
        <v>0.85694444444444495</v>
      </c>
      <c r="B1239" s="19">
        <v>0.92616</v>
      </c>
      <c r="C1239" s="20">
        <v>4.50137</v>
      </c>
      <c r="D1239" s="20">
        <v>2168.87</v>
      </c>
      <c r="E1239" s="19">
        <v>0.870994</v>
      </c>
      <c r="F1239" s="20">
        <v>27.0115</v>
      </c>
      <c r="G1239" s="20">
        <v>2988.55</v>
      </c>
      <c r="H1239" s="19">
        <v>0.884453</v>
      </c>
      <c r="I1239" s="20">
        <v>16.8594</v>
      </c>
      <c r="J1239" s="20">
        <v>2203.25</v>
      </c>
      <c r="K1239" s="19">
        <v>0.869811</v>
      </c>
      <c r="L1239" s="20">
        <v>14.6938</v>
      </c>
      <c r="M1239" s="20">
        <v>1061.47</v>
      </c>
      <c r="N1239" s="19">
        <v>-0.0225473</v>
      </c>
      <c r="O1239" s="20">
        <v>-0.660265</v>
      </c>
      <c r="P1239" s="20">
        <v>1666.2</v>
      </c>
      <c r="Q1239" s="19">
        <v>0.615768</v>
      </c>
      <c r="R1239" s="20">
        <v>0.565959</v>
      </c>
      <c r="S1239" s="20">
        <v>143.762</v>
      </c>
      <c r="T1239" s="19">
        <v>0</v>
      </c>
      <c r="U1239" s="20">
        <v>0</v>
      </c>
      <c r="V1239" s="20">
        <v>0</v>
      </c>
      <c r="W1239" s="19">
        <v>0.989888</v>
      </c>
      <c r="X1239" s="20">
        <v>0.646306</v>
      </c>
      <c r="Y1239" s="20">
        <v>95.577</v>
      </c>
      <c r="Z1239" s="19">
        <v>0.800588</v>
      </c>
      <c r="AA1239" s="20">
        <v>3.47801</v>
      </c>
      <c r="AB1239" s="20">
        <v>474.506</v>
      </c>
      <c r="AC1239" s="19">
        <v>0</v>
      </c>
      <c r="AD1239" s="20">
        <v>0</v>
      </c>
      <c r="AE1239" s="20">
        <v>0</v>
      </c>
      <c r="AF1239" s="19">
        <v>0.802875</v>
      </c>
      <c r="AG1239" s="20">
        <v>0.00560372</v>
      </c>
      <c r="AH1239" s="20">
        <v>229.815</v>
      </c>
      <c r="AI1239" s="19">
        <v>0.683016</v>
      </c>
      <c r="AJ1239" s="20">
        <v>0.0270175</v>
      </c>
      <c r="AK1239" s="20">
        <v>0.929927</v>
      </c>
      <c r="AL1239" s="19">
        <v>-0.961224</v>
      </c>
      <c r="AM1239" s="20">
        <v>0.393881</v>
      </c>
      <c r="AN1239" s="20">
        <v>464.869</v>
      </c>
      <c r="AO1239" s="19">
        <v>-0.997054</v>
      </c>
      <c r="AP1239" s="20">
        <v>22.703</v>
      </c>
      <c r="AQ1239" s="20">
        <v>801.948</v>
      </c>
    </row>
    <row r="1240" spans="1:4" ht="17.25">
      <c r="A1240" s="10">
        <v>0.85763888888888895</v>
      </c>
      <c r="B1240" s="19">
        <v>0.926469</v>
      </c>
      <c r="C1240" s="20">
        <v>4.50645</v>
      </c>
      <c r="D1240" s="20">
        <v>2168.94</v>
      </c>
      <c r="E1240" s="19">
        <v>0.872475</v>
      </c>
      <c r="F1240" s="20">
        <v>27.0038</v>
      </c>
      <c r="G1240" s="20">
        <v>2989.01</v>
      </c>
      <c r="H1240" s="19">
        <v>0.885511</v>
      </c>
      <c r="I1240" s="20">
        <v>16.8681</v>
      </c>
      <c r="J1240" s="20">
        <v>2203.53</v>
      </c>
      <c r="K1240" s="19">
        <v>0.871142</v>
      </c>
      <c r="L1240" s="20">
        <v>14.7273</v>
      </c>
      <c r="M1240" s="20">
        <v>1061.72</v>
      </c>
      <c r="N1240" s="19">
        <v>-0.0335669</v>
      </c>
      <c r="O1240" s="20">
        <v>-0.948002</v>
      </c>
      <c r="P1240" s="20">
        <v>1666.21</v>
      </c>
      <c r="Q1240" s="19">
        <v>0.619373</v>
      </c>
      <c r="R1240" s="20">
        <v>0.56736</v>
      </c>
      <c r="S1240" s="20">
        <v>143.771</v>
      </c>
      <c r="T1240" s="19">
        <v>0</v>
      </c>
      <c r="U1240" s="20">
        <v>0</v>
      </c>
      <c r="V1240" s="20">
        <v>0</v>
      </c>
      <c r="W1240" s="19">
        <v>0.989758</v>
      </c>
      <c r="X1240" s="20">
        <v>0.644604</v>
      </c>
      <c r="Y1240" s="20">
        <v>95.5878</v>
      </c>
      <c r="Z1240" s="19">
        <v>0.798444</v>
      </c>
      <c r="AA1240" s="20">
        <v>3.46433</v>
      </c>
      <c r="AB1240" s="20">
        <v>474.563</v>
      </c>
      <c r="AC1240" s="19">
        <v>0</v>
      </c>
      <c r="AD1240" s="20">
        <v>0</v>
      </c>
      <c r="AE1240" s="20">
        <v>0</v>
      </c>
      <c r="AF1240" s="19">
        <v>0.846233</v>
      </c>
      <c r="AG1240" s="20">
        <v>0.00564057</v>
      </c>
      <c r="AH1240" s="20">
        <v>229.815</v>
      </c>
      <c r="AI1240" s="19">
        <v>0.687556</v>
      </c>
      <c r="AJ1240" s="20">
        <v>0.0270402</v>
      </c>
      <c r="AK1240" s="20">
        <v>0.930379</v>
      </c>
      <c r="AL1240" s="19">
        <v>0.954954</v>
      </c>
      <c r="AM1240" s="20">
        <v>0.401047</v>
      </c>
      <c r="AN1240" s="20">
        <v>464.875</v>
      </c>
      <c r="AO1240" s="19">
        <v>-0.996999</v>
      </c>
      <c r="AP1240" s="20">
        <v>22.6241</v>
      </c>
      <c r="AQ1240" s="20">
        <v>802.326</v>
      </c>
    </row>
    <row r="1241" spans="1:4" ht="17.25">
      <c r="A1241" s="10">
        <v>0.85833333333333295</v>
      </c>
      <c r="B1241" s="19">
        <v>0.926065</v>
      </c>
      <c r="C1241" s="20">
        <v>4.49869</v>
      </c>
      <c r="D1241" s="20">
        <v>2169.02</v>
      </c>
      <c r="E1241" s="19">
        <v>0.870706</v>
      </c>
      <c r="F1241" s="20">
        <v>26.9808</v>
      </c>
      <c r="G1241" s="20">
        <v>2989.47</v>
      </c>
      <c r="H1241" s="19">
        <v>0.884459</v>
      </c>
      <c r="I1241" s="20">
        <v>16.8555</v>
      </c>
      <c r="J1241" s="20">
        <v>2203.81</v>
      </c>
      <c r="K1241" s="19">
        <v>0.870312</v>
      </c>
      <c r="L1241" s="20">
        <v>14.764</v>
      </c>
      <c r="M1241" s="20">
        <v>1061.96</v>
      </c>
      <c r="N1241" s="19">
        <v>0.156648</v>
      </c>
      <c r="O1241" s="20">
        <v>0.00391665</v>
      </c>
      <c r="P1241" s="20">
        <v>1666.21</v>
      </c>
      <c r="Q1241" s="19">
        <v>0.616946</v>
      </c>
      <c r="R1241" s="20">
        <v>0.565856</v>
      </c>
      <c r="S1241" s="20">
        <v>143.781</v>
      </c>
      <c r="T1241" s="19">
        <v>0</v>
      </c>
      <c r="U1241" s="20">
        <v>0</v>
      </c>
      <c r="V1241" s="20">
        <v>0</v>
      </c>
      <c r="W1241" s="19">
        <v>0.989867</v>
      </c>
      <c r="X1241" s="20">
        <v>0.646879</v>
      </c>
      <c r="Y1241" s="20">
        <v>95.5986</v>
      </c>
      <c r="Z1241" s="19">
        <v>0.797866</v>
      </c>
      <c r="AA1241" s="20">
        <v>3.44433</v>
      </c>
      <c r="AB1241" s="20">
        <v>474.62</v>
      </c>
      <c r="AC1241" s="19">
        <v>0</v>
      </c>
      <c r="AD1241" s="20">
        <v>0</v>
      </c>
      <c r="AE1241" s="20">
        <v>0</v>
      </c>
      <c r="AF1241" s="19">
        <v>0.861718</v>
      </c>
      <c r="AG1241" s="20">
        <v>0.00557573</v>
      </c>
      <c r="AH1241" s="20">
        <v>229.815</v>
      </c>
      <c r="AI1241" s="19">
        <v>0.685384</v>
      </c>
      <c r="AJ1241" s="20">
        <v>0.0271475</v>
      </c>
      <c r="AK1241" s="20">
        <v>0.93083</v>
      </c>
      <c r="AL1241" s="19">
        <v>-0.960078</v>
      </c>
      <c r="AM1241" s="20">
        <v>0.397069</v>
      </c>
      <c r="AN1241" s="20">
        <v>464.882</v>
      </c>
      <c r="AO1241" s="19">
        <v>-0.997002</v>
      </c>
      <c r="AP1241" s="20">
        <v>22.6912</v>
      </c>
      <c r="AQ1241" s="20">
        <v>802.705</v>
      </c>
    </row>
    <row r="1242" spans="1:4" ht="17.25">
      <c r="A1242" s="10">
        <v>0.85902777777777795</v>
      </c>
      <c r="B1242" s="19">
        <v>0.926423</v>
      </c>
      <c r="C1242" s="20">
        <v>4.5166</v>
      </c>
      <c r="D1242" s="20">
        <v>2169.09</v>
      </c>
      <c r="E1242" s="19">
        <v>0.87141</v>
      </c>
      <c r="F1242" s="20">
        <v>26.9495</v>
      </c>
      <c r="G1242" s="20">
        <v>2989.92</v>
      </c>
      <c r="H1242" s="19">
        <v>0.884842</v>
      </c>
      <c r="I1242" s="20">
        <v>16.8579</v>
      </c>
      <c r="J1242" s="20">
        <v>2204.1</v>
      </c>
      <c r="K1242" s="19">
        <v>0.870961</v>
      </c>
      <c r="L1242" s="20">
        <v>14.7639</v>
      </c>
      <c r="M1242" s="20">
        <v>1062.21</v>
      </c>
      <c r="N1242" s="19">
        <v>0.169043</v>
      </c>
      <c r="O1242" s="20">
        <v>0.00421702</v>
      </c>
      <c r="P1242" s="20">
        <v>1666.21</v>
      </c>
      <c r="Q1242" s="19">
        <v>0.620931</v>
      </c>
      <c r="R1242" s="20">
        <v>0.572111</v>
      </c>
      <c r="S1242" s="20">
        <v>143.79</v>
      </c>
      <c r="T1242" s="19">
        <v>0</v>
      </c>
      <c r="U1242" s="20">
        <v>0</v>
      </c>
      <c r="V1242" s="20">
        <v>0</v>
      </c>
      <c r="W1242" s="19">
        <v>0.989808</v>
      </c>
      <c r="X1242" s="20">
        <v>0.64659</v>
      </c>
      <c r="Y1242" s="20">
        <v>95.6094</v>
      </c>
      <c r="Z1242" s="19">
        <v>0.79557</v>
      </c>
      <c r="AA1242" s="20">
        <v>3.43306</v>
      </c>
      <c r="AB1242" s="20">
        <v>474.677</v>
      </c>
      <c r="AC1242" s="19">
        <v>0</v>
      </c>
      <c r="AD1242" s="20">
        <v>0</v>
      </c>
      <c r="AE1242" s="20">
        <v>0</v>
      </c>
      <c r="AF1242" s="19">
        <v>0.838843</v>
      </c>
      <c r="AG1242" s="20">
        <v>0.00561803</v>
      </c>
      <c r="AH1242" s="20">
        <v>229.815</v>
      </c>
      <c r="AI1242" s="19">
        <v>0.686906</v>
      </c>
      <c r="AJ1242" s="20">
        <v>0.0270804</v>
      </c>
      <c r="AK1242" s="20">
        <v>0.931282</v>
      </c>
      <c r="AL1242" s="19">
        <v>-0.960146</v>
      </c>
      <c r="AM1242" s="20">
        <v>0.397826</v>
      </c>
      <c r="AN1242" s="20">
        <v>464.889</v>
      </c>
      <c r="AO1242" s="19">
        <v>-0.997001</v>
      </c>
      <c r="AP1242" s="20">
        <v>22.697</v>
      </c>
      <c r="AQ1242" s="20">
        <v>803.09</v>
      </c>
    </row>
    <row r="1243" spans="1:4" ht="17.25">
      <c r="A1243" s="10">
        <v>0.85972222222222205</v>
      </c>
      <c r="B1243" s="19">
        <v>0.926019</v>
      </c>
      <c r="C1243" s="20">
        <v>4.51812</v>
      </c>
      <c r="D1243" s="20">
        <v>2169.17</v>
      </c>
      <c r="E1243" s="19">
        <v>0.870002</v>
      </c>
      <c r="F1243" s="20">
        <v>26.9424</v>
      </c>
      <c r="G1243" s="20">
        <v>2990.36</v>
      </c>
      <c r="H1243" s="19">
        <v>0.883538</v>
      </c>
      <c r="I1243" s="20">
        <v>16.821</v>
      </c>
      <c r="J1243" s="20">
        <v>2204.38</v>
      </c>
      <c r="K1243" s="19">
        <v>0.868688</v>
      </c>
      <c r="L1243" s="20">
        <v>14.6435</v>
      </c>
      <c r="M1243" s="20">
        <v>1062.45</v>
      </c>
      <c r="N1243" s="19">
        <v>0.167484</v>
      </c>
      <c r="O1243" s="20">
        <v>0.00419787</v>
      </c>
      <c r="P1243" s="20">
        <v>1666.21</v>
      </c>
      <c r="Q1243" s="19">
        <v>0.616034</v>
      </c>
      <c r="R1243" s="20">
        <v>0.565297</v>
      </c>
      <c r="S1243" s="20">
        <v>143.8</v>
      </c>
      <c r="T1243" s="19">
        <v>0</v>
      </c>
      <c r="U1243" s="20">
        <v>0</v>
      </c>
      <c r="V1243" s="20">
        <v>0</v>
      </c>
      <c r="W1243" s="19">
        <v>0.989864</v>
      </c>
      <c r="X1243" s="20">
        <v>0.647863</v>
      </c>
      <c r="Y1243" s="20">
        <v>95.6203</v>
      </c>
      <c r="Z1243" s="19">
        <v>0.801133</v>
      </c>
      <c r="AA1243" s="20">
        <v>3.41612</v>
      </c>
      <c r="AB1243" s="20">
        <v>474.736</v>
      </c>
      <c r="AC1243" s="19">
        <v>0</v>
      </c>
      <c r="AD1243" s="20">
        <v>0</v>
      </c>
      <c r="AE1243" s="20">
        <v>0</v>
      </c>
      <c r="AF1243" s="19">
        <v>0.87374</v>
      </c>
      <c r="AG1243" s="20">
        <v>5.05488</v>
      </c>
      <c r="AH1243" s="20">
        <v>229.824</v>
      </c>
      <c r="AI1243" s="19">
        <v>0.681688</v>
      </c>
      <c r="AJ1243" s="20">
        <v>0.0271035</v>
      </c>
      <c r="AK1243" s="20">
        <v>0.931735</v>
      </c>
      <c r="AL1243" s="19">
        <v>-0.962058</v>
      </c>
      <c r="AM1243" s="20">
        <v>0.39909</v>
      </c>
      <c r="AN1243" s="20">
        <v>464.895</v>
      </c>
      <c r="AO1243" s="19">
        <v>0.95645</v>
      </c>
      <c r="AP1243" s="20">
        <v>0.432483</v>
      </c>
      <c r="AQ1243" s="20">
        <v>803.141</v>
      </c>
    </row>
    <row r="1244" spans="1:4" ht="17.25">
      <c r="A1244" s="10">
        <v>0.86041666666666705</v>
      </c>
      <c r="B1244" s="19">
        <v>0.926261</v>
      </c>
      <c r="C1244" s="20">
        <v>4.5063</v>
      </c>
      <c r="D1244" s="20">
        <v>2169.24</v>
      </c>
      <c r="E1244" s="19">
        <v>0.871489</v>
      </c>
      <c r="F1244" s="20">
        <v>26.9122</v>
      </c>
      <c r="G1244" s="20">
        <v>2990.8</v>
      </c>
      <c r="H1244" s="19">
        <v>0.884701</v>
      </c>
      <c r="I1244" s="20">
        <v>16.8079</v>
      </c>
      <c r="J1244" s="20">
        <v>2204.65</v>
      </c>
      <c r="K1244" s="19">
        <v>0.870172</v>
      </c>
      <c r="L1244" s="20">
        <v>14.6776</v>
      </c>
      <c r="M1244" s="20">
        <v>1062.69</v>
      </c>
      <c r="N1244" s="19">
        <v>0.16415</v>
      </c>
      <c r="O1244" s="20">
        <v>0.00406462</v>
      </c>
      <c r="P1244" s="20">
        <v>1666.21</v>
      </c>
      <c r="Q1244" s="19">
        <v>0.619446</v>
      </c>
      <c r="R1244" s="20">
        <v>0.568418</v>
      </c>
      <c r="S1244" s="20">
        <v>143.809</v>
      </c>
      <c r="T1244" s="19">
        <v>0</v>
      </c>
      <c r="U1244" s="20">
        <v>0</v>
      </c>
      <c r="V1244" s="20">
        <v>0</v>
      </c>
      <c r="W1244" s="19">
        <v>0.989813</v>
      </c>
      <c r="X1244" s="20">
        <v>0.645474</v>
      </c>
      <c r="Y1244" s="20">
        <v>95.6309</v>
      </c>
      <c r="Z1244" s="19">
        <v>0.805704</v>
      </c>
      <c r="AA1244" s="20">
        <v>3.39705</v>
      </c>
      <c r="AB1244" s="20">
        <v>474.793</v>
      </c>
      <c r="AC1244" s="19">
        <v>0</v>
      </c>
      <c r="AD1244" s="20">
        <v>0</v>
      </c>
      <c r="AE1244" s="20">
        <v>0</v>
      </c>
      <c r="AF1244" s="19">
        <v>0.871254</v>
      </c>
      <c r="AG1244" s="20">
        <v>5.43008</v>
      </c>
      <c r="AH1244" s="20">
        <v>229.912</v>
      </c>
      <c r="AI1244" s="19">
        <v>0.675551</v>
      </c>
      <c r="AJ1244" s="20">
        <v>0.0266181</v>
      </c>
      <c r="AK1244" s="20">
        <v>0.932185</v>
      </c>
      <c r="AL1244" s="19">
        <v>-0.962211</v>
      </c>
      <c r="AM1244" s="20">
        <v>0.396337</v>
      </c>
      <c r="AN1244" s="20">
        <v>464.902</v>
      </c>
      <c r="AO1244" s="19">
        <v>0.956126</v>
      </c>
      <c r="AP1244" s="20">
        <v>0.429408</v>
      </c>
      <c r="AQ1244" s="20">
        <v>803.148</v>
      </c>
    </row>
    <row r="1245" spans="1:4" ht="17.25">
      <c r="A1245" s="10">
        <v>0.86111111111111105</v>
      </c>
      <c r="B1245" s="19">
        <v>0.926822</v>
      </c>
      <c r="C1245" s="20">
        <v>4.51401</v>
      </c>
      <c r="D1245" s="20">
        <v>2169.32</v>
      </c>
      <c r="E1245" s="19">
        <v>0.873176</v>
      </c>
      <c r="F1245" s="20">
        <v>26.9414</v>
      </c>
      <c r="G1245" s="20">
        <v>2991.26</v>
      </c>
      <c r="H1245" s="19">
        <v>0.886162</v>
      </c>
      <c r="I1245" s="20">
        <v>16.8426</v>
      </c>
      <c r="J1245" s="20">
        <v>2204.94</v>
      </c>
      <c r="K1245" s="19">
        <v>0.871969</v>
      </c>
      <c r="L1245" s="20">
        <v>14.7476</v>
      </c>
      <c r="M1245" s="20">
        <v>1062.94</v>
      </c>
      <c r="N1245" s="19">
        <v>0.165808</v>
      </c>
      <c r="O1245" s="20">
        <v>0.00408538</v>
      </c>
      <c r="P1245" s="20">
        <v>1666.21</v>
      </c>
      <c r="Q1245" s="19">
        <v>0.621136</v>
      </c>
      <c r="R1245" s="20">
        <v>0.569124</v>
      </c>
      <c r="S1245" s="20">
        <v>143.819</v>
      </c>
      <c r="T1245" s="19">
        <v>0</v>
      </c>
      <c r="U1245" s="20">
        <v>0</v>
      </c>
      <c r="V1245" s="20">
        <v>0</v>
      </c>
      <c r="W1245" s="19">
        <v>0.989699</v>
      </c>
      <c r="X1245" s="20">
        <v>0.64411</v>
      </c>
      <c r="Y1245" s="20">
        <v>95.6417</v>
      </c>
      <c r="Z1245" s="19">
        <v>0.802786</v>
      </c>
      <c r="AA1245" s="20">
        <v>3.3947</v>
      </c>
      <c r="AB1245" s="20">
        <v>474.848</v>
      </c>
      <c r="AC1245" s="19">
        <v>0</v>
      </c>
      <c r="AD1245" s="20">
        <v>0</v>
      </c>
      <c r="AE1245" s="20">
        <v>0</v>
      </c>
      <c r="AF1245" s="19">
        <v>0.869753</v>
      </c>
      <c r="AG1245" s="20">
        <v>5.44666</v>
      </c>
      <c r="AH1245" s="20">
        <v>230.006</v>
      </c>
      <c r="AI1245" s="19">
        <v>0.680034</v>
      </c>
      <c r="AJ1245" s="20">
        <v>0.0282303</v>
      </c>
      <c r="AK1245" s="20">
        <v>0.932652</v>
      </c>
      <c r="AL1245" s="19">
        <v>-0.962454</v>
      </c>
      <c r="AM1245" s="20">
        <v>0.394656</v>
      </c>
      <c r="AN1245" s="20">
        <v>464.909</v>
      </c>
      <c r="AO1245" s="19">
        <v>0.956332</v>
      </c>
      <c r="AP1245" s="20">
        <v>0.426886</v>
      </c>
      <c r="AQ1245" s="20">
        <v>803.155</v>
      </c>
    </row>
    <row r="1246" spans="1:4" ht="17.25">
      <c r="A1246" s="10">
        <v>0.86180555555555605</v>
      </c>
      <c r="B1246" s="19">
        <v>0.926512</v>
      </c>
      <c r="C1246" s="20">
        <v>4.5178</v>
      </c>
      <c r="D1246" s="20">
        <v>2169.39</v>
      </c>
      <c r="E1246" s="19">
        <v>0.872178</v>
      </c>
      <c r="F1246" s="20">
        <v>27.0271</v>
      </c>
      <c r="G1246" s="20">
        <v>2991.71</v>
      </c>
      <c r="H1246" s="19">
        <v>0.885231</v>
      </c>
      <c r="I1246" s="20">
        <v>16.8876</v>
      </c>
      <c r="J1246" s="20">
        <v>2205.21</v>
      </c>
      <c r="K1246" s="19">
        <v>0.870705</v>
      </c>
      <c r="L1246" s="20">
        <v>14.7227</v>
      </c>
      <c r="M1246" s="20">
        <v>1063.19</v>
      </c>
      <c r="N1246" s="19">
        <v>0.16648</v>
      </c>
      <c r="O1246" s="20">
        <v>0.00413501</v>
      </c>
      <c r="P1246" s="20">
        <v>1666.21</v>
      </c>
      <c r="Q1246" s="19">
        <v>0.620562</v>
      </c>
      <c r="R1246" s="20">
        <v>0.57078</v>
      </c>
      <c r="S1246" s="20">
        <v>143.828</v>
      </c>
      <c r="T1246" s="19">
        <v>0</v>
      </c>
      <c r="U1246" s="20">
        <v>0</v>
      </c>
      <c r="V1246" s="20">
        <v>0</v>
      </c>
      <c r="W1246" s="19">
        <v>0.989786</v>
      </c>
      <c r="X1246" s="20">
        <v>0.645634</v>
      </c>
      <c r="Y1246" s="20">
        <v>95.6524</v>
      </c>
      <c r="Z1246" s="19">
        <v>0.79601</v>
      </c>
      <c r="AA1246" s="20">
        <v>3.41593</v>
      </c>
      <c r="AB1246" s="20">
        <v>474.907</v>
      </c>
      <c r="AC1246" s="19">
        <v>0</v>
      </c>
      <c r="AD1246" s="20">
        <v>0</v>
      </c>
      <c r="AE1246" s="20">
        <v>0</v>
      </c>
      <c r="AF1246" s="19">
        <v>-0.606961</v>
      </c>
      <c r="AG1246" s="20">
        <v>0.00583365</v>
      </c>
      <c r="AH1246" s="20">
        <v>230.092</v>
      </c>
      <c r="AI1246" s="19">
        <v>0.68959</v>
      </c>
      <c r="AJ1246" s="20">
        <v>0.027359</v>
      </c>
      <c r="AK1246" s="20">
        <v>0.93311</v>
      </c>
      <c r="AL1246" s="19">
        <v>-0.962535</v>
      </c>
      <c r="AM1246" s="20">
        <v>0.396695</v>
      </c>
      <c r="AN1246" s="20">
        <v>464.915</v>
      </c>
      <c r="AO1246" s="19">
        <v>0.956154</v>
      </c>
      <c r="AP1246" s="20">
        <v>0.429973</v>
      </c>
      <c r="AQ1246" s="20">
        <v>803.162</v>
      </c>
    </row>
    <row r="1247" spans="1:4" ht="17.25">
      <c r="A1247" s="10">
        <v>0.86250000000000004</v>
      </c>
      <c r="B1247" s="19">
        <v>0.926228</v>
      </c>
      <c r="C1247" s="20">
        <v>4.51853</v>
      </c>
      <c r="D1247" s="20">
        <v>2169.47</v>
      </c>
      <c r="E1247" s="19">
        <v>0.871253</v>
      </c>
      <c r="F1247" s="20">
        <v>27.0062</v>
      </c>
      <c r="G1247" s="20">
        <v>2992.16</v>
      </c>
      <c r="H1247" s="19">
        <v>0.884757</v>
      </c>
      <c r="I1247" s="20">
        <v>16.8931</v>
      </c>
      <c r="J1247" s="20">
        <v>2205.51</v>
      </c>
      <c r="K1247" s="19">
        <v>0.870402</v>
      </c>
      <c r="L1247" s="20">
        <v>14.7692</v>
      </c>
      <c r="M1247" s="20">
        <v>1063.43</v>
      </c>
      <c r="N1247" s="19">
        <v>0.167908</v>
      </c>
      <c r="O1247" s="20">
        <v>0.00417497</v>
      </c>
      <c r="P1247" s="20">
        <v>1666.21</v>
      </c>
      <c r="Q1247" s="19">
        <v>0.618927</v>
      </c>
      <c r="R1247" s="20">
        <v>0.568579</v>
      </c>
      <c r="S1247" s="20">
        <v>143.838</v>
      </c>
      <c r="T1247" s="19">
        <v>0</v>
      </c>
      <c r="U1247" s="20">
        <v>0</v>
      </c>
      <c r="V1247" s="20">
        <v>0</v>
      </c>
      <c r="W1247" s="19">
        <v>0.98978</v>
      </c>
      <c r="X1247" s="20">
        <v>0.646765</v>
      </c>
      <c r="Y1247" s="20">
        <v>95.6634</v>
      </c>
      <c r="Z1247" s="19">
        <v>0.797521</v>
      </c>
      <c r="AA1247" s="20">
        <v>3.43831</v>
      </c>
      <c r="AB1247" s="20">
        <v>474.964</v>
      </c>
      <c r="AC1247" s="19">
        <v>0</v>
      </c>
      <c r="AD1247" s="20">
        <v>0</v>
      </c>
      <c r="AE1247" s="20">
        <v>0</v>
      </c>
      <c r="AF1247" s="19">
        <v>0.850429</v>
      </c>
      <c r="AG1247" s="20">
        <v>0.00562559</v>
      </c>
      <c r="AH1247" s="20">
        <v>230.092</v>
      </c>
      <c r="AI1247" s="19">
        <v>0.684446</v>
      </c>
      <c r="AJ1247" s="20">
        <v>0.0271307</v>
      </c>
      <c r="AK1247" s="20">
        <v>0.933564</v>
      </c>
      <c r="AL1247" s="19">
        <v>0.961197</v>
      </c>
      <c r="AM1247" s="20">
        <v>0.397033</v>
      </c>
      <c r="AN1247" s="20">
        <v>464.922</v>
      </c>
      <c r="AO1247" s="19">
        <v>-0.997018</v>
      </c>
      <c r="AP1247" s="20">
        <v>22.7862</v>
      </c>
      <c r="AQ1247" s="20">
        <v>803.452</v>
      </c>
    </row>
    <row r="1248" spans="1:4" ht="17.25">
      <c r="A1248" s="10">
        <v>0.86319444444444404</v>
      </c>
      <c r="B1248" s="19">
        <v>0.926345</v>
      </c>
      <c r="C1248" s="20">
        <v>4.51992</v>
      </c>
      <c r="D1248" s="20">
        <v>2169.54</v>
      </c>
      <c r="E1248" s="19">
        <v>0.871176</v>
      </c>
      <c r="F1248" s="20">
        <v>26.9234</v>
      </c>
      <c r="G1248" s="20">
        <v>2992.61</v>
      </c>
      <c r="H1248" s="19">
        <v>0.884983</v>
      </c>
      <c r="I1248" s="20">
        <v>16.8694</v>
      </c>
      <c r="J1248" s="20">
        <v>2205.78</v>
      </c>
      <c r="K1248" s="19">
        <v>0.870468</v>
      </c>
      <c r="L1248" s="20">
        <v>14.7384</v>
      </c>
      <c r="M1248" s="20">
        <v>1063.67</v>
      </c>
      <c r="N1248" s="19">
        <v>0.162574</v>
      </c>
      <c r="O1248" s="20">
        <v>0.00404494</v>
      </c>
      <c r="P1248" s="20">
        <v>1666.21</v>
      </c>
      <c r="Q1248" s="19">
        <v>0.618691</v>
      </c>
      <c r="R1248" s="20">
        <v>0.567396</v>
      </c>
      <c r="S1248" s="20">
        <v>143.847</v>
      </c>
      <c r="T1248" s="19">
        <v>0</v>
      </c>
      <c r="U1248" s="20">
        <v>0</v>
      </c>
      <c r="V1248" s="20">
        <v>0</v>
      </c>
      <c r="W1248" s="19">
        <v>0.989761</v>
      </c>
      <c r="X1248" s="20">
        <v>0.646239</v>
      </c>
      <c r="Y1248" s="20">
        <v>95.674</v>
      </c>
      <c r="Z1248" s="19">
        <v>0.797131</v>
      </c>
      <c r="AA1248" s="20">
        <v>3.43515</v>
      </c>
      <c r="AB1248" s="20">
        <v>475.02</v>
      </c>
      <c r="AC1248" s="19">
        <v>0</v>
      </c>
      <c r="AD1248" s="20">
        <v>0</v>
      </c>
      <c r="AE1248" s="20">
        <v>0</v>
      </c>
      <c r="AF1248" s="19">
        <v>0.840654</v>
      </c>
      <c r="AG1248" s="20">
        <v>0.00555801</v>
      </c>
      <c r="AH1248" s="20">
        <v>230.093</v>
      </c>
      <c r="AI1248" s="19">
        <v>0.688348</v>
      </c>
      <c r="AJ1248" s="20">
        <v>0.0271809</v>
      </c>
      <c r="AK1248" s="20">
        <v>0.934016</v>
      </c>
      <c r="AL1248" s="19">
        <v>0.961289</v>
      </c>
      <c r="AM1248" s="20">
        <v>0.396594</v>
      </c>
      <c r="AN1248" s="20">
        <v>464.928</v>
      </c>
      <c r="AO1248" s="19">
        <v>-0.996998</v>
      </c>
      <c r="AP1248" s="20">
        <v>22.75</v>
      </c>
      <c r="AQ1248" s="20">
        <v>803.825</v>
      </c>
    </row>
    <row r="1249" spans="1:4" ht="17.25">
      <c r="A1249" s="10">
        <v>0.86388888888888904</v>
      </c>
      <c r="B1249" s="19">
        <v>0.925865</v>
      </c>
      <c r="C1249" s="20">
        <v>4.50519</v>
      </c>
      <c r="D1249" s="20">
        <v>2169.62</v>
      </c>
      <c r="E1249" s="19">
        <v>0.869763</v>
      </c>
      <c r="F1249" s="20">
        <v>26.8738</v>
      </c>
      <c r="G1249" s="20">
        <v>2993.05</v>
      </c>
      <c r="H1249" s="19">
        <v>0.883609</v>
      </c>
      <c r="I1249" s="20">
        <v>16.8182</v>
      </c>
      <c r="J1249" s="20">
        <v>2206.06</v>
      </c>
      <c r="K1249" s="19">
        <v>0.869215</v>
      </c>
      <c r="L1249" s="20">
        <v>14.7107</v>
      </c>
      <c r="M1249" s="20">
        <v>1063.92</v>
      </c>
      <c r="N1249" s="19">
        <v>0.16339</v>
      </c>
      <c r="O1249" s="20">
        <v>0.00408825</v>
      </c>
      <c r="P1249" s="20">
        <v>1666.21</v>
      </c>
      <c r="Q1249" s="19">
        <v>0.618273</v>
      </c>
      <c r="R1249" s="20">
        <v>0.568947</v>
      </c>
      <c r="S1249" s="20">
        <v>143.856</v>
      </c>
      <c r="T1249" s="19">
        <v>0</v>
      </c>
      <c r="U1249" s="20">
        <v>0</v>
      </c>
      <c r="V1249" s="20">
        <v>0</v>
      </c>
      <c r="W1249" s="19">
        <v>0.989838</v>
      </c>
      <c r="X1249" s="20">
        <v>0.646674</v>
      </c>
      <c r="Y1249" s="20">
        <v>95.6848</v>
      </c>
      <c r="Z1249" s="19">
        <v>0.793099</v>
      </c>
      <c r="AA1249" s="20">
        <v>3.42323</v>
      </c>
      <c r="AB1249" s="20">
        <v>475.077</v>
      </c>
      <c r="AC1249" s="19">
        <v>0</v>
      </c>
      <c r="AD1249" s="20">
        <v>0</v>
      </c>
      <c r="AE1249" s="20">
        <v>0</v>
      </c>
      <c r="AF1249" s="19">
        <v>0.876258</v>
      </c>
      <c r="AG1249" s="20">
        <v>0.0113364</v>
      </c>
      <c r="AH1249" s="20">
        <v>230.093</v>
      </c>
      <c r="AI1249" s="19">
        <v>0.680274</v>
      </c>
      <c r="AJ1249" s="20">
        <v>0.0269534</v>
      </c>
      <c r="AK1249" s="20">
        <v>0.934476</v>
      </c>
      <c r="AL1249" s="19">
        <v>0.961074</v>
      </c>
      <c r="AM1249" s="20">
        <v>0.397377</v>
      </c>
      <c r="AN1249" s="20">
        <v>464.935</v>
      </c>
      <c r="AO1249" s="19">
        <v>-0.997001</v>
      </c>
      <c r="AP1249" s="20">
        <v>22.7546</v>
      </c>
      <c r="AQ1249" s="20">
        <v>804.211</v>
      </c>
    </row>
    <row r="1250" spans="1:4" ht="17.25">
      <c r="A1250" s="10">
        <v>0.86458333333333304</v>
      </c>
      <c r="B1250" s="19">
        <v>0.926028</v>
      </c>
      <c r="C1250" s="20">
        <v>4.51875</v>
      </c>
      <c r="D1250" s="20">
        <v>2169.69</v>
      </c>
      <c r="E1250" s="19">
        <v>0.869729</v>
      </c>
      <c r="F1250" s="20">
        <v>26.8633</v>
      </c>
      <c r="G1250" s="20">
        <v>2993.5</v>
      </c>
      <c r="H1250" s="19">
        <v>0.883599</v>
      </c>
      <c r="I1250" s="20">
        <v>16.8054</v>
      </c>
      <c r="J1250" s="20">
        <v>2206.34</v>
      </c>
      <c r="K1250" s="19">
        <v>0.868172</v>
      </c>
      <c r="L1250" s="20">
        <v>14.6167</v>
      </c>
      <c r="M1250" s="20">
        <v>1064.17</v>
      </c>
      <c r="N1250" s="19">
        <v>0.166573</v>
      </c>
      <c r="O1250" s="20">
        <v>0.00415769</v>
      </c>
      <c r="P1250" s="20">
        <v>1666.21</v>
      </c>
      <c r="Q1250" s="19">
        <v>0.618797</v>
      </c>
      <c r="R1250" s="20">
        <v>0.570367</v>
      </c>
      <c r="S1250" s="20">
        <v>143.866</v>
      </c>
      <c r="T1250" s="19">
        <v>0</v>
      </c>
      <c r="U1250" s="20">
        <v>0</v>
      </c>
      <c r="V1250" s="20">
        <v>0</v>
      </c>
      <c r="W1250" s="19">
        <v>0.989909</v>
      </c>
      <c r="X1250" s="20">
        <v>0.648589</v>
      </c>
      <c r="Y1250" s="20">
        <v>95.6957</v>
      </c>
      <c r="Z1250" s="19">
        <v>0.793042</v>
      </c>
      <c r="AA1250" s="20">
        <v>3.42036</v>
      </c>
      <c r="AB1250" s="20">
        <v>475.133</v>
      </c>
      <c r="AC1250" s="19">
        <v>0</v>
      </c>
      <c r="AD1250" s="20">
        <v>0</v>
      </c>
      <c r="AE1250" s="20">
        <v>0</v>
      </c>
      <c r="AF1250" s="19">
        <v>0.852079</v>
      </c>
      <c r="AG1250" s="20">
        <v>0.00563979</v>
      </c>
      <c r="AH1250" s="20">
        <v>230.093</v>
      </c>
      <c r="AI1250" s="19">
        <v>0.683926</v>
      </c>
      <c r="AJ1250" s="20">
        <v>0.0271366</v>
      </c>
      <c r="AK1250" s="20">
        <v>0.934921</v>
      </c>
      <c r="AL1250" s="19">
        <v>0.963636</v>
      </c>
      <c r="AM1250" s="20">
        <v>0.398157</v>
      </c>
      <c r="AN1250" s="20">
        <v>464.942</v>
      </c>
      <c r="AO1250" s="19">
        <v>0.956517</v>
      </c>
      <c r="AP1250" s="20">
        <v>0.43217</v>
      </c>
      <c r="AQ1250" s="20">
        <v>804.319</v>
      </c>
    </row>
    <row r="1251" spans="1:4" ht="17.25">
      <c r="A1251" s="10">
        <v>0.86527777777777803</v>
      </c>
      <c r="B1251" s="19">
        <v>0.925817</v>
      </c>
      <c r="C1251" s="20">
        <v>4.51835</v>
      </c>
      <c r="D1251" s="20">
        <v>2169.77</v>
      </c>
      <c r="E1251" s="19">
        <v>0.868775</v>
      </c>
      <c r="F1251" s="20">
        <v>26.8363</v>
      </c>
      <c r="G1251" s="20">
        <v>2993.96</v>
      </c>
      <c r="H1251" s="19">
        <v>0.882984</v>
      </c>
      <c r="I1251" s="20">
        <v>16.8016</v>
      </c>
      <c r="J1251" s="20">
        <v>2206.62</v>
      </c>
      <c r="K1251" s="19">
        <v>0.868026</v>
      </c>
      <c r="L1251" s="20">
        <v>14.6615</v>
      </c>
      <c r="M1251" s="20">
        <v>1064.42</v>
      </c>
      <c r="N1251" s="19">
        <v>0.166191</v>
      </c>
      <c r="O1251" s="20">
        <v>0.00421686</v>
      </c>
      <c r="P1251" s="20">
        <v>1666.21</v>
      </c>
      <c r="Q1251" s="19">
        <v>0.616861</v>
      </c>
      <c r="R1251" s="20">
        <v>0.568086</v>
      </c>
      <c r="S1251" s="20">
        <v>143.875</v>
      </c>
      <c r="T1251" s="19">
        <v>0</v>
      </c>
      <c r="U1251" s="20">
        <v>0</v>
      </c>
      <c r="V1251" s="20">
        <v>0</v>
      </c>
      <c r="W1251" s="19">
        <v>0.989904</v>
      </c>
      <c r="X1251" s="20">
        <v>0.64966</v>
      </c>
      <c r="Y1251" s="20">
        <v>95.7064</v>
      </c>
      <c r="Z1251" s="19">
        <v>0.794132</v>
      </c>
      <c r="AA1251" s="20">
        <v>3.43206</v>
      </c>
      <c r="AB1251" s="20">
        <v>475.19</v>
      </c>
      <c r="AC1251" s="19">
        <v>0</v>
      </c>
      <c r="AD1251" s="20">
        <v>0</v>
      </c>
      <c r="AE1251" s="20">
        <v>0</v>
      </c>
      <c r="AF1251" s="19">
        <v>0.845534</v>
      </c>
      <c r="AG1251" s="20">
        <v>0.00557713</v>
      </c>
      <c r="AH1251" s="20">
        <v>230.093</v>
      </c>
      <c r="AI1251" s="19">
        <v>0.68445</v>
      </c>
      <c r="AJ1251" s="20">
        <v>0.0274324</v>
      </c>
      <c r="AK1251" s="20">
        <v>0.935374</v>
      </c>
      <c r="AL1251" s="19">
        <v>0.963815</v>
      </c>
      <c r="AM1251" s="20">
        <v>0.399278</v>
      </c>
      <c r="AN1251" s="20">
        <v>464.948</v>
      </c>
      <c r="AO1251" s="19">
        <v>0.956044</v>
      </c>
      <c r="AP1251" s="20">
        <v>0.433217</v>
      </c>
      <c r="AQ1251" s="20">
        <v>804.327</v>
      </c>
    </row>
    <row r="1252" spans="1:4" ht="17.25">
      <c r="A1252" s="10">
        <v>0.86597222222222203</v>
      </c>
      <c r="B1252" s="19">
        <v>0.925757</v>
      </c>
      <c r="C1252" s="20">
        <v>4.52085</v>
      </c>
      <c r="D1252" s="20">
        <v>2169.84</v>
      </c>
      <c r="E1252" s="19">
        <v>0.868706</v>
      </c>
      <c r="F1252" s="20">
        <v>26.8228</v>
      </c>
      <c r="G1252" s="20">
        <v>2994.4</v>
      </c>
      <c r="H1252" s="19">
        <v>0.882803</v>
      </c>
      <c r="I1252" s="20">
        <v>16.777</v>
      </c>
      <c r="J1252" s="20">
        <v>2206.9</v>
      </c>
      <c r="K1252" s="19">
        <v>0.868535</v>
      </c>
      <c r="L1252" s="20">
        <v>14.6756</v>
      </c>
      <c r="M1252" s="20">
        <v>1064.66</v>
      </c>
      <c r="N1252" s="19">
        <v>0.16412</v>
      </c>
      <c r="O1252" s="20">
        <v>0.00412648</v>
      </c>
      <c r="P1252" s="20">
        <v>1666.21</v>
      </c>
      <c r="Q1252" s="19">
        <v>0.617454</v>
      </c>
      <c r="R1252" s="20">
        <v>0.569778</v>
      </c>
      <c r="S1252" s="20">
        <v>143.885</v>
      </c>
      <c r="T1252" s="19">
        <v>0</v>
      </c>
      <c r="U1252" s="20">
        <v>0</v>
      </c>
      <c r="V1252" s="20">
        <v>0</v>
      </c>
      <c r="W1252" s="19">
        <v>0.98988</v>
      </c>
      <c r="X1252" s="20">
        <v>0.648836</v>
      </c>
      <c r="Y1252" s="20">
        <v>95.7172</v>
      </c>
      <c r="Z1252" s="19">
        <v>0.806389</v>
      </c>
      <c r="AA1252" s="20">
        <v>3.41971</v>
      </c>
      <c r="AB1252" s="20">
        <v>475.25</v>
      </c>
      <c r="AC1252" s="19">
        <v>0</v>
      </c>
      <c r="AD1252" s="20">
        <v>0</v>
      </c>
      <c r="AE1252" s="20">
        <v>0</v>
      </c>
      <c r="AF1252" s="19">
        <v>0.843278</v>
      </c>
      <c r="AG1252" s="20">
        <v>0.00549617</v>
      </c>
      <c r="AH1252" s="20">
        <v>230.093</v>
      </c>
      <c r="AI1252" s="19">
        <v>0.678124</v>
      </c>
      <c r="AJ1252" s="20">
        <v>0.0271176</v>
      </c>
      <c r="AK1252" s="20">
        <v>0.935829</v>
      </c>
      <c r="AL1252" s="19">
        <v>0.963238</v>
      </c>
      <c r="AM1252" s="20">
        <v>0.398952</v>
      </c>
      <c r="AN1252" s="20">
        <v>464.955</v>
      </c>
      <c r="AO1252" s="19">
        <v>0.956283</v>
      </c>
      <c r="AP1252" s="20">
        <v>0.432898</v>
      </c>
      <c r="AQ1252" s="20">
        <v>804.334</v>
      </c>
    </row>
    <row r="1253" spans="1:4" ht="17.25">
      <c r="A1253" s="10">
        <v>0.86666666666666703</v>
      </c>
      <c r="B1253" s="19">
        <v>0.927897</v>
      </c>
      <c r="C1253" s="20">
        <v>4.50521</v>
      </c>
      <c r="D1253" s="20">
        <v>2169.92</v>
      </c>
      <c r="E1253" s="19">
        <v>0.876253</v>
      </c>
      <c r="F1253" s="20">
        <v>26.7466</v>
      </c>
      <c r="G1253" s="20">
        <v>2994.85</v>
      </c>
      <c r="H1253" s="19">
        <v>0.888691</v>
      </c>
      <c r="I1253" s="20">
        <v>16.7337</v>
      </c>
      <c r="J1253" s="20">
        <v>2207.18</v>
      </c>
      <c r="K1253" s="19">
        <v>0.874056</v>
      </c>
      <c r="L1253" s="20">
        <v>14.6098</v>
      </c>
      <c r="M1253" s="20">
        <v>1064.9</v>
      </c>
      <c r="N1253" s="19">
        <v>0.173276</v>
      </c>
      <c r="O1253" s="20">
        <v>0.00422943</v>
      </c>
      <c r="P1253" s="20">
        <v>1666.21</v>
      </c>
      <c r="Q1253" s="19">
        <v>0.625376</v>
      </c>
      <c r="R1253" s="20">
        <v>0.56692</v>
      </c>
      <c r="S1253" s="20">
        <v>143.894</v>
      </c>
      <c r="T1253" s="19">
        <v>0</v>
      </c>
      <c r="U1253" s="20">
        <v>0</v>
      </c>
      <c r="V1253" s="20">
        <v>0</v>
      </c>
      <c r="W1253" s="19">
        <v>0.989247</v>
      </c>
      <c r="X1253" s="20">
        <v>0.636624</v>
      </c>
      <c r="Y1253" s="20">
        <v>95.7278</v>
      </c>
      <c r="Z1253" s="19">
        <v>0.804574</v>
      </c>
      <c r="AA1253" s="20">
        <v>3.40927</v>
      </c>
      <c r="AB1253" s="20">
        <v>475.306</v>
      </c>
      <c r="AC1253" s="19">
        <v>0</v>
      </c>
      <c r="AD1253" s="20">
        <v>0</v>
      </c>
      <c r="AE1253" s="20">
        <v>0</v>
      </c>
      <c r="AF1253" s="19">
        <v>0.852004</v>
      </c>
      <c r="AG1253" s="20">
        <v>0.0055389</v>
      </c>
      <c r="AH1253" s="20">
        <v>230.093</v>
      </c>
      <c r="AI1253" s="19">
        <v>0.695167</v>
      </c>
      <c r="AJ1253" s="20">
        <v>0.0265622</v>
      </c>
      <c r="AK1253" s="20">
        <v>0.936272</v>
      </c>
      <c r="AL1253" s="19">
        <v>0.963571</v>
      </c>
      <c r="AM1253" s="20">
        <v>0.388261</v>
      </c>
      <c r="AN1253" s="20">
        <v>464.962</v>
      </c>
      <c r="AO1253" s="19">
        <v>0.956485</v>
      </c>
      <c r="AP1253" s="20">
        <v>0.422317</v>
      </c>
      <c r="AQ1253" s="20">
        <v>804.341</v>
      </c>
    </row>
    <row r="1254" spans="1:4" ht="17.25">
      <c r="A1254" s="10">
        <v>0.86736111111111103</v>
      </c>
      <c r="B1254" s="19">
        <v>0.927733</v>
      </c>
      <c r="C1254" s="20">
        <v>4.50121</v>
      </c>
      <c r="D1254" s="20">
        <v>2169.99</v>
      </c>
      <c r="E1254" s="19">
        <v>0.875289</v>
      </c>
      <c r="F1254" s="20">
        <v>26.694</v>
      </c>
      <c r="G1254" s="20">
        <v>2995.28</v>
      </c>
      <c r="H1254" s="19">
        <v>0.888016</v>
      </c>
      <c r="I1254" s="20">
        <v>16.7063</v>
      </c>
      <c r="J1254" s="20">
        <v>2207.46</v>
      </c>
      <c r="K1254" s="19">
        <v>0.872883</v>
      </c>
      <c r="L1254" s="20">
        <v>14.5477</v>
      </c>
      <c r="M1254" s="20">
        <v>1065.14</v>
      </c>
      <c r="N1254" s="19">
        <v>0.172598</v>
      </c>
      <c r="O1254" s="20">
        <v>0.00422283</v>
      </c>
      <c r="P1254" s="20">
        <v>1666.21</v>
      </c>
      <c r="Q1254" s="19">
        <v>0.621829</v>
      </c>
      <c r="R1254" s="20">
        <v>0.562167</v>
      </c>
      <c r="S1254" s="20">
        <v>143.904</v>
      </c>
      <c r="T1254" s="19">
        <v>0</v>
      </c>
      <c r="U1254" s="20">
        <v>0</v>
      </c>
      <c r="V1254" s="20">
        <v>0</v>
      </c>
      <c r="W1254" s="19">
        <v>0.989491</v>
      </c>
      <c r="X1254" s="20">
        <v>0.637845</v>
      </c>
      <c r="Y1254" s="20">
        <v>95.7384</v>
      </c>
      <c r="Z1254" s="19">
        <v>0.80587</v>
      </c>
      <c r="AA1254" s="20">
        <v>3.41661</v>
      </c>
      <c r="AB1254" s="20">
        <v>475.361</v>
      </c>
      <c r="AC1254" s="19">
        <v>0</v>
      </c>
      <c r="AD1254" s="20">
        <v>0</v>
      </c>
      <c r="AE1254" s="20">
        <v>0</v>
      </c>
      <c r="AF1254" s="19">
        <v>0.845785</v>
      </c>
      <c r="AG1254" s="20">
        <v>0.00544743</v>
      </c>
      <c r="AH1254" s="20">
        <v>230.093</v>
      </c>
      <c r="AI1254" s="19">
        <v>0.694088</v>
      </c>
      <c r="AJ1254" s="20">
        <v>0.0266592</v>
      </c>
      <c r="AK1254" s="20">
        <v>0.936715</v>
      </c>
      <c r="AL1254" s="19">
        <v>0.96337</v>
      </c>
      <c r="AM1254" s="20">
        <v>0.389329</v>
      </c>
      <c r="AN1254" s="20">
        <v>464.968</v>
      </c>
      <c r="AO1254" s="19">
        <v>0.956464</v>
      </c>
      <c r="AP1254" s="20">
        <v>0.422856</v>
      </c>
      <c r="AQ1254" s="20">
        <v>804.348</v>
      </c>
    </row>
    <row r="1255" spans="1:4" ht="17.25">
      <c r="A1255" s="10">
        <v>0.86805555555555602</v>
      </c>
      <c r="B1255" s="19">
        <v>0.928147</v>
      </c>
      <c r="C1255" s="20">
        <v>4.50507</v>
      </c>
      <c r="D1255" s="20">
        <v>2170.07</v>
      </c>
      <c r="E1255" s="19">
        <v>0.876387</v>
      </c>
      <c r="F1255" s="20">
        <v>26.6838</v>
      </c>
      <c r="G1255" s="20">
        <v>2995.73</v>
      </c>
      <c r="H1255" s="19">
        <v>0.888961</v>
      </c>
      <c r="I1255" s="20">
        <v>16.7198</v>
      </c>
      <c r="J1255" s="20">
        <v>2207.74</v>
      </c>
      <c r="K1255" s="19">
        <v>0.874334</v>
      </c>
      <c r="L1255" s="20">
        <v>14.5884</v>
      </c>
      <c r="M1255" s="20">
        <v>1065.39</v>
      </c>
      <c r="N1255" s="19">
        <v>0.175362</v>
      </c>
      <c r="O1255" s="20">
        <v>0.00426946</v>
      </c>
      <c r="P1255" s="20">
        <v>1666.21</v>
      </c>
      <c r="Q1255" s="19">
        <v>0.622987</v>
      </c>
      <c r="R1255" s="20">
        <v>0.56147</v>
      </c>
      <c r="S1255" s="20">
        <v>143.913</v>
      </c>
      <c r="T1255" s="19">
        <v>0</v>
      </c>
      <c r="U1255" s="20">
        <v>0</v>
      </c>
      <c r="V1255" s="20">
        <v>0</v>
      </c>
      <c r="W1255" s="19">
        <v>0.989375</v>
      </c>
      <c r="X1255" s="20">
        <v>0.636729</v>
      </c>
      <c r="Y1255" s="20">
        <v>95.7491</v>
      </c>
      <c r="Z1255" s="19">
        <v>0.80628</v>
      </c>
      <c r="AA1255" s="20">
        <v>3.40541</v>
      </c>
      <c r="AB1255" s="20">
        <v>475.418</v>
      </c>
      <c r="AC1255" s="19">
        <v>0</v>
      </c>
      <c r="AD1255" s="20">
        <v>0</v>
      </c>
      <c r="AE1255" s="20">
        <v>0</v>
      </c>
      <c r="AF1255" s="19">
        <v>0.841066</v>
      </c>
      <c r="AG1255" s="20">
        <v>0.0054729</v>
      </c>
      <c r="AH1255" s="20">
        <v>230.093</v>
      </c>
      <c r="AI1255" s="19">
        <v>0.693</v>
      </c>
      <c r="AJ1255" s="20">
        <v>0.0264031</v>
      </c>
      <c r="AK1255" s="20">
        <v>0.937158</v>
      </c>
      <c r="AL1255" s="19">
        <v>-0.996089</v>
      </c>
      <c r="AM1255" s="20">
        <v>16.9341</v>
      </c>
      <c r="AN1255" s="20">
        <v>465.016</v>
      </c>
      <c r="AO1255" s="19">
        <v>0.953963</v>
      </c>
      <c r="AP1255" s="20">
        <v>0.419126</v>
      </c>
      <c r="AQ1255" s="20">
        <v>804.355</v>
      </c>
    </row>
    <row r="1256" spans="1:4" ht="17.25">
      <c r="A1256" s="10">
        <v>0.86875000000000002</v>
      </c>
      <c r="B1256" s="19">
        <v>0.928419</v>
      </c>
      <c r="C1256" s="20">
        <v>4.50658</v>
      </c>
      <c r="D1256" s="20">
        <v>2170.14</v>
      </c>
      <c r="E1256" s="19">
        <v>0.876948</v>
      </c>
      <c r="F1256" s="20">
        <v>26.6922</v>
      </c>
      <c r="G1256" s="20">
        <v>2996.18</v>
      </c>
      <c r="H1256" s="19">
        <v>0.889317</v>
      </c>
      <c r="I1256" s="20">
        <v>16.7071</v>
      </c>
      <c r="J1256" s="20">
        <v>2208.02</v>
      </c>
      <c r="K1256" s="19">
        <v>0.874624</v>
      </c>
      <c r="L1256" s="20">
        <v>14.6002</v>
      </c>
      <c r="M1256" s="20">
        <v>1065.64</v>
      </c>
      <c r="N1256" s="19">
        <v>0.172435</v>
      </c>
      <c r="O1256" s="20">
        <v>0.00420813</v>
      </c>
      <c r="P1256" s="20">
        <v>1666.21</v>
      </c>
      <c r="Q1256" s="19">
        <v>0.623569</v>
      </c>
      <c r="R1256" s="20">
        <v>0.561652</v>
      </c>
      <c r="S1256" s="20">
        <v>143.923</v>
      </c>
      <c r="T1256" s="19">
        <v>0</v>
      </c>
      <c r="U1256" s="20">
        <v>0</v>
      </c>
      <c r="V1256" s="20">
        <v>0</v>
      </c>
      <c r="W1256" s="19">
        <v>0.989302</v>
      </c>
      <c r="X1256" s="20">
        <v>0.635618</v>
      </c>
      <c r="Y1256" s="20">
        <v>95.7598</v>
      </c>
      <c r="Z1256" s="19">
        <v>0.807137</v>
      </c>
      <c r="AA1256" s="20">
        <v>3.3973</v>
      </c>
      <c r="AB1256" s="20">
        <v>475.474</v>
      </c>
      <c r="AC1256" s="19">
        <v>0</v>
      </c>
      <c r="AD1256" s="20">
        <v>0</v>
      </c>
      <c r="AE1256" s="20">
        <v>0</v>
      </c>
      <c r="AF1256" s="19">
        <v>0.857461</v>
      </c>
      <c r="AG1256" s="20">
        <v>0.00544724</v>
      </c>
      <c r="AH1256" s="20">
        <v>230.093</v>
      </c>
      <c r="AI1256" s="19">
        <v>0.696331</v>
      </c>
      <c r="AJ1256" s="20">
        <v>0.026499</v>
      </c>
      <c r="AK1256" s="20">
        <v>0.937599</v>
      </c>
      <c r="AL1256" s="19">
        <v>0.966339</v>
      </c>
      <c r="AM1256" s="20">
        <v>0.445353</v>
      </c>
      <c r="AN1256" s="20">
        <v>465.168</v>
      </c>
      <c r="AO1256" s="19">
        <v>-0.997036</v>
      </c>
      <c r="AP1256" s="20">
        <v>22.2369</v>
      </c>
      <c r="AQ1256" s="20">
        <v>804.482</v>
      </c>
    </row>
    <row r="1257" spans="1:4" ht="17.25">
      <c r="A1257" s="10">
        <v>0.86944444444444402</v>
      </c>
      <c r="B1257" s="19">
        <v>0.928235</v>
      </c>
      <c r="C1257" s="20">
        <v>4.50344</v>
      </c>
      <c r="D1257" s="20">
        <v>2170.22</v>
      </c>
      <c r="E1257" s="19">
        <v>0.877184</v>
      </c>
      <c r="F1257" s="20">
        <v>26.6957</v>
      </c>
      <c r="G1257" s="20">
        <v>2996.62</v>
      </c>
      <c r="H1257" s="19">
        <v>0.889436</v>
      </c>
      <c r="I1257" s="20">
        <v>16.7229</v>
      </c>
      <c r="J1257" s="20">
        <v>2208.29</v>
      </c>
      <c r="K1257" s="19">
        <v>0.873646</v>
      </c>
      <c r="L1257" s="20">
        <v>14.4789</v>
      </c>
      <c r="M1257" s="20">
        <v>1065.87</v>
      </c>
      <c r="N1257" s="19">
        <v>0.177402</v>
      </c>
      <c r="O1257" s="20">
        <v>0.0043539</v>
      </c>
      <c r="P1257" s="20">
        <v>1666.21</v>
      </c>
      <c r="Q1257" s="19">
        <v>0.625174</v>
      </c>
      <c r="R1257" s="20">
        <v>0.565224</v>
      </c>
      <c r="S1257" s="20">
        <v>143.932</v>
      </c>
      <c r="T1257" s="19">
        <v>0</v>
      </c>
      <c r="U1257" s="20">
        <v>0</v>
      </c>
      <c r="V1257" s="20">
        <v>0</v>
      </c>
      <c r="W1257" s="19">
        <v>0.989242</v>
      </c>
      <c r="X1257" s="20">
        <v>0.6349</v>
      </c>
      <c r="Y1257" s="20">
        <v>95.7703</v>
      </c>
      <c r="Z1257" s="19">
        <v>0.806556</v>
      </c>
      <c r="AA1257" s="20">
        <v>3.38633</v>
      </c>
      <c r="AB1257" s="20">
        <v>475.533</v>
      </c>
      <c r="AC1257" s="19">
        <v>0</v>
      </c>
      <c r="AD1257" s="20">
        <v>0</v>
      </c>
      <c r="AE1257" s="20">
        <v>0</v>
      </c>
      <c r="AF1257" s="19">
        <v>0.818557</v>
      </c>
      <c r="AG1257" s="20">
        <v>0.00540561</v>
      </c>
      <c r="AH1257" s="20">
        <v>230.093</v>
      </c>
      <c r="AI1257" s="19">
        <v>0.693321</v>
      </c>
      <c r="AJ1257" s="20">
        <v>0.0265578</v>
      </c>
      <c r="AK1257" s="20">
        <v>0.93804</v>
      </c>
      <c r="AL1257" s="19">
        <v>0.968522</v>
      </c>
      <c r="AM1257" s="20">
        <v>0.458583</v>
      </c>
      <c r="AN1257" s="20">
        <v>465.176</v>
      </c>
      <c r="AO1257" s="19">
        <v>-0.997036</v>
      </c>
      <c r="AP1257" s="20">
        <v>22.2048</v>
      </c>
      <c r="AQ1257" s="20">
        <v>804.853</v>
      </c>
    </row>
    <row r="1258" spans="1:4" ht="17.25">
      <c r="A1258" s="10">
        <v>0.87013888888888902</v>
      </c>
      <c r="B1258" s="19">
        <v>0.928172</v>
      </c>
      <c r="C1258" s="20">
        <v>4.50631</v>
      </c>
      <c r="D1258" s="20">
        <v>2170.29</v>
      </c>
      <c r="E1258" s="19">
        <v>0.876847</v>
      </c>
      <c r="F1258" s="20">
        <v>26.7096</v>
      </c>
      <c r="G1258" s="20">
        <v>2997.07</v>
      </c>
      <c r="H1258" s="19">
        <v>0.889052</v>
      </c>
      <c r="I1258" s="20">
        <v>16.7127</v>
      </c>
      <c r="J1258" s="20">
        <v>2208.58</v>
      </c>
      <c r="K1258" s="19">
        <v>0.873988</v>
      </c>
      <c r="L1258" s="20">
        <v>14.5556</v>
      </c>
      <c r="M1258" s="20">
        <v>1066.12</v>
      </c>
      <c r="N1258" s="19">
        <v>0.176517</v>
      </c>
      <c r="O1258" s="20">
        <v>0.00429599</v>
      </c>
      <c r="P1258" s="20">
        <v>1666.21</v>
      </c>
      <c r="Q1258" s="19">
        <v>0.624554</v>
      </c>
      <c r="R1258" s="20">
        <v>0.564548</v>
      </c>
      <c r="S1258" s="20">
        <v>143.942</v>
      </c>
      <c r="T1258" s="19">
        <v>0</v>
      </c>
      <c r="U1258" s="20">
        <v>0</v>
      </c>
      <c r="V1258" s="20">
        <v>0</v>
      </c>
      <c r="W1258" s="19">
        <v>0.989302</v>
      </c>
      <c r="X1258" s="20">
        <v>0.635512</v>
      </c>
      <c r="Y1258" s="20">
        <v>95.7809</v>
      </c>
      <c r="Z1258" s="19">
        <v>0.812617</v>
      </c>
      <c r="AA1258" s="20">
        <v>3.38096</v>
      </c>
      <c r="AB1258" s="20">
        <v>475.589</v>
      </c>
      <c r="AC1258" s="19">
        <v>0</v>
      </c>
      <c r="AD1258" s="20">
        <v>0</v>
      </c>
      <c r="AE1258" s="20">
        <v>0</v>
      </c>
      <c r="AF1258" s="19">
        <v>0.873614</v>
      </c>
      <c r="AG1258" s="20">
        <v>5.34408</v>
      </c>
      <c r="AH1258" s="20">
        <v>230.116</v>
      </c>
      <c r="AI1258" s="19">
        <v>0.696559</v>
      </c>
      <c r="AJ1258" s="20">
        <v>0.0265204</v>
      </c>
      <c r="AK1258" s="20">
        <v>0.938481</v>
      </c>
      <c r="AL1258" s="19">
        <v>0.968583</v>
      </c>
      <c r="AM1258" s="20">
        <v>0.45891</v>
      </c>
      <c r="AN1258" s="20">
        <v>465.183</v>
      </c>
      <c r="AO1258" s="19">
        <v>-0.997011</v>
      </c>
      <c r="AP1258" s="20">
        <v>22.2278</v>
      </c>
      <c r="AQ1258" s="20">
        <v>805.223</v>
      </c>
    </row>
    <row r="1259" spans="1:4" ht="17.25">
      <c r="A1259" s="10">
        <v>0.87083333333333302</v>
      </c>
      <c r="B1259" s="19">
        <v>0.928104</v>
      </c>
      <c r="C1259" s="20">
        <v>4.50684</v>
      </c>
      <c r="D1259" s="20">
        <v>2170.37</v>
      </c>
      <c r="E1259" s="19">
        <v>0.87605</v>
      </c>
      <c r="F1259" s="20">
        <v>26.7028</v>
      </c>
      <c r="G1259" s="20">
        <v>2997.51</v>
      </c>
      <c r="H1259" s="19">
        <v>0.888688</v>
      </c>
      <c r="I1259" s="20">
        <v>16.7193</v>
      </c>
      <c r="J1259" s="20">
        <v>2208.85</v>
      </c>
      <c r="K1259" s="19">
        <v>0.873769</v>
      </c>
      <c r="L1259" s="20">
        <v>14.5761</v>
      </c>
      <c r="M1259" s="20">
        <v>1066.35</v>
      </c>
      <c r="N1259" s="19">
        <v>0.171007</v>
      </c>
      <c r="O1259" s="20">
        <v>0.00415619</v>
      </c>
      <c r="P1259" s="20">
        <v>1666.21</v>
      </c>
      <c r="Q1259" s="19">
        <v>0.621818</v>
      </c>
      <c r="R1259" s="20">
        <v>0.561825</v>
      </c>
      <c r="S1259" s="20">
        <v>143.951</v>
      </c>
      <c r="T1259" s="19">
        <v>0</v>
      </c>
      <c r="U1259" s="20">
        <v>0</v>
      </c>
      <c r="V1259" s="20">
        <v>0</v>
      </c>
      <c r="W1259" s="19">
        <v>0.989446</v>
      </c>
      <c r="X1259" s="20">
        <v>0.637366</v>
      </c>
      <c r="Y1259" s="20">
        <v>95.7915</v>
      </c>
      <c r="Z1259" s="19">
        <v>0.813229</v>
      </c>
      <c r="AA1259" s="20">
        <v>3.38816</v>
      </c>
      <c r="AB1259" s="20">
        <v>475.644</v>
      </c>
      <c r="AC1259" s="19">
        <v>0</v>
      </c>
      <c r="AD1259" s="20">
        <v>0</v>
      </c>
      <c r="AE1259" s="20">
        <v>0</v>
      </c>
      <c r="AF1259" s="19">
        <v>0.877568</v>
      </c>
      <c r="AG1259" s="20">
        <v>5.47564</v>
      </c>
      <c r="AH1259" s="20">
        <v>230.206</v>
      </c>
      <c r="AI1259" s="19">
        <v>0.695216</v>
      </c>
      <c r="AJ1259" s="20">
        <v>0.0266878</v>
      </c>
      <c r="AK1259" s="20">
        <v>0.93893</v>
      </c>
      <c r="AL1259" s="19">
        <v>0.958254</v>
      </c>
      <c r="AM1259" s="20">
        <v>0.473861</v>
      </c>
      <c r="AN1259" s="20">
        <v>465.191</v>
      </c>
      <c r="AO1259" s="19">
        <v>0.956542</v>
      </c>
      <c r="AP1259" s="20">
        <v>0.423075</v>
      </c>
      <c r="AQ1259" s="20">
        <v>805.498</v>
      </c>
    </row>
    <row r="1260" spans="1:4" ht="17.25">
      <c r="A1260" s="10">
        <v>0.87152777777777801</v>
      </c>
      <c r="B1260" s="19">
        <v>0.928148</v>
      </c>
      <c r="C1260" s="20">
        <v>4.503</v>
      </c>
      <c r="D1260" s="20">
        <v>2170.44</v>
      </c>
      <c r="E1260" s="19">
        <v>0.876795</v>
      </c>
      <c r="F1260" s="20">
        <v>26.6843</v>
      </c>
      <c r="G1260" s="20">
        <v>2997.96</v>
      </c>
      <c r="H1260" s="19">
        <v>0.88911</v>
      </c>
      <c r="I1260" s="20">
        <v>16.7137</v>
      </c>
      <c r="J1260" s="20">
        <v>2209.13</v>
      </c>
      <c r="K1260" s="19">
        <v>0.874092</v>
      </c>
      <c r="L1260" s="20">
        <v>14.5418</v>
      </c>
      <c r="M1260" s="20">
        <v>1066.6</v>
      </c>
      <c r="N1260" s="19">
        <v>0.172475</v>
      </c>
      <c r="O1260" s="20">
        <v>0.00421672</v>
      </c>
      <c r="P1260" s="20">
        <v>1666.21</v>
      </c>
      <c r="Q1260" s="19">
        <v>0.623415</v>
      </c>
      <c r="R1260" s="20">
        <v>0.562737</v>
      </c>
      <c r="S1260" s="20">
        <v>143.96</v>
      </c>
      <c r="T1260" s="19">
        <v>0</v>
      </c>
      <c r="U1260" s="20">
        <v>0</v>
      </c>
      <c r="V1260" s="20">
        <v>0</v>
      </c>
      <c r="W1260" s="19">
        <v>0.989362</v>
      </c>
      <c r="X1260" s="20">
        <v>0.636086</v>
      </c>
      <c r="Y1260" s="20">
        <v>95.8021</v>
      </c>
      <c r="Z1260" s="19">
        <v>0.813866</v>
      </c>
      <c r="AA1260" s="20">
        <v>3.38643</v>
      </c>
      <c r="AB1260" s="20">
        <v>475.703</v>
      </c>
      <c r="AC1260" s="19">
        <v>0</v>
      </c>
      <c r="AD1260" s="20">
        <v>0</v>
      </c>
      <c r="AE1260" s="20">
        <v>0</v>
      </c>
      <c r="AF1260" s="19">
        <v>0.879703</v>
      </c>
      <c r="AG1260" s="20">
        <v>5.52843</v>
      </c>
      <c r="AH1260" s="20">
        <v>230.301</v>
      </c>
      <c r="AI1260" s="19">
        <v>0.695736</v>
      </c>
      <c r="AJ1260" s="20">
        <v>0.0263524</v>
      </c>
      <c r="AK1260" s="20">
        <v>0.939365</v>
      </c>
      <c r="AL1260" s="19">
        <v>0.855343</v>
      </c>
      <c r="AM1260" s="20">
        <v>7.82262</v>
      </c>
      <c r="AN1260" s="20">
        <v>465.27</v>
      </c>
      <c r="AO1260" s="19">
        <v>0.960096</v>
      </c>
      <c r="AP1260" s="20">
        <v>0.476843</v>
      </c>
      <c r="AQ1260" s="20">
        <v>805.506</v>
      </c>
    </row>
    <row r="1261" spans="1:4" ht="17.25">
      <c r="A1261" s="10">
        <v>0.87222222222222201</v>
      </c>
      <c r="B1261" s="19">
        <v>0.928286</v>
      </c>
      <c r="C1261" s="20">
        <v>4.50847</v>
      </c>
      <c r="D1261" s="20">
        <v>2170.52</v>
      </c>
      <c r="E1261" s="19">
        <v>0.876655</v>
      </c>
      <c r="F1261" s="20">
        <v>26.756</v>
      </c>
      <c r="G1261" s="20">
        <v>2998.39</v>
      </c>
      <c r="H1261" s="19">
        <v>0.889195</v>
      </c>
      <c r="I1261" s="20">
        <v>16.7519</v>
      </c>
      <c r="J1261" s="20">
        <v>2209.41</v>
      </c>
      <c r="K1261" s="19">
        <v>0.873769</v>
      </c>
      <c r="L1261" s="20">
        <v>14.5374</v>
      </c>
      <c r="M1261" s="20">
        <v>1066.84</v>
      </c>
      <c r="N1261" s="19">
        <v>0.172919</v>
      </c>
      <c r="O1261" s="20">
        <v>0.0042456</v>
      </c>
      <c r="P1261" s="20">
        <v>1666.21</v>
      </c>
      <c r="Q1261" s="19">
        <v>0.624017</v>
      </c>
      <c r="R1261" s="20">
        <v>0.565111</v>
      </c>
      <c r="S1261" s="20">
        <v>143.97</v>
      </c>
      <c r="T1261" s="19">
        <v>0</v>
      </c>
      <c r="U1261" s="20">
        <v>0</v>
      </c>
      <c r="V1261" s="20">
        <v>0</v>
      </c>
      <c r="W1261" s="19">
        <v>0.989406</v>
      </c>
      <c r="X1261" s="20">
        <v>0.636887</v>
      </c>
      <c r="Y1261" s="20">
        <v>95.8127</v>
      </c>
      <c r="Z1261" s="19">
        <v>0.804093</v>
      </c>
      <c r="AA1261" s="20">
        <v>3.39614</v>
      </c>
      <c r="AB1261" s="20">
        <v>475.756</v>
      </c>
      <c r="AC1261" s="19">
        <v>0</v>
      </c>
      <c r="AD1261" s="20">
        <v>0</v>
      </c>
      <c r="AE1261" s="20">
        <v>0</v>
      </c>
      <c r="AF1261" s="19">
        <v>0.851258</v>
      </c>
      <c r="AG1261" s="20">
        <v>0.00547769</v>
      </c>
      <c r="AH1261" s="20">
        <v>230.374</v>
      </c>
      <c r="AI1261" s="19">
        <v>0.700535</v>
      </c>
      <c r="AJ1261" s="20">
        <v>0.0266182</v>
      </c>
      <c r="AK1261" s="20">
        <v>0.939807</v>
      </c>
      <c r="AL1261" s="19">
        <v>0.84758</v>
      </c>
      <c r="AM1261" s="20">
        <v>7.46122</v>
      </c>
      <c r="AN1261" s="20">
        <v>465.396</v>
      </c>
      <c r="AO1261" s="19">
        <v>0.962004</v>
      </c>
      <c r="AP1261" s="20">
        <v>0.48935</v>
      </c>
      <c r="AQ1261" s="20">
        <v>805.514</v>
      </c>
    </row>
    <row r="1262" spans="1:4" ht="17.25">
      <c r="A1262" s="10">
        <v>0.87291666666666701</v>
      </c>
      <c r="B1262" s="19">
        <v>0.928005</v>
      </c>
      <c r="C1262" s="20">
        <v>4.50936</v>
      </c>
      <c r="D1262" s="20">
        <v>2170.59</v>
      </c>
      <c r="E1262" s="19">
        <v>0.875969</v>
      </c>
      <c r="F1262" s="20">
        <v>26.7414</v>
      </c>
      <c r="G1262" s="20">
        <v>2998.85</v>
      </c>
      <c r="H1262" s="19">
        <v>0.88843</v>
      </c>
      <c r="I1262" s="20">
        <v>16.7396</v>
      </c>
      <c r="J1262" s="20">
        <v>2209.69</v>
      </c>
      <c r="K1262" s="19">
        <v>0.873603</v>
      </c>
      <c r="L1262" s="20">
        <v>14.5987</v>
      </c>
      <c r="M1262" s="20">
        <v>1067.08</v>
      </c>
      <c r="N1262" s="19">
        <v>0.169306</v>
      </c>
      <c r="O1262" s="20">
        <v>0.00417183</v>
      </c>
      <c r="P1262" s="20">
        <v>1666.21</v>
      </c>
      <c r="Q1262" s="19">
        <v>0.62278</v>
      </c>
      <c r="R1262" s="20">
        <v>0.565392</v>
      </c>
      <c r="S1262" s="20">
        <v>143.979</v>
      </c>
      <c r="T1262" s="19">
        <v>0</v>
      </c>
      <c r="U1262" s="20">
        <v>0</v>
      </c>
      <c r="V1262" s="20">
        <v>0</v>
      </c>
      <c r="W1262" s="19">
        <v>0.989461</v>
      </c>
      <c r="X1262" s="20">
        <v>0.638197</v>
      </c>
      <c r="Y1262" s="20">
        <v>95.8233</v>
      </c>
      <c r="Z1262" s="19">
        <v>0.805494</v>
      </c>
      <c r="AA1262" s="20">
        <v>3.3985</v>
      </c>
      <c r="AB1262" s="20">
        <v>475.815</v>
      </c>
      <c r="AC1262" s="19">
        <v>0</v>
      </c>
      <c r="AD1262" s="20">
        <v>0</v>
      </c>
      <c r="AE1262" s="20">
        <v>0</v>
      </c>
      <c r="AF1262" s="19">
        <v>0.828115</v>
      </c>
      <c r="AG1262" s="20">
        <v>0.00548338</v>
      </c>
      <c r="AH1262" s="20">
        <v>230.374</v>
      </c>
      <c r="AI1262" s="19">
        <v>0.694659</v>
      </c>
      <c r="AJ1262" s="20">
        <v>0.0266616</v>
      </c>
      <c r="AK1262" s="20">
        <v>0.940249</v>
      </c>
      <c r="AL1262" s="19">
        <v>0.837297</v>
      </c>
      <c r="AM1262" s="20">
        <v>14.0798</v>
      </c>
      <c r="AN1262" s="20">
        <v>465.544</v>
      </c>
      <c r="AO1262" s="19">
        <v>0.954558</v>
      </c>
      <c r="AP1262" s="20">
        <v>0.497452</v>
      </c>
      <c r="AQ1262" s="20">
        <v>805.523</v>
      </c>
    </row>
    <row r="1263" spans="1:4" ht="17.25">
      <c r="A1263" s="10">
        <v>0.87361111111111101</v>
      </c>
      <c r="B1263" s="19">
        <v>0.927959</v>
      </c>
      <c r="C1263" s="20">
        <v>4.50963</v>
      </c>
      <c r="D1263" s="20">
        <v>2170.67</v>
      </c>
      <c r="E1263" s="19">
        <v>0.876304</v>
      </c>
      <c r="F1263" s="20">
        <v>26.7656</v>
      </c>
      <c r="G1263" s="20">
        <v>2999.29</v>
      </c>
      <c r="H1263" s="19">
        <v>0.8888</v>
      </c>
      <c r="I1263" s="20">
        <v>16.774</v>
      </c>
      <c r="J1263" s="20">
        <v>2209.97</v>
      </c>
      <c r="K1263" s="19">
        <v>0.873898</v>
      </c>
      <c r="L1263" s="20">
        <v>14.6252</v>
      </c>
      <c r="M1263" s="20">
        <v>1067.33</v>
      </c>
      <c r="N1263" s="19">
        <v>0.165876</v>
      </c>
      <c r="O1263" s="20">
        <v>0.00409764</v>
      </c>
      <c r="P1263" s="20">
        <v>1666.21</v>
      </c>
      <c r="Q1263" s="19">
        <v>0.622981</v>
      </c>
      <c r="R1263" s="20">
        <v>0.566013</v>
      </c>
      <c r="S1263" s="20">
        <v>143.988</v>
      </c>
      <c r="T1263" s="19">
        <v>0</v>
      </c>
      <c r="U1263" s="20">
        <v>0</v>
      </c>
      <c r="V1263" s="20">
        <v>0</v>
      </c>
      <c r="W1263" s="19">
        <v>0.989366</v>
      </c>
      <c r="X1263" s="20">
        <v>0.637166</v>
      </c>
      <c r="Y1263" s="20">
        <v>95.8339</v>
      </c>
      <c r="Z1263" s="19">
        <v>0.804985</v>
      </c>
      <c r="AA1263" s="20">
        <v>3.39272</v>
      </c>
      <c r="AB1263" s="20">
        <v>475.872</v>
      </c>
      <c r="AC1263" s="19">
        <v>0</v>
      </c>
      <c r="AD1263" s="20">
        <v>0</v>
      </c>
      <c r="AE1263" s="20">
        <v>0</v>
      </c>
      <c r="AF1263" s="19">
        <v>0.853046</v>
      </c>
      <c r="AG1263" s="20">
        <v>0.00551573</v>
      </c>
      <c r="AH1263" s="20">
        <v>230.374</v>
      </c>
      <c r="AI1263" s="19">
        <v>0.691607</v>
      </c>
      <c r="AJ1263" s="20">
        <v>0.0264167</v>
      </c>
      <c r="AK1263" s="20">
        <v>0.940699</v>
      </c>
      <c r="AL1263" s="19">
        <v>0.842656</v>
      </c>
      <c r="AM1263" s="20">
        <v>14.3744</v>
      </c>
      <c r="AN1263" s="20">
        <v>465.78</v>
      </c>
      <c r="AO1263" s="19">
        <v>0.87721</v>
      </c>
      <c r="AP1263" s="20">
        <v>8.95658</v>
      </c>
      <c r="AQ1263" s="20">
        <v>805.654</v>
      </c>
    </row>
    <row r="1264" spans="1:4" ht="17.25">
      <c r="A1264" s="10">
        <v>0.874305555555556</v>
      </c>
      <c r="B1264" s="19">
        <v>0.927904</v>
      </c>
      <c r="C1264" s="20">
        <v>4.5073</v>
      </c>
      <c r="D1264" s="20">
        <v>2170.74</v>
      </c>
      <c r="E1264" s="19">
        <v>0.876231</v>
      </c>
      <c r="F1264" s="20">
        <v>26.8236</v>
      </c>
      <c r="G1264" s="20">
        <v>2999.74</v>
      </c>
      <c r="H1264" s="19">
        <v>0.888696</v>
      </c>
      <c r="I1264" s="20">
        <v>16.7895</v>
      </c>
      <c r="J1264" s="20">
        <v>2210.25</v>
      </c>
      <c r="K1264" s="19">
        <v>0.872911</v>
      </c>
      <c r="L1264" s="20">
        <v>14.5471</v>
      </c>
      <c r="M1264" s="20">
        <v>1067.57</v>
      </c>
      <c r="N1264" s="19">
        <v>0.16681</v>
      </c>
      <c r="O1264" s="20">
        <v>0.00410366</v>
      </c>
      <c r="P1264" s="20">
        <v>1666.21</v>
      </c>
      <c r="Q1264" s="19">
        <v>0.6228</v>
      </c>
      <c r="R1264" s="20">
        <v>0.566412</v>
      </c>
      <c r="S1264" s="20">
        <v>143.998</v>
      </c>
      <c r="T1264" s="19">
        <v>0</v>
      </c>
      <c r="U1264" s="20">
        <v>0</v>
      </c>
      <c r="V1264" s="20">
        <v>0</v>
      </c>
      <c r="W1264" s="19">
        <v>0.98945</v>
      </c>
      <c r="X1264" s="20">
        <v>0.637798</v>
      </c>
      <c r="Y1264" s="20">
        <v>95.8446</v>
      </c>
      <c r="Z1264" s="19">
        <v>0.805439</v>
      </c>
      <c r="AA1264" s="20">
        <v>3.40419</v>
      </c>
      <c r="AB1264" s="20">
        <v>475.927</v>
      </c>
      <c r="AC1264" s="19">
        <v>0</v>
      </c>
      <c r="AD1264" s="20">
        <v>0</v>
      </c>
      <c r="AE1264" s="20">
        <v>0</v>
      </c>
      <c r="AF1264" s="19">
        <v>0.835067</v>
      </c>
      <c r="AG1264" s="20">
        <v>0.00552212</v>
      </c>
      <c r="AH1264" s="20">
        <v>230.374</v>
      </c>
      <c r="AI1264" s="19">
        <v>0.693874</v>
      </c>
      <c r="AJ1264" s="20">
        <v>0.0265237</v>
      </c>
      <c r="AK1264" s="20">
        <v>0.941134</v>
      </c>
      <c r="AL1264" s="19">
        <v>0.847667</v>
      </c>
      <c r="AM1264" s="20">
        <v>14.7822</v>
      </c>
      <c r="AN1264" s="20">
        <v>466.015</v>
      </c>
      <c r="AO1264" s="19">
        <v>0.872382</v>
      </c>
      <c r="AP1264" s="20">
        <v>17.3702</v>
      </c>
      <c r="AQ1264" s="20">
        <v>805.837</v>
      </c>
    </row>
    <row r="1265" spans="1:4" ht="17.25">
      <c r="A1265" s="10">
        <v>0.875</v>
      </c>
      <c r="B1265" s="19">
        <v>0.927947</v>
      </c>
      <c r="C1265" s="20">
        <v>4.50694</v>
      </c>
      <c r="D1265" s="20">
        <v>2170.82</v>
      </c>
      <c r="E1265" s="19">
        <v>0.876529</v>
      </c>
      <c r="F1265" s="20">
        <v>26.8783</v>
      </c>
      <c r="G1265" s="20">
        <v>3000.2</v>
      </c>
      <c r="H1265" s="19">
        <v>0.888685</v>
      </c>
      <c r="I1265" s="20">
        <v>16.8018</v>
      </c>
      <c r="J1265" s="20">
        <v>2210.52</v>
      </c>
      <c r="K1265" s="19">
        <v>0.873862</v>
      </c>
      <c r="L1265" s="20">
        <v>14.6403</v>
      </c>
      <c r="M1265" s="20">
        <v>1067.81</v>
      </c>
      <c r="N1265" s="19">
        <v>0.171882</v>
      </c>
      <c r="O1265" s="20">
        <v>0.00421059</v>
      </c>
      <c r="P1265" s="20">
        <v>1666.21</v>
      </c>
      <c r="Q1265" s="19">
        <v>0.621753</v>
      </c>
      <c r="R1265" s="20">
        <v>0.562341</v>
      </c>
      <c r="S1265" s="20">
        <v>144.008</v>
      </c>
      <c r="T1265" s="19">
        <v>0</v>
      </c>
      <c r="U1265" s="20">
        <v>0</v>
      </c>
      <c r="V1265" s="20">
        <v>0</v>
      </c>
      <c r="W1265" s="19">
        <v>0.989433</v>
      </c>
      <c r="X1265" s="20">
        <v>0.638072</v>
      </c>
      <c r="Y1265" s="20">
        <v>95.8554</v>
      </c>
      <c r="Z1265" s="19">
        <v>0.805026</v>
      </c>
      <c r="AA1265" s="20">
        <v>3.39089</v>
      </c>
      <c r="AB1265" s="20">
        <v>475.983</v>
      </c>
      <c r="AC1265" s="19">
        <v>0</v>
      </c>
      <c r="AD1265" s="20">
        <v>0</v>
      </c>
      <c r="AE1265" s="20">
        <v>0</v>
      </c>
      <c r="AF1265" s="19">
        <v>0</v>
      </c>
      <c r="AG1265" s="20">
        <v>0</v>
      </c>
      <c r="AH1265" s="20">
        <v>230.374</v>
      </c>
      <c r="AI1265" s="19">
        <v>0.695863</v>
      </c>
      <c r="AJ1265" s="20">
        <v>0.0266404</v>
      </c>
      <c r="AK1265" s="20">
        <v>0.941576</v>
      </c>
      <c r="AL1265" s="19">
        <v>0.8539</v>
      </c>
      <c r="AM1265" s="20">
        <v>15.3338</v>
      </c>
      <c r="AN1265" s="20">
        <v>466.274</v>
      </c>
      <c r="AO1265" s="19">
        <v>0.861509</v>
      </c>
      <c r="AP1265" s="20">
        <v>16.1209</v>
      </c>
      <c r="AQ1265" s="20">
        <v>806.12</v>
      </c>
    </row>
    <row r="1266" spans="1:4" ht="17.25">
      <c r="A1266" s="10">
        <v>0.875694444444444</v>
      </c>
      <c r="B1266" s="19">
        <v>0.928073</v>
      </c>
      <c r="C1266" s="20">
        <v>4.50438</v>
      </c>
      <c r="D1266" s="20">
        <v>2170.89</v>
      </c>
      <c r="E1266" s="19">
        <v>0.877201</v>
      </c>
      <c r="F1266" s="20">
        <v>26.9078</v>
      </c>
      <c r="G1266" s="20">
        <v>3000.65</v>
      </c>
      <c r="H1266" s="19">
        <v>0.889682</v>
      </c>
      <c r="I1266" s="20">
        <v>16.8447</v>
      </c>
      <c r="J1266" s="20">
        <v>2210.81</v>
      </c>
      <c r="K1266" s="19">
        <v>0.874813</v>
      </c>
      <c r="L1266" s="20">
        <v>14.7014</v>
      </c>
      <c r="M1266" s="20">
        <v>1068.06</v>
      </c>
      <c r="N1266" s="19">
        <v>0.170118</v>
      </c>
      <c r="O1266" s="20">
        <v>0.00416794</v>
      </c>
      <c r="P1266" s="20">
        <v>1666.21</v>
      </c>
      <c r="Q1266" s="19">
        <v>0.622775</v>
      </c>
      <c r="R1266" s="20">
        <v>0.564449</v>
      </c>
      <c r="S1266" s="20">
        <v>144.017</v>
      </c>
      <c r="T1266" s="19">
        <v>0</v>
      </c>
      <c r="U1266" s="20">
        <v>0</v>
      </c>
      <c r="V1266" s="20">
        <v>0</v>
      </c>
      <c r="W1266" s="19">
        <v>0.989462</v>
      </c>
      <c r="X1266" s="20">
        <v>0.636459</v>
      </c>
      <c r="Y1266" s="20">
        <v>95.866</v>
      </c>
      <c r="Z1266" s="19">
        <v>0.806056</v>
      </c>
      <c r="AA1266" s="20">
        <v>3.38698</v>
      </c>
      <c r="AB1266" s="20">
        <v>476.042</v>
      </c>
      <c r="AC1266" s="19">
        <v>0</v>
      </c>
      <c r="AD1266" s="20">
        <v>0</v>
      </c>
      <c r="AE1266" s="20">
        <v>0</v>
      </c>
      <c r="AF1266" s="19">
        <v>0.846689</v>
      </c>
      <c r="AG1266" s="20">
        <v>0.00550191</v>
      </c>
      <c r="AH1266" s="20">
        <v>230.374</v>
      </c>
      <c r="AI1266" s="19">
        <v>0.697198</v>
      </c>
      <c r="AJ1266" s="20">
        <v>0.0264093</v>
      </c>
      <c r="AK1266" s="20">
        <v>0.942018</v>
      </c>
      <c r="AL1266" s="19">
        <v>0.859749</v>
      </c>
      <c r="AM1266" s="20">
        <v>15.7584</v>
      </c>
      <c r="AN1266" s="20">
        <v>466.525</v>
      </c>
      <c r="AO1266" s="19">
        <v>0.846782</v>
      </c>
      <c r="AP1266" s="20">
        <v>31.2217</v>
      </c>
      <c r="AQ1266" s="20">
        <v>806.501</v>
      </c>
    </row>
    <row r="1267" spans="1:4" ht="17.25">
      <c r="A1267" s="10">
        <v>0.87638888888888899</v>
      </c>
      <c r="B1267" s="19">
        <v>0.928166</v>
      </c>
      <c r="C1267" s="20">
        <v>4.50374</v>
      </c>
      <c r="D1267" s="20">
        <v>2170.97</v>
      </c>
      <c r="E1267" s="19">
        <v>0.878146</v>
      </c>
      <c r="F1267" s="20">
        <v>26.9565</v>
      </c>
      <c r="G1267" s="20">
        <v>3001.09</v>
      </c>
      <c r="H1267" s="19">
        <v>0.890089</v>
      </c>
      <c r="I1267" s="20">
        <v>16.8643</v>
      </c>
      <c r="J1267" s="20">
        <v>2211.08</v>
      </c>
      <c r="K1267" s="19">
        <v>0.875511</v>
      </c>
      <c r="L1267" s="20">
        <v>14.7143</v>
      </c>
      <c r="M1267" s="20">
        <v>1068.3</v>
      </c>
      <c r="N1267" s="19">
        <v>0.167576</v>
      </c>
      <c r="O1267" s="20">
        <v>0.0040929</v>
      </c>
      <c r="P1267" s="20">
        <v>1666.21</v>
      </c>
      <c r="Q1267" s="19">
        <v>0.62256</v>
      </c>
      <c r="R1267" s="20">
        <v>0.562345</v>
      </c>
      <c r="S1267" s="20">
        <v>144.026</v>
      </c>
      <c r="T1267" s="19">
        <v>0</v>
      </c>
      <c r="U1267" s="20">
        <v>0</v>
      </c>
      <c r="V1267" s="20">
        <v>0</v>
      </c>
      <c r="W1267" s="19">
        <v>0.989346</v>
      </c>
      <c r="X1267" s="20">
        <v>0.635881</v>
      </c>
      <c r="Y1267" s="20">
        <v>95.8764</v>
      </c>
      <c r="Z1267" s="19">
        <v>0.808115</v>
      </c>
      <c r="AA1267" s="20">
        <v>3.38049</v>
      </c>
      <c r="AB1267" s="20">
        <v>476.098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230.374</v>
      </c>
      <c r="AI1267" s="19">
        <v>0.696355</v>
      </c>
      <c r="AJ1267" s="20">
        <v>0.02644</v>
      </c>
      <c r="AK1267" s="20">
        <v>0.942459</v>
      </c>
      <c r="AL1267" s="19">
        <v>0.86386</v>
      </c>
      <c r="AM1267" s="20">
        <v>16.1249</v>
      </c>
      <c r="AN1267" s="20">
        <v>466.8</v>
      </c>
      <c r="AO1267" s="19">
        <v>0.849026</v>
      </c>
      <c r="AP1267" s="20">
        <v>31.5707</v>
      </c>
      <c r="AQ1267" s="20">
        <v>807.036</v>
      </c>
    </row>
    <row r="1268" spans="1:4" ht="17.25">
      <c r="A1268" s="10">
        <v>0.87708333333333299</v>
      </c>
      <c r="B1268" s="19">
        <v>0.92829</v>
      </c>
      <c r="C1268" s="20">
        <v>4.49961</v>
      </c>
      <c r="D1268" s="20">
        <v>2171.04</v>
      </c>
      <c r="E1268" s="19">
        <v>0.878546</v>
      </c>
      <c r="F1268" s="20">
        <v>27.0027</v>
      </c>
      <c r="G1268" s="20">
        <v>3001.53</v>
      </c>
      <c r="H1268" s="19">
        <v>0.890452</v>
      </c>
      <c r="I1268" s="20">
        <v>16.9021</v>
      </c>
      <c r="J1268" s="20">
        <v>2211.37</v>
      </c>
      <c r="K1268" s="19">
        <v>0.875249</v>
      </c>
      <c r="L1268" s="20">
        <v>14.6505</v>
      </c>
      <c r="M1268" s="20">
        <v>1068.55</v>
      </c>
      <c r="N1268" s="19">
        <v>0.185019</v>
      </c>
      <c r="O1268" s="20">
        <v>0.00452349</v>
      </c>
      <c r="P1268" s="20">
        <v>1666.21</v>
      </c>
      <c r="Q1268" s="19">
        <v>0.624597</v>
      </c>
      <c r="R1268" s="20">
        <v>0.566452</v>
      </c>
      <c r="S1268" s="20">
        <v>144.036</v>
      </c>
      <c r="T1268" s="19">
        <v>0</v>
      </c>
      <c r="U1268" s="20">
        <v>0</v>
      </c>
      <c r="V1268" s="20">
        <v>0</v>
      </c>
      <c r="W1268" s="19">
        <v>0.989351</v>
      </c>
      <c r="X1268" s="20">
        <v>0.635775</v>
      </c>
      <c r="Y1268" s="20">
        <v>95.887</v>
      </c>
      <c r="Z1268" s="19">
        <v>0.809178</v>
      </c>
      <c r="AA1268" s="20">
        <v>3.38014</v>
      </c>
      <c r="AB1268" s="20">
        <v>476.153</v>
      </c>
      <c r="AC1268" s="19">
        <v>0</v>
      </c>
      <c r="AD1268" s="20">
        <v>0</v>
      </c>
      <c r="AE1268" s="20">
        <v>0</v>
      </c>
      <c r="AF1268" s="19">
        <v>0.80796</v>
      </c>
      <c r="AG1268" s="20">
        <v>0.00547187</v>
      </c>
      <c r="AH1268" s="20">
        <v>230.374</v>
      </c>
      <c r="AI1268" s="19">
        <v>0.69831</v>
      </c>
      <c r="AJ1268" s="20">
        <v>0.0263244</v>
      </c>
      <c r="AK1268" s="20">
        <v>0.942897</v>
      </c>
      <c r="AL1268" s="19">
        <v>0.857071</v>
      </c>
      <c r="AM1268" s="20">
        <v>23.0108</v>
      </c>
      <c r="AN1268" s="20">
        <v>467.164</v>
      </c>
      <c r="AO1268" s="19">
        <v>0.848929</v>
      </c>
      <c r="AP1268" s="20">
        <v>31.4128</v>
      </c>
      <c r="AQ1268" s="20">
        <v>807.551</v>
      </c>
    </row>
    <row r="1269" spans="1:4" ht="17.25">
      <c r="A1269" s="10">
        <v>0.87777777777777799</v>
      </c>
      <c r="B1269" s="19">
        <v>0.928339</v>
      </c>
      <c r="C1269" s="20">
        <v>4.50106</v>
      </c>
      <c r="D1269" s="20">
        <v>2171.12</v>
      </c>
      <c r="E1269" s="19">
        <v>0.878936</v>
      </c>
      <c r="F1269" s="20">
        <v>27.0274</v>
      </c>
      <c r="G1269" s="20">
        <v>3001.99</v>
      </c>
      <c r="H1269" s="19">
        <v>0.890887</v>
      </c>
      <c r="I1269" s="20">
        <v>16.9262</v>
      </c>
      <c r="J1269" s="20">
        <v>2211.66</v>
      </c>
      <c r="K1269" s="19">
        <v>0.876315</v>
      </c>
      <c r="L1269" s="20">
        <v>14.7438</v>
      </c>
      <c r="M1269" s="20">
        <v>1068.8</v>
      </c>
      <c r="N1269" s="19">
        <v>0.118944</v>
      </c>
      <c r="O1269" s="20">
        <v>0.00393604</v>
      </c>
      <c r="P1269" s="20">
        <v>1666.21</v>
      </c>
      <c r="Q1269" s="19">
        <v>0.623939</v>
      </c>
      <c r="R1269" s="20">
        <v>0.565688</v>
      </c>
      <c r="S1269" s="20">
        <v>144.045</v>
      </c>
      <c r="T1269" s="19">
        <v>0</v>
      </c>
      <c r="U1269" s="20">
        <v>0</v>
      </c>
      <c r="V1269" s="20">
        <v>0</v>
      </c>
      <c r="W1269" s="19">
        <v>0.989437</v>
      </c>
      <c r="X1269" s="20">
        <v>0.63638</v>
      </c>
      <c r="Y1269" s="20">
        <v>95.8976</v>
      </c>
      <c r="Z1269" s="19">
        <v>0.808652</v>
      </c>
      <c r="AA1269" s="20">
        <v>3.38375</v>
      </c>
      <c r="AB1269" s="20">
        <v>476.209</v>
      </c>
      <c r="AC1269" s="19">
        <v>0</v>
      </c>
      <c r="AD1269" s="20">
        <v>0</v>
      </c>
      <c r="AE1269" s="20">
        <v>0</v>
      </c>
      <c r="AF1269" s="19">
        <v>0.835512</v>
      </c>
      <c r="AG1269" s="20">
        <v>0.00538555</v>
      </c>
      <c r="AH1269" s="20">
        <v>230.374</v>
      </c>
      <c r="AI1269" s="19">
        <v>0.697164</v>
      </c>
      <c r="AJ1269" s="20">
        <v>0.0262618</v>
      </c>
      <c r="AK1269" s="20">
        <v>0.943336</v>
      </c>
      <c r="AL1269" s="19">
        <v>0.86029</v>
      </c>
      <c r="AM1269" s="20">
        <v>23.4312</v>
      </c>
      <c r="AN1269" s="20">
        <v>467.559</v>
      </c>
      <c r="AO1269" s="19">
        <v>0.84906</v>
      </c>
      <c r="AP1269" s="20">
        <v>31.4244</v>
      </c>
      <c r="AQ1269" s="20">
        <v>808.083</v>
      </c>
    </row>
    <row r="1270" spans="1:4" ht="17.25">
      <c r="A1270" s="10">
        <v>0.87847222222222199</v>
      </c>
      <c r="B1270" s="19">
        <v>0.928206</v>
      </c>
      <c r="C1270" s="20">
        <v>4.50439</v>
      </c>
      <c r="D1270" s="20">
        <v>2171.2</v>
      </c>
      <c r="E1270" s="19">
        <v>0.878918</v>
      </c>
      <c r="F1270" s="20">
        <v>27.1245</v>
      </c>
      <c r="G1270" s="20">
        <v>3002.44</v>
      </c>
      <c r="H1270" s="19">
        <v>0.890532</v>
      </c>
      <c r="I1270" s="20">
        <v>16.9409</v>
      </c>
      <c r="J1270" s="20">
        <v>2211.94</v>
      </c>
      <c r="K1270" s="19">
        <v>0.876507</v>
      </c>
      <c r="L1270" s="20">
        <v>14.7999</v>
      </c>
      <c r="M1270" s="20">
        <v>1069.04</v>
      </c>
      <c r="N1270" s="19">
        <v>0.0160388</v>
      </c>
      <c r="O1270" s="20">
        <v>0.167388</v>
      </c>
      <c r="P1270" s="20">
        <v>1666.22</v>
      </c>
      <c r="Q1270" s="19">
        <v>0.624198</v>
      </c>
      <c r="R1270" s="20">
        <v>0.567009</v>
      </c>
      <c r="S1270" s="20">
        <v>144.054</v>
      </c>
      <c r="T1270" s="19">
        <v>0</v>
      </c>
      <c r="U1270" s="20">
        <v>0</v>
      </c>
      <c r="V1270" s="20">
        <v>0</v>
      </c>
      <c r="W1270" s="19">
        <v>0.989403</v>
      </c>
      <c r="X1270" s="20">
        <v>0.637379</v>
      </c>
      <c r="Y1270" s="20">
        <v>95.9082</v>
      </c>
      <c r="Z1270" s="19">
        <v>0.810181</v>
      </c>
      <c r="AA1270" s="20">
        <v>3.41033</v>
      </c>
      <c r="AB1270" s="20">
        <v>476.268</v>
      </c>
      <c r="AC1270" s="19">
        <v>0</v>
      </c>
      <c r="AD1270" s="20">
        <v>0</v>
      </c>
      <c r="AE1270" s="20">
        <v>0</v>
      </c>
      <c r="AF1270" s="19">
        <v>0.863667</v>
      </c>
      <c r="AG1270" s="20">
        <v>0.00549791</v>
      </c>
      <c r="AH1270" s="20">
        <v>230.374</v>
      </c>
      <c r="AI1270" s="19">
        <v>0.699047</v>
      </c>
      <c r="AJ1270" s="20">
        <v>0.0263887</v>
      </c>
      <c r="AK1270" s="20">
        <v>0.943782</v>
      </c>
      <c r="AL1270" s="19">
        <v>0.860451</v>
      </c>
      <c r="AM1270" s="20">
        <v>23.5299</v>
      </c>
      <c r="AN1270" s="20">
        <v>467.944</v>
      </c>
      <c r="AO1270" s="19">
        <v>0.850242</v>
      </c>
      <c r="AP1270" s="20">
        <v>31.7324</v>
      </c>
      <c r="AQ1270" s="20">
        <v>808.6</v>
      </c>
    </row>
    <row r="1271" spans="1:4" ht="17.25">
      <c r="A1271" s="10">
        <v>0.87916666666666698</v>
      </c>
      <c r="B1271" s="19">
        <v>0.928526</v>
      </c>
      <c r="C1271" s="20">
        <v>4.50606</v>
      </c>
      <c r="D1271" s="20">
        <v>2171.27</v>
      </c>
      <c r="E1271" s="19">
        <v>0.880294</v>
      </c>
      <c r="F1271" s="20">
        <v>27.1428</v>
      </c>
      <c r="G1271" s="20">
        <v>3002.89</v>
      </c>
      <c r="H1271" s="19">
        <v>0.892097</v>
      </c>
      <c r="I1271" s="20">
        <v>17.0058</v>
      </c>
      <c r="J1271" s="20">
        <v>2212.22</v>
      </c>
      <c r="K1271" s="19">
        <v>0.87755</v>
      </c>
      <c r="L1271" s="20">
        <v>14.8067</v>
      </c>
      <c r="M1271" s="20">
        <v>1069.29</v>
      </c>
      <c r="N1271" s="19">
        <v>0.0258256</v>
      </c>
      <c r="O1271" s="20">
        <v>0.553154</v>
      </c>
      <c r="P1271" s="20">
        <v>1666.22</v>
      </c>
      <c r="Q1271" s="19">
        <v>0.624056</v>
      </c>
      <c r="R1271" s="20">
        <v>0.564218</v>
      </c>
      <c r="S1271" s="20">
        <v>144.064</v>
      </c>
      <c r="T1271" s="19">
        <v>0</v>
      </c>
      <c r="U1271" s="20">
        <v>0</v>
      </c>
      <c r="V1271" s="20">
        <v>0</v>
      </c>
      <c r="W1271" s="19">
        <v>0.989279</v>
      </c>
      <c r="X1271" s="20">
        <v>0.634853</v>
      </c>
      <c r="Y1271" s="20">
        <v>95.9188</v>
      </c>
      <c r="Z1271" s="19">
        <v>0.810529</v>
      </c>
      <c r="AA1271" s="20">
        <v>3.40691</v>
      </c>
      <c r="AB1271" s="20">
        <v>476.325</v>
      </c>
      <c r="AC1271" s="19">
        <v>0</v>
      </c>
      <c r="AD1271" s="20">
        <v>0</v>
      </c>
      <c r="AE1271" s="20">
        <v>0</v>
      </c>
      <c r="AF1271" s="19">
        <v>0.809816</v>
      </c>
      <c r="AG1271" s="20">
        <v>0.00540498</v>
      </c>
      <c r="AH1271" s="20">
        <v>230.374</v>
      </c>
      <c r="AI1271" s="19">
        <v>0.700091</v>
      </c>
      <c r="AJ1271" s="20">
        <v>0.0261837</v>
      </c>
      <c r="AK1271" s="20">
        <v>0.944212</v>
      </c>
      <c r="AL1271" s="19">
        <v>0.848772</v>
      </c>
      <c r="AM1271" s="20">
        <v>31.5701</v>
      </c>
      <c r="AN1271" s="20">
        <v>468.392</v>
      </c>
      <c r="AO1271" s="19">
        <v>0.853613</v>
      </c>
      <c r="AP1271" s="20">
        <v>32.0411</v>
      </c>
      <c r="AQ1271" s="20">
        <v>809.141</v>
      </c>
    </row>
    <row r="1272" spans="1:4" ht="17.25">
      <c r="A1272" s="10">
        <v>0.87986111111111098</v>
      </c>
      <c r="B1272" s="19">
        <v>0.928462</v>
      </c>
      <c r="C1272" s="20">
        <v>4.50568</v>
      </c>
      <c r="D1272" s="20">
        <v>2171.35</v>
      </c>
      <c r="E1272" s="19">
        <v>0.880284</v>
      </c>
      <c r="F1272" s="20">
        <v>27.1973</v>
      </c>
      <c r="G1272" s="20">
        <v>3003.35</v>
      </c>
      <c r="H1272" s="19">
        <v>0.891761</v>
      </c>
      <c r="I1272" s="20">
        <v>17.021</v>
      </c>
      <c r="J1272" s="20">
        <v>2212.5</v>
      </c>
      <c r="K1272" s="19">
        <v>0.876888</v>
      </c>
      <c r="L1272" s="20">
        <v>14.7807</v>
      </c>
      <c r="M1272" s="20">
        <v>1069.53</v>
      </c>
      <c r="N1272" s="19">
        <v>0.0120577</v>
      </c>
      <c r="O1272" s="20">
        <v>0.248142</v>
      </c>
      <c r="P1272" s="20">
        <v>1666.23</v>
      </c>
      <c r="Q1272" s="19">
        <v>0.623283</v>
      </c>
      <c r="R1272" s="20">
        <v>0.563324</v>
      </c>
      <c r="S1272" s="20">
        <v>144.073</v>
      </c>
      <c r="T1272" s="19">
        <v>0</v>
      </c>
      <c r="U1272" s="20">
        <v>0</v>
      </c>
      <c r="V1272" s="20">
        <v>0</v>
      </c>
      <c r="W1272" s="19">
        <v>0.989309</v>
      </c>
      <c r="X1272" s="20">
        <v>0.635046</v>
      </c>
      <c r="Y1272" s="20">
        <v>95.9296</v>
      </c>
      <c r="Z1272" s="19">
        <v>0.817527</v>
      </c>
      <c r="AA1272" s="20">
        <v>3.37717</v>
      </c>
      <c r="AB1272" s="20">
        <v>476.38</v>
      </c>
      <c r="AC1272" s="19">
        <v>0</v>
      </c>
      <c r="AD1272" s="20">
        <v>0</v>
      </c>
      <c r="AE1272" s="20">
        <v>0</v>
      </c>
      <c r="AF1272" s="19">
        <v>0.87811</v>
      </c>
      <c r="AG1272" s="20">
        <v>5.41363</v>
      </c>
      <c r="AH1272" s="20">
        <v>230.387</v>
      </c>
      <c r="AI1272" s="19">
        <v>0.698026</v>
      </c>
      <c r="AJ1272" s="20">
        <v>0.0262321</v>
      </c>
      <c r="AK1272" s="20">
        <v>0.944656</v>
      </c>
      <c r="AL1272" s="19">
        <v>0.84489</v>
      </c>
      <c r="AM1272" s="20">
        <v>30.9105</v>
      </c>
      <c r="AN1272" s="20">
        <v>468.901</v>
      </c>
      <c r="AO1272" s="19">
        <v>0.854211</v>
      </c>
      <c r="AP1272" s="20">
        <v>32.2816</v>
      </c>
      <c r="AQ1272" s="20">
        <v>809.668</v>
      </c>
    </row>
    <row r="1273" spans="1:4" ht="17.25">
      <c r="A1273" s="10">
        <v>0.88055555555555598</v>
      </c>
      <c r="B1273" s="19">
        <v>0.928842</v>
      </c>
      <c r="C1273" s="20">
        <v>4.50715</v>
      </c>
      <c r="D1273" s="20">
        <v>2171.42</v>
      </c>
      <c r="E1273" s="19">
        <v>0.882322</v>
      </c>
      <c r="F1273" s="20">
        <v>27.3291</v>
      </c>
      <c r="G1273" s="20">
        <v>3003.81</v>
      </c>
      <c r="H1273" s="19">
        <v>0.893446</v>
      </c>
      <c r="I1273" s="20">
        <v>17.1047</v>
      </c>
      <c r="J1273" s="20">
        <v>2212.78</v>
      </c>
      <c r="K1273" s="19">
        <v>0.879272</v>
      </c>
      <c r="L1273" s="20">
        <v>14.8928</v>
      </c>
      <c r="M1273" s="20">
        <v>1069.78</v>
      </c>
      <c r="N1273" s="19">
        <v>0.0204597</v>
      </c>
      <c r="O1273" s="20">
        <v>0.63256</v>
      </c>
      <c r="P1273" s="20">
        <v>1666.24</v>
      </c>
      <c r="Q1273" s="19">
        <v>0.628777</v>
      </c>
      <c r="R1273" s="20">
        <v>0.569918</v>
      </c>
      <c r="S1273" s="20">
        <v>144.083</v>
      </c>
      <c r="T1273" s="19">
        <v>0</v>
      </c>
      <c r="U1273" s="20">
        <v>0</v>
      </c>
      <c r="V1273" s="20">
        <v>0</v>
      </c>
      <c r="W1273" s="19">
        <v>0.989147</v>
      </c>
      <c r="X1273" s="20">
        <v>0.633491</v>
      </c>
      <c r="Y1273" s="20">
        <v>95.94</v>
      </c>
      <c r="Z1273" s="19">
        <v>0.817469</v>
      </c>
      <c r="AA1273" s="20">
        <v>3.36499</v>
      </c>
      <c r="AB1273" s="20">
        <v>476.436</v>
      </c>
      <c r="AC1273" s="19">
        <v>0</v>
      </c>
      <c r="AD1273" s="20">
        <v>0</v>
      </c>
      <c r="AE1273" s="20">
        <v>0</v>
      </c>
      <c r="AF1273" s="19">
        <v>0.879624</v>
      </c>
      <c r="AG1273" s="20">
        <v>5.40496</v>
      </c>
      <c r="AH1273" s="20">
        <v>230.477</v>
      </c>
      <c r="AI1273" s="19">
        <v>0.70498</v>
      </c>
      <c r="AJ1273" s="20">
        <v>0.0260901</v>
      </c>
      <c r="AK1273" s="20">
        <v>0.945085</v>
      </c>
      <c r="AL1273" s="19">
        <v>0.847294</v>
      </c>
      <c r="AM1273" s="20">
        <v>31.0509</v>
      </c>
      <c r="AN1273" s="20">
        <v>469.417</v>
      </c>
      <c r="AO1273" s="19">
        <v>0.855457</v>
      </c>
      <c r="AP1273" s="20">
        <v>32.2452</v>
      </c>
      <c r="AQ1273" s="20">
        <v>810.215</v>
      </c>
    </row>
    <row r="1274" spans="1:4" ht="17.25">
      <c r="A1274" s="10">
        <v>0.88124999999999998</v>
      </c>
      <c r="B1274" s="19">
        <v>0.928638</v>
      </c>
      <c r="C1274" s="20">
        <v>4.50543</v>
      </c>
      <c r="D1274" s="20">
        <v>2171.5</v>
      </c>
      <c r="E1274" s="19">
        <v>0.881756</v>
      </c>
      <c r="F1274" s="20">
        <v>27.3607</v>
      </c>
      <c r="G1274" s="20">
        <v>3004.26</v>
      </c>
      <c r="H1274" s="19">
        <v>0.893159</v>
      </c>
      <c r="I1274" s="20">
        <v>17.1325</v>
      </c>
      <c r="J1274" s="20">
        <v>2213.06</v>
      </c>
      <c r="K1274" s="19">
        <v>0.879139</v>
      </c>
      <c r="L1274" s="20">
        <v>14.9519</v>
      </c>
      <c r="M1274" s="20">
        <v>1070.03</v>
      </c>
      <c r="N1274" s="19">
        <v>0.0155825</v>
      </c>
      <c r="O1274" s="20">
        <v>0.475696</v>
      </c>
      <c r="P1274" s="20">
        <v>1666.24</v>
      </c>
      <c r="Q1274" s="19">
        <v>0.62606</v>
      </c>
      <c r="R1274" s="20">
        <v>0.565699</v>
      </c>
      <c r="S1274" s="20">
        <v>144.092</v>
      </c>
      <c r="T1274" s="19">
        <v>0</v>
      </c>
      <c r="U1274" s="20">
        <v>0</v>
      </c>
      <c r="V1274" s="20">
        <v>0</v>
      </c>
      <c r="W1274" s="19">
        <v>0.989196</v>
      </c>
      <c r="X1274" s="20">
        <v>0.633777</v>
      </c>
      <c r="Y1274" s="20">
        <v>95.9506</v>
      </c>
      <c r="Z1274" s="19">
        <v>0.817115</v>
      </c>
      <c r="AA1274" s="20">
        <v>3.36703</v>
      </c>
      <c r="AB1274" s="20">
        <v>476.492</v>
      </c>
      <c r="AC1274" s="19">
        <v>0</v>
      </c>
      <c r="AD1274" s="20">
        <v>0</v>
      </c>
      <c r="AE1274" s="20">
        <v>0</v>
      </c>
      <c r="AF1274" s="19">
        <v>0.879809</v>
      </c>
      <c r="AG1274" s="20">
        <v>5.41735</v>
      </c>
      <c r="AH1274" s="20">
        <v>230.565</v>
      </c>
      <c r="AI1274" s="19">
        <v>0.701775</v>
      </c>
      <c r="AJ1274" s="20">
        <v>0.0262368</v>
      </c>
      <c r="AK1274" s="20">
        <v>0.945521</v>
      </c>
      <c r="AL1274" s="19">
        <v>0.847252</v>
      </c>
      <c r="AM1274" s="20">
        <v>31.1718</v>
      </c>
      <c r="AN1274" s="20">
        <v>469.936</v>
      </c>
      <c r="AO1274" s="19">
        <v>0.854233</v>
      </c>
      <c r="AP1274" s="20">
        <v>32.1504</v>
      </c>
      <c r="AQ1274" s="20">
        <v>810.742</v>
      </c>
    </row>
    <row r="1275" spans="1:4" ht="17.25">
      <c r="A1275" s="10">
        <v>0.88194444444444497</v>
      </c>
      <c r="B1275" s="19">
        <v>0.928501</v>
      </c>
      <c r="C1275" s="20">
        <v>4.50095</v>
      </c>
      <c r="D1275" s="20">
        <v>2171.57</v>
      </c>
      <c r="E1275" s="19">
        <v>0.8822</v>
      </c>
      <c r="F1275" s="20">
        <v>27.4266</v>
      </c>
      <c r="G1275" s="20">
        <v>3004.71</v>
      </c>
      <c r="H1275" s="19">
        <v>0.893365</v>
      </c>
      <c r="I1275" s="20">
        <v>17.1748</v>
      </c>
      <c r="J1275" s="20">
        <v>2213.35</v>
      </c>
      <c r="K1275" s="19">
        <v>0.878574</v>
      </c>
      <c r="L1275" s="20">
        <v>14.8787</v>
      </c>
      <c r="M1275" s="20">
        <v>1070.28</v>
      </c>
      <c r="N1275" s="19">
        <v>0.0140216</v>
      </c>
      <c r="O1275" s="20">
        <v>0.424868</v>
      </c>
      <c r="P1275" s="20">
        <v>1666.25</v>
      </c>
      <c r="Q1275" s="19">
        <v>0.626116</v>
      </c>
      <c r="R1275" s="20">
        <v>0.566201</v>
      </c>
      <c r="S1275" s="20">
        <v>144.101</v>
      </c>
      <c r="T1275" s="19">
        <v>0</v>
      </c>
      <c r="U1275" s="20">
        <v>0</v>
      </c>
      <c r="V1275" s="20">
        <v>0</v>
      </c>
      <c r="W1275" s="19">
        <v>0.989168</v>
      </c>
      <c r="X1275" s="20">
        <v>0.633706</v>
      </c>
      <c r="Y1275" s="20">
        <v>95.9611</v>
      </c>
      <c r="Z1275" s="19">
        <v>0.814101</v>
      </c>
      <c r="AA1275" s="20">
        <v>3.37636</v>
      </c>
      <c r="AB1275" s="20">
        <v>476.547</v>
      </c>
      <c r="AC1275" s="19">
        <v>0</v>
      </c>
      <c r="AD1275" s="20">
        <v>0</v>
      </c>
      <c r="AE1275" s="20">
        <v>0</v>
      </c>
      <c r="AF1275" s="19">
        <v>0.822575</v>
      </c>
      <c r="AG1275" s="20">
        <v>0.00539063</v>
      </c>
      <c r="AH1275" s="20">
        <v>230.654</v>
      </c>
      <c r="AI1275" s="19">
        <v>0.697627</v>
      </c>
      <c r="AJ1275" s="20">
        <v>0.0261162</v>
      </c>
      <c r="AK1275" s="20">
        <v>0.945957</v>
      </c>
      <c r="AL1275" s="19">
        <v>0.847663</v>
      </c>
      <c r="AM1275" s="20">
        <v>31.2777</v>
      </c>
      <c r="AN1275" s="20">
        <v>470.456</v>
      </c>
      <c r="AO1275" s="19">
        <v>0.854288</v>
      </c>
      <c r="AP1275" s="20">
        <v>32.171</v>
      </c>
      <c r="AQ1275" s="20">
        <v>811.278</v>
      </c>
    </row>
    <row r="1276" spans="1:4" ht="17.25">
      <c r="A1276" s="10">
        <v>0.88263888888888897</v>
      </c>
      <c r="B1276" s="19">
        <v>0.928456</v>
      </c>
      <c r="C1276" s="20">
        <v>4.4995</v>
      </c>
      <c r="D1276" s="20">
        <v>2171.65</v>
      </c>
      <c r="E1276" s="19">
        <v>0.882037</v>
      </c>
      <c r="F1276" s="20">
        <v>27.516</v>
      </c>
      <c r="G1276" s="20">
        <v>3005.17</v>
      </c>
      <c r="H1276" s="19">
        <v>0.893033</v>
      </c>
      <c r="I1276" s="20">
        <v>17.1856</v>
      </c>
      <c r="J1276" s="20">
        <v>2213.65</v>
      </c>
      <c r="K1276" s="19">
        <v>0.878716</v>
      </c>
      <c r="L1276" s="20">
        <v>14.9417</v>
      </c>
      <c r="M1276" s="20">
        <v>1070.52</v>
      </c>
      <c r="N1276" s="19">
        <v>0.0196613</v>
      </c>
      <c r="O1276" s="20">
        <v>0.608951</v>
      </c>
      <c r="P1276" s="20">
        <v>1666.26</v>
      </c>
      <c r="Q1276" s="19">
        <v>0.624453</v>
      </c>
      <c r="R1276" s="20">
        <v>0.56422</v>
      </c>
      <c r="S1276" s="20">
        <v>144.111</v>
      </c>
      <c r="T1276" s="19">
        <v>0</v>
      </c>
      <c r="U1276" s="20">
        <v>0</v>
      </c>
      <c r="V1276" s="20">
        <v>0</v>
      </c>
      <c r="W1276" s="19">
        <v>0.989234</v>
      </c>
      <c r="X1276" s="20">
        <v>0.635024</v>
      </c>
      <c r="Y1276" s="20">
        <v>95.9717</v>
      </c>
      <c r="Z1276" s="19">
        <v>0.809707</v>
      </c>
      <c r="AA1276" s="20">
        <v>3.3923</v>
      </c>
      <c r="AB1276" s="20">
        <v>476.605</v>
      </c>
      <c r="AC1276" s="19">
        <v>0</v>
      </c>
      <c r="AD1276" s="20">
        <v>0</v>
      </c>
      <c r="AE1276" s="20">
        <v>0</v>
      </c>
      <c r="AF1276" s="19">
        <v>0.857383</v>
      </c>
      <c r="AG1276" s="20">
        <v>0.00548567</v>
      </c>
      <c r="AH1276" s="20">
        <v>230.654</v>
      </c>
      <c r="AI1276" s="19">
        <v>0.701173</v>
      </c>
      <c r="AJ1276" s="20">
        <v>0.0263345</v>
      </c>
      <c r="AK1276" s="20">
        <v>0.946393</v>
      </c>
      <c r="AL1276" s="19">
        <v>0.847594</v>
      </c>
      <c r="AM1276" s="20">
        <v>31.3502</v>
      </c>
      <c r="AN1276" s="20">
        <v>470.978</v>
      </c>
      <c r="AO1276" s="19">
        <v>0.854994</v>
      </c>
      <c r="AP1276" s="20">
        <v>32.4188</v>
      </c>
      <c r="AQ1276" s="20">
        <v>811.816</v>
      </c>
    </row>
    <row r="1277" spans="1:4" ht="17.25">
      <c r="A1277" s="10">
        <v>0.88333333333333297</v>
      </c>
      <c r="B1277" s="19">
        <v>0.928413</v>
      </c>
      <c r="C1277" s="20">
        <v>4.50687</v>
      </c>
      <c r="D1277" s="20">
        <v>2171.72</v>
      </c>
      <c r="E1277" s="19">
        <v>0.882201</v>
      </c>
      <c r="F1277" s="20">
        <v>27.5818</v>
      </c>
      <c r="G1277" s="20">
        <v>3005.63</v>
      </c>
      <c r="H1277" s="19">
        <v>0.893276</v>
      </c>
      <c r="I1277" s="20">
        <v>17.2387</v>
      </c>
      <c r="J1277" s="20">
        <v>2213.94</v>
      </c>
      <c r="K1277" s="19">
        <v>0.879538</v>
      </c>
      <c r="L1277" s="20">
        <v>15.0491</v>
      </c>
      <c r="M1277" s="20">
        <v>1070.77</v>
      </c>
      <c r="N1277" s="19">
        <v>0.0237554</v>
      </c>
      <c r="O1277" s="20">
        <v>0.746722</v>
      </c>
      <c r="P1277" s="20">
        <v>1666.27</v>
      </c>
      <c r="Q1277" s="19">
        <v>0.625489</v>
      </c>
      <c r="R1277" s="20">
        <v>0.567052</v>
      </c>
      <c r="S1277" s="20">
        <v>144.12</v>
      </c>
      <c r="T1277" s="19">
        <v>0</v>
      </c>
      <c r="U1277" s="20">
        <v>0</v>
      </c>
      <c r="V1277" s="20">
        <v>0</v>
      </c>
      <c r="W1277" s="19">
        <v>0.989213</v>
      </c>
      <c r="X1277" s="20">
        <v>0.635154</v>
      </c>
      <c r="Y1277" s="20">
        <v>95.9823</v>
      </c>
      <c r="Z1277" s="19">
        <v>0.808867</v>
      </c>
      <c r="AA1277" s="20">
        <v>3.38952</v>
      </c>
      <c r="AB1277" s="20">
        <v>476.662</v>
      </c>
      <c r="AC1277" s="19">
        <v>0</v>
      </c>
      <c r="AD1277" s="20">
        <v>0</v>
      </c>
      <c r="AE1277" s="20">
        <v>0</v>
      </c>
      <c r="AF1277" s="19">
        <v>0.817476</v>
      </c>
      <c r="AG1277" s="20">
        <v>0.00540346</v>
      </c>
      <c r="AH1277" s="20">
        <v>230.654</v>
      </c>
      <c r="AI1277" s="19">
        <v>0.700564</v>
      </c>
      <c r="AJ1277" s="20">
        <v>0.0261665</v>
      </c>
      <c r="AK1277" s="20">
        <v>0.946831</v>
      </c>
      <c r="AL1277" s="19">
        <v>0.847774</v>
      </c>
      <c r="AM1277" s="20">
        <v>31.4279</v>
      </c>
      <c r="AN1277" s="20">
        <v>471.501</v>
      </c>
      <c r="AO1277" s="19">
        <v>0.855426</v>
      </c>
      <c r="AP1277" s="20">
        <v>32.5618</v>
      </c>
      <c r="AQ1277" s="20">
        <v>812.358</v>
      </c>
    </row>
    <row r="1278" spans="1:4" ht="17.25">
      <c r="A1278" s="10">
        <v>0.88402777777777797</v>
      </c>
      <c r="B1278" s="19">
        <v>0.928364</v>
      </c>
      <c r="C1278" s="20">
        <v>4.50762</v>
      </c>
      <c r="D1278" s="20">
        <v>2171.8</v>
      </c>
      <c r="E1278" s="19">
        <v>0.882421</v>
      </c>
      <c r="F1278" s="20">
        <v>27.5824</v>
      </c>
      <c r="G1278" s="20">
        <v>3006.08</v>
      </c>
      <c r="H1278" s="19">
        <v>0.89339</v>
      </c>
      <c r="I1278" s="20">
        <v>17.2648</v>
      </c>
      <c r="J1278" s="20">
        <v>2214.22</v>
      </c>
      <c r="K1278" s="19">
        <v>0.879602</v>
      </c>
      <c r="L1278" s="20">
        <v>15.0654</v>
      </c>
      <c r="M1278" s="20">
        <v>1071.03</v>
      </c>
      <c r="N1278" s="19">
        <v>0.0232738</v>
      </c>
      <c r="O1278" s="20">
        <v>0.730195</v>
      </c>
      <c r="P1278" s="20">
        <v>1666.28</v>
      </c>
      <c r="Q1278" s="19">
        <v>0.62384</v>
      </c>
      <c r="R1278" s="20">
        <v>0.562813</v>
      </c>
      <c r="S1278" s="20">
        <v>144.13</v>
      </c>
      <c r="T1278" s="19">
        <v>0</v>
      </c>
      <c r="U1278" s="20">
        <v>0</v>
      </c>
      <c r="V1278" s="20">
        <v>0</v>
      </c>
      <c r="W1278" s="19">
        <v>0.989145</v>
      </c>
      <c r="X1278" s="20">
        <v>0.635449</v>
      </c>
      <c r="Y1278" s="20">
        <v>95.9929</v>
      </c>
      <c r="Z1278" s="19">
        <v>0.808601</v>
      </c>
      <c r="AA1278" s="20">
        <v>3.38782</v>
      </c>
      <c r="AB1278" s="20">
        <v>476.717</v>
      </c>
      <c r="AC1278" s="19">
        <v>0</v>
      </c>
      <c r="AD1278" s="20">
        <v>0</v>
      </c>
      <c r="AE1278" s="20">
        <v>0</v>
      </c>
      <c r="AF1278" s="19">
        <v>0.840843</v>
      </c>
      <c r="AG1278" s="20">
        <v>0.00541767</v>
      </c>
      <c r="AH1278" s="20">
        <v>230.654</v>
      </c>
      <c r="AI1278" s="19">
        <v>0.696909</v>
      </c>
      <c r="AJ1278" s="20">
        <v>0.0262258</v>
      </c>
      <c r="AK1278" s="20">
        <v>0.947268</v>
      </c>
      <c r="AL1278" s="19">
        <v>0.84801</v>
      </c>
      <c r="AM1278" s="20">
        <v>31.4743</v>
      </c>
      <c r="AN1278" s="20">
        <v>472.025</v>
      </c>
      <c r="AO1278" s="19">
        <v>0.855102</v>
      </c>
      <c r="AP1278" s="20">
        <v>32.5052</v>
      </c>
      <c r="AQ1278" s="20">
        <v>812.9</v>
      </c>
    </row>
    <row r="1279" spans="1:4" ht="17.25">
      <c r="A1279" s="10">
        <v>0.88472222222222197</v>
      </c>
      <c r="B1279" s="19">
        <v>0.928476</v>
      </c>
      <c r="C1279" s="20">
        <v>4.50452</v>
      </c>
      <c r="D1279" s="20">
        <v>2171.87</v>
      </c>
      <c r="E1279" s="19">
        <v>0.882311</v>
      </c>
      <c r="F1279" s="20">
        <v>27.6539</v>
      </c>
      <c r="G1279" s="20">
        <v>3006.55</v>
      </c>
      <c r="H1279" s="19">
        <v>0.893337</v>
      </c>
      <c r="I1279" s="20">
        <v>17.2853</v>
      </c>
      <c r="J1279" s="20">
        <v>2214.51</v>
      </c>
      <c r="K1279" s="19">
        <v>0.87877</v>
      </c>
      <c r="L1279" s="20">
        <v>14.9855</v>
      </c>
      <c r="M1279" s="20">
        <v>1071.28</v>
      </c>
      <c r="N1279" s="19">
        <v>0.0217748</v>
      </c>
      <c r="O1279" s="20">
        <v>0.683506</v>
      </c>
      <c r="P1279" s="20">
        <v>1666.29</v>
      </c>
      <c r="Q1279" s="19">
        <v>0.62308</v>
      </c>
      <c r="R1279" s="20">
        <v>0.562689</v>
      </c>
      <c r="S1279" s="20">
        <v>144.139</v>
      </c>
      <c r="T1279" s="19">
        <v>0</v>
      </c>
      <c r="U1279" s="20">
        <v>0</v>
      </c>
      <c r="V1279" s="20">
        <v>0</v>
      </c>
      <c r="W1279" s="19">
        <v>0.989319</v>
      </c>
      <c r="X1279" s="20">
        <v>0.635697</v>
      </c>
      <c r="Y1279" s="20">
        <v>96.0034</v>
      </c>
      <c r="Z1279" s="19">
        <v>0.80873</v>
      </c>
      <c r="AA1279" s="20">
        <v>3.38413</v>
      </c>
      <c r="AB1279" s="20">
        <v>476.774</v>
      </c>
      <c r="AC1279" s="19">
        <v>0</v>
      </c>
      <c r="AD1279" s="20">
        <v>0</v>
      </c>
      <c r="AE1279" s="20">
        <v>0</v>
      </c>
      <c r="AF1279" s="19">
        <v>0.821596</v>
      </c>
      <c r="AG1279" s="20">
        <v>0.00544447</v>
      </c>
      <c r="AH1279" s="20">
        <v>230.654</v>
      </c>
      <c r="AI1279" s="19">
        <v>0.700075</v>
      </c>
      <c r="AJ1279" s="20">
        <v>0.02638</v>
      </c>
      <c r="AK1279" s="20">
        <v>0.947707</v>
      </c>
      <c r="AL1279" s="19">
        <v>0.848026</v>
      </c>
      <c r="AM1279" s="20">
        <v>31.5335</v>
      </c>
      <c r="AN1279" s="20">
        <v>472.55</v>
      </c>
      <c r="AO1279" s="19">
        <v>0.854566</v>
      </c>
      <c r="AP1279" s="20">
        <v>32.4631</v>
      </c>
      <c r="AQ1279" s="20">
        <v>813.441</v>
      </c>
    </row>
    <row r="1280" spans="1:4" ht="17.25">
      <c r="A1280" s="10">
        <v>0.88541666666666696</v>
      </c>
      <c r="B1280" s="19">
        <v>0.928406</v>
      </c>
      <c r="C1280" s="20">
        <v>4.50421</v>
      </c>
      <c r="D1280" s="20">
        <v>2171.94</v>
      </c>
      <c r="E1280" s="19">
        <v>0.882471</v>
      </c>
      <c r="F1280" s="20">
        <v>27.6968</v>
      </c>
      <c r="G1280" s="20">
        <v>3007.01</v>
      </c>
      <c r="H1280" s="19">
        <v>0.893489</v>
      </c>
      <c r="I1280" s="20">
        <v>17.3242</v>
      </c>
      <c r="J1280" s="20">
        <v>2214.79</v>
      </c>
      <c r="K1280" s="19">
        <v>0.879907</v>
      </c>
      <c r="L1280" s="20">
        <v>15.0792</v>
      </c>
      <c r="M1280" s="20">
        <v>1071.53</v>
      </c>
      <c r="N1280" s="19">
        <v>0.0227847</v>
      </c>
      <c r="O1280" s="20">
        <v>0.714529</v>
      </c>
      <c r="P1280" s="20">
        <v>1666.31</v>
      </c>
      <c r="Q1280" s="19">
        <v>0.624241</v>
      </c>
      <c r="R1280" s="20">
        <v>0.564864</v>
      </c>
      <c r="S1280" s="20">
        <v>144.149</v>
      </c>
      <c r="T1280" s="19">
        <v>0</v>
      </c>
      <c r="U1280" s="20">
        <v>0</v>
      </c>
      <c r="V1280" s="20">
        <v>0</v>
      </c>
      <c r="W1280" s="19">
        <v>0.989295</v>
      </c>
      <c r="X1280" s="20">
        <v>0.635085</v>
      </c>
      <c r="Y1280" s="20">
        <v>96.014</v>
      </c>
      <c r="Z1280" s="19">
        <v>0.809414</v>
      </c>
      <c r="AA1280" s="20">
        <v>3.38872</v>
      </c>
      <c r="AB1280" s="20">
        <v>476.832</v>
      </c>
      <c r="AC1280" s="19">
        <v>0</v>
      </c>
      <c r="AD1280" s="20">
        <v>0</v>
      </c>
      <c r="AE1280" s="20">
        <v>0</v>
      </c>
      <c r="AF1280" s="19">
        <v>0.825511</v>
      </c>
      <c r="AG1280" s="20">
        <v>0.00549272</v>
      </c>
      <c r="AH1280" s="20">
        <v>230.654</v>
      </c>
      <c r="AI1280" s="19">
        <v>0.699023</v>
      </c>
      <c r="AJ1280" s="20">
        <v>0.0262801</v>
      </c>
      <c r="AK1280" s="20">
        <v>0.948152</v>
      </c>
      <c r="AL1280" s="19">
        <v>0.848647</v>
      </c>
      <c r="AM1280" s="20">
        <v>31.5892</v>
      </c>
      <c r="AN1280" s="20">
        <v>473.076</v>
      </c>
      <c r="AO1280" s="19">
        <v>0.85507</v>
      </c>
      <c r="AP1280" s="20">
        <v>32.498</v>
      </c>
      <c r="AQ1280" s="20">
        <v>813.991</v>
      </c>
    </row>
    <row r="1281" spans="1:4" ht="17.25">
      <c r="A1281" s="10">
        <v>0.88611111111111096</v>
      </c>
      <c r="B1281" s="19">
        <v>0.928393</v>
      </c>
      <c r="C1281" s="20">
        <v>4.49847</v>
      </c>
      <c r="D1281" s="20">
        <v>2172.02</v>
      </c>
      <c r="E1281" s="19">
        <v>0.882422</v>
      </c>
      <c r="F1281" s="20">
        <v>27.6784</v>
      </c>
      <c r="G1281" s="20">
        <v>3007.48</v>
      </c>
      <c r="H1281" s="19">
        <v>0.893678</v>
      </c>
      <c r="I1281" s="20">
        <v>17.346</v>
      </c>
      <c r="J1281" s="20">
        <v>2215.08</v>
      </c>
      <c r="K1281" s="19">
        <v>0.879852</v>
      </c>
      <c r="L1281" s="20">
        <v>15.11</v>
      </c>
      <c r="M1281" s="20">
        <v>1071.78</v>
      </c>
      <c r="N1281" s="19">
        <v>0.0212585</v>
      </c>
      <c r="O1281" s="20">
        <v>0.666863</v>
      </c>
      <c r="P1281" s="20">
        <v>1666.32</v>
      </c>
      <c r="Q1281" s="19">
        <v>0.624372</v>
      </c>
      <c r="R1281" s="20">
        <v>0.56503</v>
      </c>
      <c r="S1281" s="20">
        <v>144.158</v>
      </c>
      <c r="T1281" s="19">
        <v>0</v>
      </c>
      <c r="U1281" s="20">
        <v>0</v>
      </c>
      <c r="V1281" s="20">
        <v>0</v>
      </c>
      <c r="W1281" s="19">
        <v>0.989338</v>
      </c>
      <c r="X1281" s="20">
        <v>0.635531</v>
      </c>
      <c r="Y1281" s="20">
        <v>96.0246</v>
      </c>
      <c r="Z1281" s="19">
        <v>0.808226</v>
      </c>
      <c r="AA1281" s="20">
        <v>3.38294</v>
      </c>
      <c r="AB1281" s="20">
        <v>476.888</v>
      </c>
      <c r="AC1281" s="19">
        <v>0</v>
      </c>
      <c r="AD1281" s="20">
        <v>0</v>
      </c>
      <c r="AE1281" s="20">
        <v>0</v>
      </c>
      <c r="AF1281" s="19">
        <v>0.835636</v>
      </c>
      <c r="AG1281" s="20">
        <v>0.00546394</v>
      </c>
      <c r="AH1281" s="20">
        <v>230.655</v>
      </c>
      <c r="AI1281" s="19">
        <v>0.696179</v>
      </c>
      <c r="AJ1281" s="20">
        <v>0.0263905</v>
      </c>
      <c r="AK1281" s="20">
        <v>0.948583</v>
      </c>
      <c r="AL1281" s="19">
        <v>0.848456</v>
      </c>
      <c r="AM1281" s="20">
        <v>31.5985</v>
      </c>
      <c r="AN1281" s="20">
        <v>473.603</v>
      </c>
      <c r="AO1281" s="19">
        <v>0.855031</v>
      </c>
      <c r="AP1281" s="20">
        <v>32.5357</v>
      </c>
      <c r="AQ1281" s="20">
        <v>814.524</v>
      </c>
    </row>
    <row r="1282" spans="1:4" ht="17.25">
      <c r="A1282" s="10">
        <v>0.88680555555555596</v>
      </c>
      <c r="B1282" s="19">
        <v>0.928505</v>
      </c>
      <c r="C1282" s="20">
        <v>4.50608</v>
      </c>
      <c r="D1282" s="20">
        <v>2172.1</v>
      </c>
      <c r="E1282" s="19">
        <v>0.882637</v>
      </c>
      <c r="F1282" s="20">
        <v>27.6928</v>
      </c>
      <c r="G1282" s="20">
        <v>3007.95</v>
      </c>
      <c r="H1282" s="19">
        <v>0.893828</v>
      </c>
      <c r="I1282" s="20">
        <v>17.3577</v>
      </c>
      <c r="J1282" s="20">
        <v>2215.38</v>
      </c>
      <c r="K1282" s="19">
        <v>0.88032</v>
      </c>
      <c r="L1282" s="20">
        <v>15.1337</v>
      </c>
      <c r="M1282" s="20">
        <v>1072.04</v>
      </c>
      <c r="N1282" s="19">
        <v>0.0223135</v>
      </c>
      <c r="O1282" s="20">
        <v>0.699654</v>
      </c>
      <c r="P1282" s="20">
        <v>1666.33</v>
      </c>
      <c r="Q1282" s="19">
        <v>0.625621</v>
      </c>
      <c r="R1282" s="20">
        <v>0.566763</v>
      </c>
      <c r="S1282" s="20">
        <v>144.167</v>
      </c>
      <c r="T1282" s="19">
        <v>0</v>
      </c>
      <c r="U1282" s="20">
        <v>0</v>
      </c>
      <c r="V1282" s="20">
        <v>0</v>
      </c>
      <c r="W1282" s="19">
        <v>0.989299</v>
      </c>
      <c r="X1282" s="20">
        <v>0.63538</v>
      </c>
      <c r="Y1282" s="20">
        <v>96.0352</v>
      </c>
      <c r="Z1282" s="19">
        <v>0.808698</v>
      </c>
      <c r="AA1282" s="20">
        <v>3.39072</v>
      </c>
      <c r="AB1282" s="20">
        <v>476.944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230.655</v>
      </c>
      <c r="AI1282" s="19">
        <v>0.699968</v>
      </c>
      <c r="AJ1282" s="20">
        <v>0.0261749</v>
      </c>
      <c r="AK1282" s="20">
        <v>0.949021</v>
      </c>
      <c r="AL1282" s="19">
        <v>0.848753</v>
      </c>
      <c r="AM1282" s="20">
        <v>31.6445</v>
      </c>
      <c r="AN1282" s="20">
        <v>474.13</v>
      </c>
      <c r="AO1282" s="19">
        <v>0.855277</v>
      </c>
      <c r="AP1282" s="20">
        <v>32.5818</v>
      </c>
      <c r="AQ1282" s="20">
        <v>815.076</v>
      </c>
    </row>
    <row r="1283" spans="1:4" ht="17.25">
      <c r="A1283" s="10">
        <v>0.88749999999999996</v>
      </c>
      <c r="B1283" s="19">
        <v>0.928667</v>
      </c>
      <c r="C1283" s="20">
        <v>4.50533</v>
      </c>
      <c r="D1283" s="20">
        <v>2172.17</v>
      </c>
      <c r="E1283" s="19">
        <v>0.88363</v>
      </c>
      <c r="F1283" s="20">
        <v>27.7517</v>
      </c>
      <c r="G1283" s="20">
        <v>3008.4</v>
      </c>
      <c r="H1283" s="19">
        <v>0.894552</v>
      </c>
      <c r="I1283" s="20">
        <v>17.369</v>
      </c>
      <c r="J1283" s="20">
        <v>2215.66</v>
      </c>
      <c r="K1283" s="19">
        <v>0.880538</v>
      </c>
      <c r="L1283" s="20">
        <v>15.0997</v>
      </c>
      <c r="M1283" s="20">
        <v>1072.29</v>
      </c>
      <c r="N1283" s="19">
        <v>0.0238423</v>
      </c>
      <c r="O1283" s="20">
        <v>0.74729</v>
      </c>
      <c r="P1283" s="20">
        <v>1666.34</v>
      </c>
      <c r="Q1283" s="19">
        <v>0.626196</v>
      </c>
      <c r="R1283" s="20">
        <v>0.565753</v>
      </c>
      <c r="S1283" s="20">
        <v>144.177</v>
      </c>
      <c r="T1283" s="19">
        <v>0</v>
      </c>
      <c r="U1283" s="20">
        <v>0</v>
      </c>
      <c r="V1283" s="20">
        <v>0</v>
      </c>
      <c r="W1283" s="19">
        <v>0.989167</v>
      </c>
      <c r="X1283" s="20">
        <v>0.634393</v>
      </c>
      <c r="Y1283" s="20">
        <v>96.046</v>
      </c>
      <c r="Z1283" s="19">
        <v>0.811194</v>
      </c>
      <c r="AA1283" s="20">
        <v>3.40296</v>
      </c>
      <c r="AB1283" s="20">
        <v>477</v>
      </c>
      <c r="AC1283" s="19">
        <v>0</v>
      </c>
      <c r="AD1283" s="20">
        <v>0</v>
      </c>
      <c r="AE1283" s="20">
        <v>0</v>
      </c>
      <c r="AF1283" s="19">
        <v>0.840642</v>
      </c>
      <c r="AG1283" s="20">
        <v>0.00553909</v>
      </c>
      <c r="AH1283" s="20">
        <v>230.655</v>
      </c>
      <c r="AI1283" s="19">
        <v>0.702284</v>
      </c>
      <c r="AJ1283" s="20">
        <v>0.0262888</v>
      </c>
      <c r="AK1283" s="20">
        <v>0.949466</v>
      </c>
      <c r="AL1283" s="19">
        <v>0.852962</v>
      </c>
      <c r="AM1283" s="20">
        <v>32.2718</v>
      </c>
      <c r="AN1283" s="20">
        <v>474.671</v>
      </c>
      <c r="AO1283" s="19">
        <v>0.856307</v>
      </c>
      <c r="AP1283" s="20">
        <v>32.6013</v>
      </c>
      <c r="AQ1283" s="20">
        <v>815.619</v>
      </c>
    </row>
    <row r="1284" spans="1:4" ht="17.25">
      <c r="A1284" s="10">
        <v>0.88819444444444495</v>
      </c>
      <c r="B1284" s="19">
        <v>0.928859</v>
      </c>
      <c r="C1284" s="20">
        <v>4.50298</v>
      </c>
      <c r="D1284" s="20">
        <v>2172.25</v>
      </c>
      <c r="E1284" s="19">
        <v>0.883979</v>
      </c>
      <c r="F1284" s="20">
        <v>27.7498</v>
      </c>
      <c r="G1284" s="20">
        <v>3008.86</v>
      </c>
      <c r="H1284" s="19">
        <v>0.894761</v>
      </c>
      <c r="I1284" s="20">
        <v>17.3517</v>
      </c>
      <c r="J1284" s="20">
        <v>2215.96</v>
      </c>
      <c r="K1284" s="19">
        <v>0.881317</v>
      </c>
      <c r="L1284" s="20">
        <v>15.1424</v>
      </c>
      <c r="M1284" s="20">
        <v>1072.53</v>
      </c>
      <c r="N1284" s="19">
        <v>0.019908</v>
      </c>
      <c r="O1284" s="20">
        <v>0.615317</v>
      </c>
      <c r="P1284" s="20">
        <v>1666.35</v>
      </c>
      <c r="Q1284" s="19">
        <v>0.623861</v>
      </c>
      <c r="R1284" s="20">
        <v>0.560466</v>
      </c>
      <c r="S1284" s="20">
        <v>144.186</v>
      </c>
      <c r="T1284" s="19">
        <v>0</v>
      </c>
      <c r="U1284" s="20">
        <v>0</v>
      </c>
      <c r="V1284" s="20">
        <v>0</v>
      </c>
      <c r="W1284" s="19">
        <v>0.989208</v>
      </c>
      <c r="X1284" s="20">
        <v>0.633092</v>
      </c>
      <c r="Y1284" s="20">
        <v>96.0564</v>
      </c>
      <c r="Z1284" s="19">
        <v>0.812222</v>
      </c>
      <c r="AA1284" s="20">
        <v>3.39558</v>
      </c>
      <c r="AB1284" s="20">
        <v>477.055</v>
      </c>
      <c r="AC1284" s="19">
        <v>0</v>
      </c>
      <c r="AD1284" s="20">
        <v>0</v>
      </c>
      <c r="AE1284" s="20">
        <v>0</v>
      </c>
      <c r="AF1284" s="19">
        <v>0.835167</v>
      </c>
      <c r="AG1284" s="20">
        <v>0.00547963</v>
      </c>
      <c r="AH1284" s="20">
        <v>230.655</v>
      </c>
      <c r="AI1284" s="19">
        <v>0.696491</v>
      </c>
      <c r="AJ1284" s="20">
        <v>0.0260623</v>
      </c>
      <c r="AK1284" s="20">
        <v>0.949894</v>
      </c>
      <c r="AL1284" s="19">
        <v>0.856056</v>
      </c>
      <c r="AM1284" s="20">
        <v>32.8067</v>
      </c>
      <c r="AN1284" s="20">
        <v>475.204</v>
      </c>
      <c r="AO1284" s="19">
        <v>0.856699</v>
      </c>
      <c r="AP1284" s="20">
        <v>32.5743</v>
      </c>
      <c r="AQ1284" s="20">
        <v>816.153</v>
      </c>
    </row>
    <row r="1285" spans="1:4" ht="17.25">
      <c r="A1285" s="10">
        <v>0.88888888888888895</v>
      </c>
      <c r="B1285" s="19">
        <v>0.928893</v>
      </c>
      <c r="C1285" s="20">
        <v>4.49923</v>
      </c>
      <c r="D1285" s="20">
        <v>2172.32</v>
      </c>
      <c r="E1285" s="19">
        <v>0.884404</v>
      </c>
      <c r="F1285" s="20">
        <v>27.7878</v>
      </c>
      <c r="G1285" s="20">
        <v>3009.32</v>
      </c>
      <c r="H1285" s="19">
        <v>0.895104</v>
      </c>
      <c r="I1285" s="20">
        <v>17.3765</v>
      </c>
      <c r="J1285" s="20">
        <v>2216.24</v>
      </c>
      <c r="K1285" s="19">
        <v>0.881747</v>
      </c>
      <c r="L1285" s="20">
        <v>15.1806</v>
      </c>
      <c r="M1285" s="20">
        <v>1072.79</v>
      </c>
      <c r="N1285" s="19">
        <v>0.0209023</v>
      </c>
      <c r="O1285" s="20">
        <v>0.644725</v>
      </c>
      <c r="P1285" s="20">
        <v>1666.36</v>
      </c>
      <c r="Q1285" s="19">
        <v>0.625477</v>
      </c>
      <c r="R1285" s="20">
        <v>0.562704</v>
      </c>
      <c r="S1285" s="20">
        <v>144.196</v>
      </c>
      <c r="T1285" s="19">
        <v>0</v>
      </c>
      <c r="U1285" s="20">
        <v>0</v>
      </c>
      <c r="V1285" s="20">
        <v>0</v>
      </c>
      <c r="W1285" s="19">
        <v>0.989129</v>
      </c>
      <c r="X1285" s="20">
        <v>0.632537</v>
      </c>
      <c r="Y1285" s="20">
        <v>96.0671</v>
      </c>
      <c r="Z1285" s="19">
        <v>0.811279</v>
      </c>
      <c r="AA1285" s="20">
        <v>3.38478</v>
      </c>
      <c r="AB1285" s="20">
        <v>477.115</v>
      </c>
      <c r="AC1285" s="19">
        <v>0</v>
      </c>
      <c r="AD1285" s="20">
        <v>0</v>
      </c>
      <c r="AE1285" s="20">
        <v>0</v>
      </c>
      <c r="AF1285" s="19">
        <v>0.841891</v>
      </c>
      <c r="AG1285" s="20">
        <v>0.00535199</v>
      </c>
      <c r="AH1285" s="20">
        <v>230.655</v>
      </c>
      <c r="AI1285" s="19">
        <v>0.699841</v>
      </c>
      <c r="AJ1285" s="20">
        <v>0.0260257</v>
      </c>
      <c r="AK1285" s="20">
        <v>0.950329</v>
      </c>
      <c r="AL1285" s="19">
        <v>0.856587</v>
      </c>
      <c r="AM1285" s="20">
        <v>32.8973</v>
      </c>
      <c r="AN1285" s="20">
        <v>475.752</v>
      </c>
      <c r="AO1285" s="19">
        <v>0.856896</v>
      </c>
      <c r="AP1285" s="20">
        <v>32.5568</v>
      </c>
      <c r="AQ1285" s="20">
        <v>816.696</v>
      </c>
    </row>
    <row r="1286" spans="1:4" ht="17.25">
      <c r="A1286" s="10">
        <v>0.88958333333333295</v>
      </c>
      <c r="B1286" s="19">
        <v>0.928619</v>
      </c>
      <c r="C1286" s="20">
        <v>4.50149</v>
      </c>
      <c r="D1286" s="20">
        <v>2172.4</v>
      </c>
      <c r="E1286" s="19">
        <v>0.883675</v>
      </c>
      <c r="F1286" s="20">
        <v>27.8273</v>
      </c>
      <c r="G1286" s="20">
        <v>3009.79</v>
      </c>
      <c r="H1286" s="19">
        <v>0.894507</v>
      </c>
      <c r="I1286" s="20">
        <v>17.4127</v>
      </c>
      <c r="J1286" s="20">
        <v>2216.53</v>
      </c>
      <c r="K1286" s="19">
        <v>0.880368</v>
      </c>
      <c r="L1286" s="20">
        <v>15.1266</v>
      </c>
      <c r="M1286" s="20">
        <v>1073.04</v>
      </c>
      <c r="N1286" s="19">
        <v>0.0146424</v>
      </c>
      <c r="O1286" s="20">
        <v>0.446544</v>
      </c>
      <c r="P1286" s="20">
        <v>1666.37</v>
      </c>
      <c r="Q1286" s="19">
        <v>0.623979</v>
      </c>
      <c r="R1286" s="20">
        <v>0.562535</v>
      </c>
      <c r="S1286" s="20">
        <v>144.205</v>
      </c>
      <c r="T1286" s="19">
        <v>0</v>
      </c>
      <c r="U1286" s="20">
        <v>0</v>
      </c>
      <c r="V1286" s="20">
        <v>0</v>
      </c>
      <c r="W1286" s="19">
        <v>0.989266</v>
      </c>
      <c r="X1286" s="20">
        <v>0.634576</v>
      </c>
      <c r="Y1286" s="20">
        <v>96.0775</v>
      </c>
      <c r="Z1286" s="19">
        <v>0.810073</v>
      </c>
      <c r="AA1286" s="20">
        <v>3.37897</v>
      </c>
      <c r="AB1286" s="20">
        <v>477.17</v>
      </c>
      <c r="AC1286" s="19">
        <v>0</v>
      </c>
      <c r="AD1286" s="20">
        <v>0</v>
      </c>
      <c r="AE1286" s="20">
        <v>0</v>
      </c>
      <c r="AF1286" s="19">
        <v>0.861713</v>
      </c>
      <c r="AG1286" s="20">
        <v>0.0148111</v>
      </c>
      <c r="AH1286" s="20">
        <v>230.655</v>
      </c>
      <c r="AI1286" s="19">
        <v>0.69775</v>
      </c>
      <c r="AJ1286" s="20">
        <v>0.0261904</v>
      </c>
      <c r="AK1286" s="20">
        <v>0.950764</v>
      </c>
      <c r="AL1286" s="19">
        <v>0.85612</v>
      </c>
      <c r="AM1286" s="20">
        <v>32.9962</v>
      </c>
      <c r="AN1286" s="20">
        <v>476.301</v>
      </c>
      <c r="AO1286" s="19">
        <v>0.853825</v>
      </c>
      <c r="AP1286" s="20">
        <v>32.1576</v>
      </c>
      <c r="AQ1286" s="20">
        <v>817.234</v>
      </c>
    </row>
    <row r="1287" spans="1:4" ht="17.25">
      <c r="A1287" s="10">
        <v>0.89027777777777795</v>
      </c>
      <c r="B1287" s="19">
        <v>0.928858</v>
      </c>
      <c r="C1287" s="20">
        <v>4.49894</v>
      </c>
      <c r="D1287" s="20">
        <v>2172.47</v>
      </c>
      <c r="E1287" s="19">
        <v>0.884411</v>
      </c>
      <c r="F1287" s="20">
        <v>27.8273</v>
      </c>
      <c r="G1287" s="20">
        <v>3010.24</v>
      </c>
      <c r="H1287" s="19">
        <v>0.895161</v>
      </c>
      <c r="I1287" s="20">
        <v>17.4184</v>
      </c>
      <c r="J1287" s="20">
        <v>2216.82</v>
      </c>
      <c r="K1287" s="19">
        <v>0.88121</v>
      </c>
      <c r="L1287" s="20">
        <v>15.1291</v>
      </c>
      <c r="M1287" s="20">
        <v>1073.3</v>
      </c>
      <c r="N1287" s="19">
        <v>0.0176611</v>
      </c>
      <c r="O1287" s="20">
        <v>0.538294</v>
      </c>
      <c r="P1287" s="20">
        <v>1666.38</v>
      </c>
      <c r="Q1287" s="19">
        <v>0.624549</v>
      </c>
      <c r="R1287" s="20">
        <v>0.561048</v>
      </c>
      <c r="S1287" s="20">
        <v>144.215</v>
      </c>
      <c r="T1287" s="19">
        <v>0</v>
      </c>
      <c r="U1287" s="20">
        <v>0</v>
      </c>
      <c r="V1287" s="20">
        <v>0</v>
      </c>
      <c r="W1287" s="19">
        <v>0.989145</v>
      </c>
      <c r="X1287" s="20">
        <v>0.632478</v>
      </c>
      <c r="Y1287" s="20">
        <v>96.088</v>
      </c>
      <c r="Z1287" s="19">
        <v>0.816779</v>
      </c>
      <c r="AA1287" s="20">
        <v>3.36123</v>
      </c>
      <c r="AB1287" s="20">
        <v>477.225</v>
      </c>
      <c r="AC1287" s="19">
        <v>0</v>
      </c>
      <c r="AD1287" s="20">
        <v>0</v>
      </c>
      <c r="AE1287" s="20">
        <v>0</v>
      </c>
      <c r="AF1287" s="19">
        <v>0.877458</v>
      </c>
      <c r="AG1287" s="20">
        <v>5.34696</v>
      </c>
      <c r="AH1287" s="20">
        <v>230.708</v>
      </c>
      <c r="AI1287" s="19">
        <v>0.700277</v>
      </c>
      <c r="AJ1287" s="20">
        <v>0.026117</v>
      </c>
      <c r="AK1287" s="20">
        <v>0.951201</v>
      </c>
      <c r="AL1287" s="19">
        <v>0.857509</v>
      </c>
      <c r="AM1287" s="20">
        <v>33.1157</v>
      </c>
      <c r="AN1287" s="20">
        <v>476.852</v>
      </c>
      <c r="AO1287" s="19">
        <v>0.856284</v>
      </c>
      <c r="AP1287" s="20">
        <v>32.4623</v>
      </c>
      <c r="AQ1287" s="20">
        <v>817.77</v>
      </c>
    </row>
    <row r="1288" spans="1:4" ht="17.25">
      <c r="A1288" s="10">
        <v>0.89097222222222205</v>
      </c>
      <c r="B1288" s="19">
        <v>0.928776</v>
      </c>
      <c r="C1288" s="20">
        <v>4.49867</v>
      </c>
      <c r="D1288" s="20">
        <v>2172.55</v>
      </c>
      <c r="E1288" s="19">
        <v>0.884302</v>
      </c>
      <c r="F1288" s="20">
        <v>27.8522</v>
      </c>
      <c r="G1288" s="20">
        <v>3010.72</v>
      </c>
      <c r="H1288" s="19">
        <v>0.895049</v>
      </c>
      <c r="I1288" s="20">
        <v>17.4182</v>
      </c>
      <c r="J1288" s="20">
        <v>2217.11</v>
      </c>
      <c r="K1288" s="19">
        <v>0.881526</v>
      </c>
      <c r="L1288" s="20">
        <v>15.1837</v>
      </c>
      <c r="M1288" s="20">
        <v>1073.55</v>
      </c>
      <c r="N1288" s="19">
        <v>0.0166763</v>
      </c>
      <c r="O1288" s="20">
        <v>0.507711</v>
      </c>
      <c r="P1288" s="20">
        <v>1666.39</v>
      </c>
      <c r="Q1288" s="19">
        <v>0.626074</v>
      </c>
      <c r="R1288" s="20">
        <v>0.564556</v>
      </c>
      <c r="S1288" s="20">
        <v>144.224</v>
      </c>
      <c r="T1288" s="19">
        <v>0</v>
      </c>
      <c r="U1288" s="20">
        <v>0</v>
      </c>
      <c r="V1288" s="20">
        <v>0</v>
      </c>
      <c r="W1288" s="19">
        <v>0.989179</v>
      </c>
      <c r="X1288" s="20">
        <v>0.632692</v>
      </c>
      <c r="Y1288" s="20">
        <v>96.0986</v>
      </c>
      <c r="Z1288" s="19">
        <v>0.816797</v>
      </c>
      <c r="AA1288" s="20">
        <v>3.35338</v>
      </c>
      <c r="AB1288" s="20">
        <v>477.281</v>
      </c>
      <c r="AC1288" s="19">
        <v>0</v>
      </c>
      <c r="AD1288" s="20">
        <v>0</v>
      </c>
      <c r="AE1288" s="20">
        <v>0</v>
      </c>
      <c r="AF1288" s="19">
        <v>0.879831</v>
      </c>
      <c r="AG1288" s="20">
        <v>5.40695</v>
      </c>
      <c r="AH1288" s="20">
        <v>230.797</v>
      </c>
      <c r="AI1288" s="19">
        <v>0.700499</v>
      </c>
      <c r="AJ1288" s="20">
        <v>0.0261548</v>
      </c>
      <c r="AK1288" s="20">
        <v>0.951635</v>
      </c>
      <c r="AL1288" s="19">
        <v>0.857608</v>
      </c>
      <c r="AM1288" s="20">
        <v>33.1503</v>
      </c>
      <c r="AN1288" s="20">
        <v>477.404</v>
      </c>
      <c r="AO1288" s="19">
        <v>0.856759</v>
      </c>
      <c r="AP1288" s="20">
        <v>32.5819</v>
      </c>
      <c r="AQ1288" s="20">
        <v>818.321</v>
      </c>
    </row>
    <row r="1289" spans="1:4" ht="17.25">
      <c r="A1289" s="10">
        <v>0.89166666666666705</v>
      </c>
      <c r="B1289" s="19">
        <v>0.928766</v>
      </c>
      <c r="C1289" s="20">
        <v>4.49868</v>
      </c>
      <c r="D1289" s="20">
        <v>2172.62</v>
      </c>
      <c r="E1289" s="19">
        <v>0.884928</v>
      </c>
      <c r="F1289" s="20">
        <v>27.8469</v>
      </c>
      <c r="G1289" s="20">
        <v>3011.17</v>
      </c>
      <c r="H1289" s="19">
        <v>0.895417</v>
      </c>
      <c r="I1289" s="20">
        <v>17.4295</v>
      </c>
      <c r="J1289" s="20">
        <v>2217.4</v>
      </c>
      <c r="K1289" s="19">
        <v>0.882306</v>
      </c>
      <c r="L1289" s="20">
        <v>15.2326</v>
      </c>
      <c r="M1289" s="20">
        <v>1073.8</v>
      </c>
      <c r="N1289" s="19">
        <v>0.0223695</v>
      </c>
      <c r="O1289" s="20">
        <v>0.690324</v>
      </c>
      <c r="P1289" s="20">
        <v>1666.4</v>
      </c>
      <c r="Q1289" s="19">
        <v>0.625166</v>
      </c>
      <c r="R1289" s="20">
        <v>0.561541</v>
      </c>
      <c r="S1289" s="20">
        <v>144.233</v>
      </c>
      <c r="T1289" s="19">
        <v>0</v>
      </c>
      <c r="U1289" s="20">
        <v>0</v>
      </c>
      <c r="V1289" s="20">
        <v>0</v>
      </c>
      <c r="W1289" s="19">
        <v>0.989044</v>
      </c>
      <c r="X1289" s="20">
        <v>0.632386</v>
      </c>
      <c r="Y1289" s="20">
        <v>96.1091</v>
      </c>
      <c r="Z1289" s="19">
        <v>0.816796</v>
      </c>
      <c r="AA1289" s="20">
        <v>3.35891</v>
      </c>
      <c r="AB1289" s="20">
        <v>477.339</v>
      </c>
      <c r="AC1289" s="19">
        <v>0</v>
      </c>
      <c r="AD1289" s="20">
        <v>0</v>
      </c>
      <c r="AE1289" s="20">
        <v>0</v>
      </c>
      <c r="AF1289" s="19">
        <v>0.880251</v>
      </c>
      <c r="AG1289" s="20">
        <v>5.44164</v>
      </c>
      <c r="AH1289" s="20">
        <v>230.89</v>
      </c>
      <c r="AI1289" s="19">
        <v>0.702053</v>
      </c>
      <c r="AJ1289" s="20">
        <v>0.0262874</v>
      </c>
      <c r="AK1289" s="20">
        <v>0.95207</v>
      </c>
      <c r="AL1289" s="19">
        <v>0.857755</v>
      </c>
      <c r="AM1289" s="20">
        <v>33.1997</v>
      </c>
      <c r="AN1289" s="20">
        <v>477.957</v>
      </c>
      <c r="AO1289" s="19">
        <v>0.856905</v>
      </c>
      <c r="AP1289" s="20">
        <v>32.6151</v>
      </c>
      <c r="AQ1289" s="20">
        <v>818.856</v>
      </c>
    </row>
    <row r="1290" spans="1:4" ht="17.25">
      <c r="A1290" s="10">
        <v>0.89236111111111105</v>
      </c>
      <c r="B1290" s="19">
        <v>0.928501</v>
      </c>
      <c r="C1290" s="20">
        <v>4.50004</v>
      </c>
      <c r="D1290" s="20">
        <v>2172.7</v>
      </c>
      <c r="E1290" s="19">
        <v>0.883591</v>
      </c>
      <c r="F1290" s="20">
        <v>27.8799</v>
      </c>
      <c r="G1290" s="20">
        <v>3011.65</v>
      </c>
      <c r="H1290" s="19">
        <v>0.894381</v>
      </c>
      <c r="I1290" s="20">
        <v>17.437</v>
      </c>
      <c r="J1290" s="20">
        <v>2217.69</v>
      </c>
      <c r="K1290" s="19">
        <v>0.880028</v>
      </c>
      <c r="L1290" s="20">
        <v>15.1099</v>
      </c>
      <c r="M1290" s="20">
        <v>1074.06</v>
      </c>
      <c r="N1290" s="19">
        <v>0.0217898</v>
      </c>
      <c r="O1290" s="20">
        <v>0.683038</v>
      </c>
      <c r="P1290" s="20">
        <v>1666.41</v>
      </c>
      <c r="Q1290" s="19">
        <v>0.624919</v>
      </c>
      <c r="R1290" s="20">
        <v>0.564337</v>
      </c>
      <c r="S1290" s="20">
        <v>144.243</v>
      </c>
      <c r="T1290" s="19">
        <v>0</v>
      </c>
      <c r="U1290" s="20">
        <v>0</v>
      </c>
      <c r="V1290" s="20">
        <v>0</v>
      </c>
      <c r="W1290" s="19">
        <v>0.989297</v>
      </c>
      <c r="X1290" s="20">
        <v>0.634917</v>
      </c>
      <c r="Y1290" s="20">
        <v>96.1197</v>
      </c>
      <c r="Z1290" s="19">
        <v>0.806896</v>
      </c>
      <c r="AA1290" s="20">
        <v>3.37228</v>
      </c>
      <c r="AB1290" s="20">
        <v>477.394</v>
      </c>
      <c r="AC1290" s="19">
        <v>0</v>
      </c>
      <c r="AD1290" s="20">
        <v>0</v>
      </c>
      <c r="AE1290" s="20">
        <v>0</v>
      </c>
      <c r="AF1290" s="19">
        <v>0.848739</v>
      </c>
      <c r="AG1290" s="20">
        <v>0.00545075</v>
      </c>
      <c r="AH1290" s="20">
        <v>230.942</v>
      </c>
      <c r="AI1290" s="19">
        <v>0.698936</v>
      </c>
      <c r="AJ1290" s="20">
        <v>0.0261945</v>
      </c>
      <c r="AK1290" s="20">
        <v>0.952506</v>
      </c>
      <c r="AL1290" s="19">
        <v>0.857052</v>
      </c>
      <c r="AM1290" s="20">
        <v>33.249</v>
      </c>
      <c r="AN1290" s="20">
        <v>478.52</v>
      </c>
      <c r="AO1290" s="19">
        <v>0.854232</v>
      </c>
      <c r="AP1290" s="20">
        <v>32.2628</v>
      </c>
      <c r="AQ1290" s="20">
        <v>819.408</v>
      </c>
    </row>
    <row r="1291" spans="1:4" ht="17.25">
      <c r="A1291" s="10">
        <v>0.89305555555555605</v>
      </c>
      <c r="B1291" s="19">
        <v>0.928449</v>
      </c>
      <c r="C1291" s="20">
        <v>4.5089</v>
      </c>
      <c r="D1291" s="20">
        <v>2172.77</v>
      </c>
      <c r="E1291" s="19">
        <v>0.883479</v>
      </c>
      <c r="F1291" s="20">
        <v>27.8982</v>
      </c>
      <c r="G1291" s="20">
        <v>3012.11</v>
      </c>
      <c r="H1291" s="19">
        <v>0.894194</v>
      </c>
      <c r="I1291" s="20">
        <v>17.4353</v>
      </c>
      <c r="J1291" s="20">
        <v>2217.98</v>
      </c>
      <c r="K1291" s="19">
        <v>0.88051</v>
      </c>
      <c r="L1291" s="20">
        <v>15.1803</v>
      </c>
      <c r="M1291" s="20">
        <v>1074.3</v>
      </c>
      <c r="N1291" s="19">
        <v>0.0217358</v>
      </c>
      <c r="O1291" s="20">
        <v>0.681441</v>
      </c>
      <c r="P1291" s="20">
        <v>1666.42</v>
      </c>
      <c r="Q1291" s="19">
        <v>0.624982</v>
      </c>
      <c r="R1291" s="20">
        <v>0.565236</v>
      </c>
      <c r="S1291" s="20">
        <v>144.252</v>
      </c>
      <c r="T1291" s="19">
        <v>0</v>
      </c>
      <c r="U1291" s="20">
        <v>0</v>
      </c>
      <c r="V1291" s="20">
        <v>0</v>
      </c>
      <c r="W1291" s="19">
        <v>0.989266</v>
      </c>
      <c r="X1291" s="20">
        <v>0.635008</v>
      </c>
      <c r="Y1291" s="20">
        <v>96.1303</v>
      </c>
      <c r="Z1291" s="19">
        <v>0.808046</v>
      </c>
      <c r="AA1291" s="20">
        <v>3.36924</v>
      </c>
      <c r="AB1291" s="20">
        <v>477.45</v>
      </c>
      <c r="AC1291" s="19">
        <v>0</v>
      </c>
      <c r="AD1291" s="20">
        <v>0</v>
      </c>
      <c r="AE1291" s="20">
        <v>0</v>
      </c>
      <c r="AF1291" s="19">
        <v>0</v>
      </c>
      <c r="AG1291" s="20">
        <v>0</v>
      </c>
      <c r="AH1291" s="20">
        <v>230.942</v>
      </c>
      <c r="AI1291" s="19">
        <v>0.699592</v>
      </c>
      <c r="AJ1291" s="20">
        <v>0.0263121</v>
      </c>
      <c r="AK1291" s="20">
        <v>0.952944</v>
      </c>
      <c r="AL1291" s="19">
        <v>0.856938</v>
      </c>
      <c r="AM1291" s="20">
        <v>33.3025</v>
      </c>
      <c r="AN1291" s="20">
        <v>479.074</v>
      </c>
      <c r="AO1291" s="19">
        <v>0.851272</v>
      </c>
      <c r="AP1291" s="20">
        <v>31.7437</v>
      </c>
      <c r="AQ1291" s="20">
        <v>819.95</v>
      </c>
    </row>
    <row r="1292" spans="1:4" ht="17.25">
      <c r="A1292" s="10">
        <v>0.89375000000000004</v>
      </c>
      <c r="B1292" s="19">
        <v>0.928653</v>
      </c>
      <c r="C1292" s="20">
        <v>4.49657</v>
      </c>
      <c r="D1292" s="20">
        <v>2172.84</v>
      </c>
      <c r="E1292" s="19">
        <v>0.88354</v>
      </c>
      <c r="F1292" s="20">
        <v>27.8759</v>
      </c>
      <c r="G1292" s="20">
        <v>3012.57</v>
      </c>
      <c r="H1292" s="19">
        <v>0.894522</v>
      </c>
      <c r="I1292" s="20">
        <v>17.4342</v>
      </c>
      <c r="J1292" s="20">
        <v>2218.27</v>
      </c>
      <c r="K1292" s="19">
        <v>0.881531</v>
      </c>
      <c r="L1292" s="20">
        <v>15.2345</v>
      </c>
      <c r="M1292" s="20">
        <v>1074.56</v>
      </c>
      <c r="N1292" s="19">
        <v>0.0177724</v>
      </c>
      <c r="O1292" s="20">
        <v>0.548418</v>
      </c>
      <c r="P1292" s="20">
        <v>1666.43</v>
      </c>
      <c r="Q1292" s="19">
        <v>0.623727</v>
      </c>
      <c r="R1292" s="20">
        <v>0.56187</v>
      </c>
      <c r="S1292" s="20">
        <v>144.261</v>
      </c>
      <c r="T1292" s="19">
        <v>0</v>
      </c>
      <c r="U1292" s="20">
        <v>0</v>
      </c>
      <c r="V1292" s="20">
        <v>0</v>
      </c>
      <c r="W1292" s="19">
        <v>0.989267</v>
      </c>
      <c r="X1292" s="20">
        <v>0.633008</v>
      </c>
      <c r="Y1292" s="20">
        <v>96.1408</v>
      </c>
      <c r="Z1292" s="19">
        <v>0.808424</v>
      </c>
      <c r="AA1292" s="20">
        <v>3.37013</v>
      </c>
      <c r="AB1292" s="20">
        <v>477.505</v>
      </c>
      <c r="AC1292" s="19">
        <v>0</v>
      </c>
      <c r="AD1292" s="20">
        <v>0</v>
      </c>
      <c r="AE1292" s="20">
        <v>0</v>
      </c>
      <c r="AF1292" s="19">
        <v>0.866994</v>
      </c>
      <c r="AG1292" s="20">
        <v>0.00549593</v>
      </c>
      <c r="AH1292" s="20">
        <v>230.942</v>
      </c>
      <c r="AI1292" s="19">
        <v>0.698081</v>
      </c>
      <c r="AJ1292" s="20">
        <v>0.0262521</v>
      </c>
      <c r="AK1292" s="20">
        <v>0.953382</v>
      </c>
      <c r="AL1292" s="19">
        <v>0.857555</v>
      </c>
      <c r="AM1292" s="20">
        <v>33.2981</v>
      </c>
      <c r="AN1292" s="20">
        <v>479.62</v>
      </c>
      <c r="AO1292" s="19">
        <v>0.853634</v>
      </c>
      <c r="AP1292" s="20">
        <v>32.0517</v>
      </c>
      <c r="AQ1292" s="20">
        <v>820.463</v>
      </c>
    </row>
    <row r="1293" spans="1:4" ht="17.25">
      <c r="A1293" s="10">
        <v>0.89444444444444404</v>
      </c>
      <c r="B1293" s="19">
        <v>0.928384</v>
      </c>
      <c r="C1293" s="20">
        <v>4.5007</v>
      </c>
      <c r="D1293" s="20">
        <v>2172.92</v>
      </c>
      <c r="E1293" s="19">
        <v>0.883776</v>
      </c>
      <c r="F1293" s="20">
        <v>27.9058</v>
      </c>
      <c r="G1293" s="20">
        <v>3013.04</v>
      </c>
      <c r="H1293" s="19">
        <v>0.894546</v>
      </c>
      <c r="I1293" s="20">
        <v>17.4406</v>
      </c>
      <c r="J1293" s="20">
        <v>2218.56</v>
      </c>
      <c r="K1293" s="19">
        <v>0.881198</v>
      </c>
      <c r="L1293" s="20">
        <v>15.2288</v>
      </c>
      <c r="M1293" s="20">
        <v>1074.81</v>
      </c>
      <c r="N1293" s="19">
        <v>0.0185813</v>
      </c>
      <c r="O1293" s="20">
        <v>0.573321</v>
      </c>
      <c r="P1293" s="20">
        <v>1666.44</v>
      </c>
      <c r="Q1293" s="19">
        <v>0.624683</v>
      </c>
      <c r="R1293" s="20">
        <v>0.563492</v>
      </c>
      <c r="S1293" s="20">
        <v>144.271</v>
      </c>
      <c r="T1293" s="19">
        <v>0</v>
      </c>
      <c r="U1293" s="20">
        <v>0</v>
      </c>
      <c r="V1293" s="20">
        <v>0</v>
      </c>
      <c r="W1293" s="19">
        <v>0.989197</v>
      </c>
      <c r="X1293" s="20">
        <v>0.633973</v>
      </c>
      <c r="Y1293" s="20">
        <v>96.1514</v>
      </c>
      <c r="Z1293" s="19">
        <v>0.808302</v>
      </c>
      <c r="AA1293" s="20">
        <v>3.36624</v>
      </c>
      <c r="AB1293" s="20">
        <v>477.563</v>
      </c>
      <c r="AC1293" s="19">
        <v>0</v>
      </c>
      <c r="AD1293" s="20">
        <v>0</v>
      </c>
      <c r="AE1293" s="20">
        <v>0</v>
      </c>
      <c r="AF1293" s="19">
        <v>0.86724</v>
      </c>
      <c r="AG1293" s="20">
        <v>0.0054839</v>
      </c>
      <c r="AH1293" s="20">
        <v>230.942</v>
      </c>
      <c r="AI1293" s="19">
        <v>0.700453</v>
      </c>
      <c r="AJ1293" s="20">
        <v>0.0261572</v>
      </c>
      <c r="AK1293" s="20">
        <v>0.953819</v>
      </c>
      <c r="AL1293" s="19">
        <v>0.857183</v>
      </c>
      <c r="AM1293" s="20">
        <v>33.3147</v>
      </c>
      <c r="AN1293" s="20">
        <v>480.176</v>
      </c>
      <c r="AO1293" s="19">
        <v>0.855902</v>
      </c>
      <c r="AP1293" s="20">
        <v>32.6088</v>
      </c>
      <c r="AQ1293" s="20">
        <v>821.004</v>
      </c>
    </row>
    <row r="1294" spans="1:4" ht="17.25">
      <c r="A1294" s="10">
        <v>0.89513888888888904</v>
      </c>
      <c r="B1294" s="19">
        <v>0.928225</v>
      </c>
      <c r="C1294" s="20">
        <v>4.49817</v>
      </c>
      <c r="D1294" s="20">
        <v>2173</v>
      </c>
      <c r="E1294" s="19">
        <v>0.883302</v>
      </c>
      <c r="F1294" s="20">
        <v>27.8964</v>
      </c>
      <c r="G1294" s="20">
        <v>3013.5</v>
      </c>
      <c r="H1294" s="19">
        <v>0.894095</v>
      </c>
      <c r="I1294" s="20">
        <v>17.4339</v>
      </c>
      <c r="J1294" s="20">
        <v>2218.85</v>
      </c>
      <c r="K1294" s="19">
        <v>0.879946</v>
      </c>
      <c r="L1294" s="20">
        <v>15.1224</v>
      </c>
      <c r="M1294" s="20">
        <v>1075.07</v>
      </c>
      <c r="N1294" s="19">
        <v>0.0132466</v>
      </c>
      <c r="O1294" s="20">
        <v>0.402986</v>
      </c>
      <c r="P1294" s="20">
        <v>1666.45</v>
      </c>
      <c r="Q1294" s="19">
        <v>0.625192</v>
      </c>
      <c r="R1294" s="20">
        <v>0.56696</v>
      </c>
      <c r="S1294" s="20">
        <v>144.28</v>
      </c>
      <c r="T1294" s="19">
        <v>0</v>
      </c>
      <c r="U1294" s="20">
        <v>0</v>
      </c>
      <c r="V1294" s="20">
        <v>0</v>
      </c>
      <c r="W1294" s="19">
        <v>0.989162</v>
      </c>
      <c r="X1294" s="20">
        <v>0.634092</v>
      </c>
      <c r="Y1294" s="20">
        <v>96.162</v>
      </c>
      <c r="Z1294" s="19">
        <v>0.806397</v>
      </c>
      <c r="AA1294" s="20">
        <v>3.37956</v>
      </c>
      <c r="AB1294" s="20">
        <v>477.62</v>
      </c>
      <c r="AC1294" s="19">
        <v>0</v>
      </c>
      <c r="AD1294" s="20">
        <v>0</v>
      </c>
      <c r="AE1294" s="20">
        <v>0</v>
      </c>
      <c r="AF1294" s="19">
        <v>0.842832</v>
      </c>
      <c r="AG1294" s="20">
        <v>0.00546191</v>
      </c>
      <c r="AH1294" s="20">
        <v>230.942</v>
      </c>
      <c r="AI1294" s="19">
        <v>0.699061</v>
      </c>
      <c r="AJ1294" s="20">
        <v>0.0262751</v>
      </c>
      <c r="AK1294" s="20">
        <v>0.954257</v>
      </c>
      <c r="AL1294" s="19">
        <v>0.856239</v>
      </c>
      <c r="AM1294" s="20">
        <v>33.2975</v>
      </c>
      <c r="AN1294" s="20">
        <v>480.731</v>
      </c>
      <c r="AO1294" s="19">
        <v>0.855122</v>
      </c>
      <c r="AP1294" s="20">
        <v>32.6383</v>
      </c>
      <c r="AQ1294" s="20">
        <v>821.548</v>
      </c>
    </row>
    <row r="1295" spans="1:4" ht="17.25">
      <c r="A1295" s="10">
        <v>0.89583333333333304</v>
      </c>
      <c r="B1295" s="19">
        <v>0.928019</v>
      </c>
      <c r="C1295" s="20">
        <v>4.49714</v>
      </c>
      <c r="D1295" s="20">
        <v>2173.07</v>
      </c>
      <c r="E1295" s="19">
        <v>0.882358</v>
      </c>
      <c r="F1295" s="20">
        <v>27.8771</v>
      </c>
      <c r="G1295" s="20">
        <v>3013.97</v>
      </c>
      <c r="H1295" s="19">
        <v>0.89358</v>
      </c>
      <c r="I1295" s="20">
        <v>17.4325</v>
      </c>
      <c r="J1295" s="20">
        <v>2219.15</v>
      </c>
      <c r="K1295" s="19">
        <v>0.87992</v>
      </c>
      <c r="L1295" s="20">
        <v>15.1994</v>
      </c>
      <c r="M1295" s="20">
        <v>1075.32</v>
      </c>
      <c r="N1295" s="19">
        <v>0.010502</v>
      </c>
      <c r="O1295" s="20">
        <v>0.319772</v>
      </c>
      <c r="P1295" s="20">
        <v>1666.46</v>
      </c>
      <c r="Q1295" s="19">
        <v>0.620965</v>
      </c>
      <c r="R1295" s="20">
        <v>0.561116</v>
      </c>
      <c r="S1295" s="20">
        <v>144.29</v>
      </c>
      <c r="T1295" s="19">
        <v>0</v>
      </c>
      <c r="U1295" s="20">
        <v>0</v>
      </c>
      <c r="V1295" s="20">
        <v>0</v>
      </c>
      <c r="W1295" s="19">
        <v>0.989391</v>
      </c>
      <c r="X1295" s="20">
        <v>0.63503</v>
      </c>
      <c r="Y1295" s="20">
        <v>96.1726</v>
      </c>
      <c r="Z1295" s="19">
        <v>0.807578</v>
      </c>
      <c r="AA1295" s="20">
        <v>3.3842</v>
      </c>
      <c r="AB1295" s="20">
        <v>477.675</v>
      </c>
      <c r="AC1295" s="19">
        <v>0</v>
      </c>
      <c r="AD1295" s="20">
        <v>0</v>
      </c>
      <c r="AE1295" s="20">
        <v>0</v>
      </c>
      <c r="AF1295" s="19">
        <v>0.848398</v>
      </c>
      <c r="AG1295" s="20">
        <v>0.00547121</v>
      </c>
      <c r="AH1295" s="20">
        <v>230.942</v>
      </c>
      <c r="AI1295" s="19">
        <v>0.700332</v>
      </c>
      <c r="AJ1295" s="20">
        <v>0.0264874</v>
      </c>
      <c r="AK1295" s="20">
        <v>0.954696</v>
      </c>
      <c r="AL1295" s="19">
        <v>0.855746</v>
      </c>
      <c r="AM1295" s="20">
        <v>33.3151</v>
      </c>
      <c r="AN1295" s="20">
        <v>481.286</v>
      </c>
      <c r="AO1295" s="19">
        <v>0.852385</v>
      </c>
      <c r="AP1295" s="20">
        <v>32.2219</v>
      </c>
      <c r="AQ1295" s="20">
        <v>822.089</v>
      </c>
    </row>
    <row r="1296" spans="1:4" ht="17.25">
      <c r="A1296" s="10">
        <v>0.89652777777777803</v>
      </c>
      <c r="B1296" s="19">
        <v>0.928226</v>
      </c>
      <c r="C1296" s="20">
        <v>4.49965</v>
      </c>
      <c r="D1296" s="20">
        <v>2173.15</v>
      </c>
      <c r="E1296" s="19">
        <v>0.882912</v>
      </c>
      <c r="F1296" s="20">
        <v>27.8951</v>
      </c>
      <c r="G1296" s="20">
        <v>3014.43</v>
      </c>
      <c r="H1296" s="19">
        <v>0.8939</v>
      </c>
      <c r="I1296" s="20">
        <v>17.4376</v>
      </c>
      <c r="J1296" s="20">
        <v>2219.44</v>
      </c>
      <c r="K1296" s="19">
        <v>0.880512</v>
      </c>
      <c r="L1296" s="20">
        <v>15.2358</v>
      </c>
      <c r="M1296" s="20">
        <v>1075.58</v>
      </c>
      <c r="N1296" s="19">
        <v>0.012011</v>
      </c>
      <c r="O1296" s="20">
        <v>0.365675</v>
      </c>
      <c r="P1296" s="20">
        <v>1666.46</v>
      </c>
      <c r="Q1296" s="19">
        <v>0.623555</v>
      </c>
      <c r="R1296" s="20">
        <v>0.563674</v>
      </c>
      <c r="S1296" s="20">
        <v>144.299</v>
      </c>
      <c r="T1296" s="19">
        <v>0</v>
      </c>
      <c r="U1296" s="20">
        <v>0</v>
      </c>
      <c r="V1296" s="20">
        <v>0</v>
      </c>
      <c r="W1296" s="19">
        <v>0.989304</v>
      </c>
      <c r="X1296" s="20">
        <v>0.635891</v>
      </c>
      <c r="Y1296" s="20">
        <v>96.1831</v>
      </c>
      <c r="Z1296" s="19">
        <v>0.808346</v>
      </c>
      <c r="AA1296" s="20">
        <v>3.38873</v>
      </c>
      <c r="AB1296" s="20">
        <v>477.732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230.942</v>
      </c>
      <c r="AI1296" s="19">
        <v>0.698694</v>
      </c>
      <c r="AJ1296" s="20">
        <v>0.0262685</v>
      </c>
      <c r="AK1296" s="20">
        <v>0.955136</v>
      </c>
      <c r="AL1296" s="19">
        <v>0.856337</v>
      </c>
      <c r="AM1296" s="20">
        <v>33.3144</v>
      </c>
      <c r="AN1296" s="20">
        <v>481.84</v>
      </c>
      <c r="AO1296" s="19">
        <v>0.850673</v>
      </c>
      <c r="AP1296" s="20">
        <v>31.7263</v>
      </c>
      <c r="AQ1296" s="20">
        <v>822.624</v>
      </c>
    </row>
    <row r="1297" spans="1:4" ht="17.25">
      <c r="A1297" s="10">
        <v>0.89722222222222203</v>
      </c>
      <c r="B1297" s="19">
        <v>0.928163</v>
      </c>
      <c r="C1297" s="20">
        <v>4.49209</v>
      </c>
      <c r="D1297" s="20">
        <v>2173.22</v>
      </c>
      <c r="E1297" s="19">
        <v>0.882746</v>
      </c>
      <c r="F1297" s="20">
        <v>27.8962</v>
      </c>
      <c r="G1297" s="20">
        <v>3014.89</v>
      </c>
      <c r="H1297" s="19">
        <v>0.893409</v>
      </c>
      <c r="I1297" s="20">
        <v>17.3965</v>
      </c>
      <c r="J1297" s="20">
        <v>2219.73</v>
      </c>
      <c r="K1297" s="19">
        <v>0.880147</v>
      </c>
      <c r="L1297" s="20">
        <v>15.1941</v>
      </c>
      <c r="M1297" s="20">
        <v>1075.83</v>
      </c>
      <c r="N1297" s="19">
        <v>0.0108953</v>
      </c>
      <c r="O1297" s="20">
        <v>0.331204</v>
      </c>
      <c r="P1297" s="20">
        <v>1666.47</v>
      </c>
      <c r="Q1297" s="19">
        <v>0.621478</v>
      </c>
      <c r="R1297" s="20">
        <v>0.560335</v>
      </c>
      <c r="S1297" s="20">
        <v>144.308</v>
      </c>
      <c r="T1297" s="19">
        <v>0</v>
      </c>
      <c r="U1297" s="20">
        <v>0</v>
      </c>
      <c r="V1297" s="20">
        <v>0</v>
      </c>
      <c r="W1297" s="19">
        <v>0.989302</v>
      </c>
      <c r="X1297" s="20">
        <v>0.635124</v>
      </c>
      <c r="Y1297" s="20">
        <v>96.1937</v>
      </c>
      <c r="Z1297" s="19">
        <v>0.808895</v>
      </c>
      <c r="AA1297" s="20">
        <v>3.38379</v>
      </c>
      <c r="AB1297" s="20">
        <v>477.79</v>
      </c>
      <c r="AC1297" s="19">
        <v>0</v>
      </c>
      <c r="AD1297" s="20">
        <v>0</v>
      </c>
      <c r="AE1297" s="20">
        <v>0</v>
      </c>
      <c r="AF1297" s="19">
        <v>0.846553</v>
      </c>
      <c r="AG1297" s="20">
        <v>0.00539925</v>
      </c>
      <c r="AH1297" s="20">
        <v>230.942</v>
      </c>
      <c r="AI1297" s="19">
        <v>0.695123</v>
      </c>
      <c r="AJ1297" s="20">
        <v>0.0261506</v>
      </c>
      <c r="AK1297" s="20">
        <v>0.955574</v>
      </c>
      <c r="AL1297" s="19">
        <v>0.856331</v>
      </c>
      <c r="AM1297" s="20">
        <v>33.2875</v>
      </c>
      <c r="AN1297" s="20">
        <v>482.395</v>
      </c>
      <c r="AO1297" s="19">
        <v>0.852186</v>
      </c>
      <c r="AP1297" s="20">
        <v>32.0294</v>
      </c>
      <c r="AQ1297" s="20">
        <v>823.153</v>
      </c>
    </row>
    <row r="1298" spans="1:4" ht="17.25">
      <c r="A1298" s="10">
        <v>0.89791666666666703</v>
      </c>
      <c r="B1298" s="19">
        <v>0.928624</v>
      </c>
      <c r="C1298" s="20">
        <v>4.48715</v>
      </c>
      <c r="D1298" s="20">
        <v>2173.3</v>
      </c>
      <c r="E1298" s="19">
        <v>0.884726</v>
      </c>
      <c r="F1298" s="20">
        <v>27.8988</v>
      </c>
      <c r="G1298" s="20">
        <v>3015.36</v>
      </c>
      <c r="H1298" s="19">
        <v>0.894896</v>
      </c>
      <c r="I1298" s="20">
        <v>17.4249</v>
      </c>
      <c r="J1298" s="20">
        <v>2220.02</v>
      </c>
      <c r="K1298" s="19">
        <v>0.881144</v>
      </c>
      <c r="L1298" s="20">
        <v>15.1479</v>
      </c>
      <c r="M1298" s="20">
        <v>1076.08</v>
      </c>
      <c r="N1298" s="19">
        <v>0.0139861</v>
      </c>
      <c r="O1298" s="20">
        <v>0.419977</v>
      </c>
      <c r="P1298" s="20">
        <v>1666.47</v>
      </c>
      <c r="Q1298" s="19">
        <v>0.625499</v>
      </c>
      <c r="R1298" s="20">
        <v>0.563216</v>
      </c>
      <c r="S1298" s="20">
        <v>144.318</v>
      </c>
      <c r="T1298" s="19">
        <v>0</v>
      </c>
      <c r="U1298" s="20">
        <v>0</v>
      </c>
      <c r="V1298" s="20">
        <v>0</v>
      </c>
      <c r="W1298" s="19">
        <v>0.989048</v>
      </c>
      <c r="X1298" s="20">
        <v>0.63174</v>
      </c>
      <c r="Y1298" s="20">
        <v>96.2043</v>
      </c>
      <c r="Z1298" s="19">
        <v>0.810965</v>
      </c>
      <c r="AA1298" s="20">
        <v>3.37965</v>
      </c>
      <c r="AB1298" s="20">
        <v>477.843</v>
      </c>
      <c r="AC1298" s="19">
        <v>0</v>
      </c>
      <c r="AD1298" s="20">
        <v>0</v>
      </c>
      <c r="AE1298" s="20">
        <v>0</v>
      </c>
      <c r="AF1298" s="19">
        <v>0.8292</v>
      </c>
      <c r="AG1298" s="20">
        <v>0.00542639</v>
      </c>
      <c r="AH1298" s="20">
        <v>230.942</v>
      </c>
      <c r="AI1298" s="19">
        <v>0.689245</v>
      </c>
      <c r="AJ1298" s="20">
        <v>0.0272713</v>
      </c>
      <c r="AK1298" s="20">
        <v>0.956008</v>
      </c>
      <c r="AL1298" s="19">
        <v>0.858166</v>
      </c>
      <c r="AM1298" s="20">
        <v>33.3801</v>
      </c>
      <c r="AN1298" s="20">
        <v>482.951</v>
      </c>
      <c r="AO1298" s="19">
        <v>0.856931</v>
      </c>
      <c r="AP1298" s="20">
        <v>32.6448</v>
      </c>
      <c r="AQ1298" s="20">
        <v>823.691</v>
      </c>
    </row>
    <row r="1299" spans="1:4" ht="17.25">
      <c r="A1299" s="10">
        <v>0.89861111111111103</v>
      </c>
      <c r="B1299" s="19">
        <v>0.928551</v>
      </c>
      <c r="C1299" s="20">
        <v>4.48743</v>
      </c>
      <c r="D1299" s="20">
        <v>2173.37</v>
      </c>
      <c r="E1299" s="19">
        <v>0.884911</v>
      </c>
      <c r="F1299" s="20">
        <v>27.8878</v>
      </c>
      <c r="G1299" s="20">
        <v>3015.82</v>
      </c>
      <c r="H1299" s="19">
        <v>0.895229</v>
      </c>
      <c r="I1299" s="20">
        <v>17.4094</v>
      </c>
      <c r="J1299" s="20">
        <v>2220.31</v>
      </c>
      <c r="K1299" s="19">
        <v>0.88149</v>
      </c>
      <c r="L1299" s="20">
        <v>15.1621</v>
      </c>
      <c r="M1299" s="20">
        <v>1076.33</v>
      </c>
      <c r="N1299" s="19">
        <v>0.0132742</v>
      </c>
      <c r="O1299" s="20">
        <v>0.397538</v>
      </c>
      <c r="P1299" s="20">
        <v>1666.48</v>
      </c>
      <c r="Q1299" s="19">
        <v>0.623702</v>
      </c>
      <c r="R1299" s="20">
        <v>0.559064</v>
      </c>
      <c r="S1299" s="20">
        <v>144.327</v>
      </c>
      <c r="T1299" s="19">
        <v>0</v>
      </c>
      <c r="U1299" s="20">
        <v>0</v>
      </c>
      <c r="V1299" s="20">
        <v>0</v>
      </c>
      <c r="W1299" s="19">
        <v>0.988975</v>
      </c>
      <c r="X1299" s="20">
        <v>0.630659</v>
      </c>
      <c r="Y1299" s="20">
        <v>96.2148</v>
      </c>
      <c r="Z1299" s="19">
        <v>0.814405</v>
      </c>
      <c r="AA1299" s="20">
        <v>3.37413</v>
      </c>
      <c r="AB1299" s="20">
        <v>477.902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230.942</v>
      </c>
      <c r="AI1299" s="19">
        <v>0.701081</v>
      </c>
      <c r="AJ1299" s="20">
        <v>0.0269751</v>
      </c>
      <c r="AK1299" s="20">
        <v>0.956461</v>
      </c>
      <c r="AL1299" s="19">
        <v>0.85888</v>
      </c>
      <c r="AM1299" s="20">
        <v>33.3438</v>
      </c>
      <c r="AN1299" s="20">
        <v>483.507</v>
      </c>
      <c r="AO1299" s="19">
        <v>0.857468</v>
      </c>
      <c r="AP1299" s="20">
        <v>32.5911</v>
      </c>
      <c r="AQ1299" s="20">
        <v>824.235</v>
      </c>
    </row>
    <row r="1300" spans="1:4" ht="17.25">
      <c r="A1300" s="10">
        <v>0.89930555555555602</v>
      </c>
      <c r="B1300" s="19">
        <v>0.929142</v>
      </c>
      <c r="C1300" s="20">
        <v>4.48824</v>
      </c>
      <c r="D1300" s="20">
        <v>2173.45</v>
      </c>
      <c r="E1300" s="19">
        <v>0.887027</v>
      </c>
      <c r="F1300" s="20">
        <v>27.8789</v>
      </c>
      <c r="G1300" s="20">
        <v>3016.29</v>
      </c>
      <c r="H1300" s="19">
        <v>0.896776</v>
      </c>
      <c r="I1300" s="20">
        <v>17.4062</v>
      </c>
      <c r="J1300" s="20">
        <v>2220.6</v>
      </c>
      <c r="K1300" s="19">
        <v>0.883549</v>
      </c>
      <c r="L1300" s="20">
        <v>15.1922</v>
      </c>
      <c r="M1300" s="20">
        <v>1076.59</v>
      </c>
      <c r="N1300" s="19">
        <v>0.0172019</v>
      </c>
      <c r="O1300" s="20">
        <v>0.513577</v>
      </c>
      <c r="P1300" s="20">
        <v>1666.49</v>
      </c>
      <c r="Q1300" s="19">
        <v>0.626854</v>
      </c>
      <c r="R1300" s="20">
        <v>0.56001</v>
      </c>
      <c r="S1300" s="20">
        <v>144.336</v>
      </c>
      <c r="T1300" s="19">
        <v>0</v>
      </c>
      <c r="U1300" s="20">
        <v>0</v>
      </c>
      <c r="V1300" s="20">
        <v>0</v>
      </c>
      <c r="W1300" s="19">
        <v>0.988895</v>
      </c>
      <c r="X1300" s="20">
        <v>0.627561</v>
      </c>
      <c r="Y1300" s="20">
        <v>96.2253</v>
      </c>
      <c r="Z1300" s="19">
        <v>0.81299</v>
      </c>
      <c r="AA1300" s="20">
        <v>3.37972</v>
      </c>
      <c r="AB1300" s="20">
        <v>477.957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230.942</v>
      </c>
      <c r="AI1300" s="19">
        <v>0.707508</v>
      </c>
      <c r="AJ1300" s="20">
        <v>0.0261642</v>
      </c>
      <c r="AK1300" s="20">
        <v>0.956901</v>
      </c>
      <c r="AL1300" s="19">
        <v>0.86056</v>
      </c>
      <c r="AM1300" s="20">
        <v>33.2908</v>
      </c>
      <c r="AN1300" s="20">
        <v>484.062</v>
      </c>
      <c r="AO1300" s="19">
        <v>0.857272</v>
      </c>
      <c r="AP1300" s="20">
        <v>32.112</v>
      </c>
      <c r="AQ1300" s="20">
        <v>824.774</v>
      </c>
    </row>
    <row r="1301" spans="1:4" ht="17.25">
      <c r="A1301" s="10">
        <v>0.9</v>
      </c>
      <c r="B1301" s="19">
        <v>0.928834</v>
      </c>
      <c r="C1301" s="20">
        <v>4.49064</v>
      </c>
      <c r="D1301" s="20">
        <v>2173.52</v>
      </c>
      <c r="E1301" s="19">
        <v>0.886096</v>
      </c>
      <c r="F1301" s="20">
        <v>27.9088</v>
      </c>
      <c r="G1301" s="20">
        <v>3016.75</v>
      </c>
      <c r="H1301" s="19">
        <v>0.896088</v>
      </c>
      <c r="I1301" s="20">
        <v>17.4289</v>
      </c>
      <c r="J1301" s="20">
        <v>2220.88</v>
      </c>
      <c r="K1301" s="19">
        <v>0.882476</v>
      </c>
      <c r="L1301" s="20">
        <v>15.1946</v>
      </c>
      <c r="M1301" s="20">
        <v>1076.84</v>
      </c>
      <c r="N1301" s="19">
        <v>0.0160052</v>
      </c>
      <c r="O1301" s="20">
        <v>0.479316</v>
      </c>
      <c r="P1301" s="20">
        <v>1666.5</v>
      </c>
      <c r="Q1301" s="19">
        <v>0.628133</v>
      </c>
      <c r="R1301" s="20">
        <v>0.565006</v>
      </c>
      <c r="S1301" s="20">
        <v>144.346</v>
      </c>
      <c r="T1301" s="19">
        <v>0</v>
      </c>
      <c r="U1301" s="20">
        <v>0</v>
      </c>
      <c r="V1301" s="20">
        <v>0</v>
      </c>
      <c r="W1301" s="19">
        <v>0.98895</v>
      </c>
      <c r="X1301" s="20">
        <v>0.63057</v>
      </c>
      <c r="Y1301" s="20">
        <v>96.2358</v>
      </c>
      <c r="Z1301" s="19">
        <v>0.819187</v>
      </c>
      <c r="AA1301" s="20">
        <v>3.36905</v>
      </c>
      <c r="AB1301" s="20">
        <v>478.013</v>
      </c>
      <c r="AC1301" s="19">
        <v>0</v>
      </c>
      <c r="AD1301" s="20">
        <v>0</v>
      </c>
      <c r="AE1301" s="20">
        <v>0</v>
      </c>
      <c r="AF1301" s="19">
        <v>0.877585</v>
      </c>
      <c r="AG1301" s="20">
        <v>5.29623</v>
      </c>
      <c r="AH1301" s="20">
        <v>230.964</v>
      </c>
      <c r="AI1301" s="19">
        <v>0.703231</v>
      </c>
      <c r="AJ1301" s="20">
        <v>0.0258518</v>
      </c>
      <c r="AK1301" s="20">
        <v>0.957343</v>
      </c>
      <c r="AL1301" s="19">
        <v>0.858941</v>
      </c>
      <c r="AM1301" s="20">
        <v>33.3196</v>
      </c>
      <c r="AN1301" s="20">
        <v>484.617</v>
      </c>
      <c r="AO1301" s="19">
        <v>0.854005</v>
      </c>
      <c r="AP1301" s="20">
        <v>31.8421</v>
      </c>
      <c r="AQ1301" s="20">
        <v>825.309</v>
      </c>
    </row>
    <row r="1302" spans="1:4" ht="17.25">
      <c r="A1302" s="10">
        <v>0.90069444444444402</v>
      </c>
      <c r="B1302" s="19">
        <v>0.92932</v>
      </c>
      <c r="C1302" s="20">
        <v>4.48354</v>
      </c>
      <c r="D1302" s="20">
        <v>2173.6</v>
      </c>
      <c r="E1302" s="19">
        <v>0.887486</v>
      </c>
      <c r="F1302" s="20">
        <v>27.8979</v>
      </c>
      <c r="G1302" s="20">
        <v>3017.22</v>
      </c>
      <c r="H1302" s="19">
        <v>0.897279</v>
      </c>
      <c r="I1302" s="20">
        <v>17.4093</v>
      </c>
      <c r="J1302" s="20">
        <v>2221.18</v>
      </c>
      <c r="K1302" s="19">
        <v>0.883136</v>
      </c>
      <c r="L1302" s="20">
        <v>15.1219</v>
      </c>
      <c r="M1302" s="20">
        <v>1077.09</v>
      </c>
      <c r="N1302" s="19">
        <v>0.0173939</v>
      </c>
      <c r="O1302" s="20">
        <v>0.518942</v>
      </c>
      <c r="P1302" s="20">
        <v>1666.51</v>
      </c>
      <c r="Q1302" s="19">
        <v>0.628364</v>
      </c>
      <c r="R1302" s="20">
        <v>0.562998</v>
      </c>
      <c r="S1302" s="20">
        <v>144.355</v>
      </c>
      <c r="T1302" s="19">
        <v>0</v>
      </c>
      <c r="U1302" s="20">
        <v>0</v>
      </c>
      <c r="V1302" s="20">
        <v>0</v>
      </c>
      <c r="W1302" s="19">
        <v>0.988915</v>
      </c>
      <c r="X1302" s="20">
        <v>0.627047</v>
      </c>
      <c r="Y1302" s="20">
        <v>96.2463</v>
      </c>
      <c r="Z1302" s="19">
        <v>0.82172</v>
      </c>
      <c r="AA1302" s="20">
        <v>3.38078</v>
      </c>
      <c r="AB1302" s="20">
        <v>478.068</v>
      </c>
      <c r="AC1302" s="19">
        <v>0</v>
      </c>
      <c r="AD1302" s="20">
        <v>0</v>
      </c>
      <c r="AE1302" s="20">
        <v>0</v>
      </c>
      <c r="AF1302" s="19">
        <v>0.880939</v>
      </c>
      <c r="AG1302" s="20">
        <v>5.36345</v>
      </c>
      <c r="AH1302" s="20">
        <v>231.051</v>
      </c>
      <c r="AI1302" s="19">
        <v>0.705309</v>
      </c>
      <c r="AJ1302" s="20">
        <v>0.0257015</v>
      </c>
      <c r="AK1302" s="20">
        <v>0.957768</v>
      </c>
      <c r="AL1302" s="19">
        <v>0.860291</v>
      </c>
      <c r="AM1302" s="20">
        <v>33.2184</v>
      </c>
      <c r="AN1302" s="20">
        <v>485.171</v>
      </c>
      <c r="AO1302" s="19">
        <v>0.856524</v>
      </c>
      <c r="AP1302" s="20">
        <v>31.9516</v>
      </c>
      <c r="AQ1302" s="20">
        <v>825.837</v>
      </c>
    </row>
    <row r="1303" spans="1:4" ht="17.25">
      <c r="A1303" s="10">
        <v>0.90138888888888902</v>
      </c>
      <c r="B1303" s="19">
        <v>0.929102</v>
      </c>
      <c r="C1303" s="20">
        <v>4.4894</v>
      </c>
      <c r="D1303" s="20">
        <v>2173.67</v>
      </c>
      <c r="E1303" s="19">
        <v>0.886943</v>
      </c>
      <c r="F1303" s="20">
        <v>27.8644</v>
      </c>
      <c r="G1303" s="20">
        <v>3017.7</v>
      </c>
      <c r="H1303" s="19">
        <v>0.896657</v>
      </c>
      <c r="I1303" s="20">
        <v>17.3939</v>
      </c>
      <c r="J1303" s="20">
        <v>2221.47</v>
      </c>
      <c r="K1303" s="19">
        <v>0.883348</v>
      </c>
      <c r="L1303" s="20">
        <v>15.1758</v>
      </c>
      <c r="M1303" s="20">
        <v>1077.34</v>
      </c>
      <c r="N1303" s="19">
        <v>0.0179818</v>
      </c>
      <c r="O1303" s="20">
        <v>0.536126</v>
      </c>
      <c r="P1303" s="20">
        <v>1666.51</v>
      </c>
      <c r="Q1303" s="19">
        <v>0.629894</v>
      </c>
      <c r="R1303" s="20">
        <v>0.565356</v>
      </c>
      <c r="S1303" s="20">
        <v>144.365</v>
      </c>
      <c r="T1303" s="19">
        <v>0</v>
      </c>
      <c r="U1303" s="20">
        <v>0</v>
      </c>
      <c r="V1303" s="20">
        <v>0</v>
      </c>
      <c r="W1303" s="19">
        <v>0.988808</v>
      </c>
      <c r="X1303" s="20">
        <v>0.627713</v>
      </c>
      <c r="Y1303" s="20">
        <v>96.2568</v>
      </c>
      <c r="Z1303" s="19">
        <v>0.821714</v>
      </c>
      <c r="AA1303" s="20">
        <v>3.36296</v>
      </c>
      <c r="AB1303" s="20">
        <v>478.127</v>
      </c>
      <c r="AC1303" s="19">
        <v>0</v>
      </c>
      <c r="AD1303" s="20">
        <v>0</v>
      </c>
      <c r="AE1303" s="20">
        <v>0</v>
      </c>
      <c r="AF1303" s="19">
        <v>0.882512</v>
      </c>
      <c r="AG1303" s="20">
        <v>5.40059</v>
      </c>
      <c r="AH1303" s="20">
        <v>231.145</v>
      </c>
      <c r="AI1303" s="19">
        <v>0.70608</v>
      </c>
      <c r="AJ1303" s="20">
        <v>0.0259062</v>
      </c>
      <c r="AK1303" s="20">
        <v>0.958198</v>
      </c>
      <c r="AL1303" s="19">
        <v>0.860035</v>
      </c>
      <c r="AM1303" s="20">
        <v>33.2334</v>
      </c>
      <c r="AN1303" s="20">
        <v>485.725</v>
      </c>
      <c r="AO1303" s="19">
        <v>0.858787</v>
      </c>
      <c r="AP1303" s="20">
        <v>32.4721</v>
      </c>
      <c r="AQ1303" s="20">
        <v>826.372</v>
      </c>
    </row>
    <row r="1304" spans="1:4" ht="17.25">
      <c r="A1304" s="10">
        <v>0.90208333333333302</v>
      </c>
      <c r="B1304" s="19">
        <v>0.929486</v>
      </c>
      <c r="C1304" s="20">
        <v>4.4902</v>
      </c>
      <c r="D1304" s="20">
        <v>2173.74</v>
      </c>
      <c r="E1304" s="19">
        <v>0.888113</v>
      </c>
      <c r="F1304" s="20">
        <v>27.9117</v>
      </c>
      <c r="G1304" s="20">
        <v>3018.14</v>
      </c>
      <c r="H1304" s="19">
        <v>0.897765</v>
      </c>
      <c r="I1304" s="20">
        <v>17.4123</v>
      </c>
      <c r="J1304" s="20">
        <v>2221.76</v>
      </c>
      <c r="K1304" s="19">
        <v>0.884458</v>
      </c>
      <c r="L1304" s="20">
        <v>15.2139</v>
      </c>
      <c r="M1304" s="20">
        <v>1077.6</v>
      </c>
      <c r="N1304" s="19">
        <v>0.0229462</v>
      </c>
      <c r="O1304" s="20">
        <v>0.690823</v>
      </c>
      <c r="P1304" s="20">
        <v>1666.53</v>
      </c>
      <c r="Q1304" s="19">
        <v>0.62981</v>
      </c>
      <c r="R1304" s="20">
        <v>0.562366</v>
      </c>
      <c r="S1304" s="20">
        <v>144.374</v>
      </c>
      <c r="T1304" s="19">
        <v>0</v>
      </c>
      <c r="U1304" s="20">
        <v>0</v>
      </c>
      <c r="V1304" s="20">
        <v>0</v>
      </c>
      <c r="W1304" s="19">
        <v>0.988768</v>
      </c>
      <c r="X1304" s="20">
        <v>0.625998</v>
      </c>
      <c r="Y1304" s="20">
        <v>96.2672</v>
      </c>
      <c r="Z1304" s="19">
        <v>0.81468</v>
      </c>
      <c r="AA1304" s="20">
        <v>3.36851</v>
      </c>
      <c r="AB1304" s="20">
        <v>478.183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231.221</v>
      </c>
      <c r="AI1304" s="19">
        <v>0.70739</v>
      </c>
      <c r="AJ1304" s="20">
        <v>0.0256658</v>
      </c>
      <c r="AK1304" s="20">
        <v>0.958628</v>
      </c>
      <c r="AL1304" s="19">
        <v>0.861554</v>
      </c>
      <c r="AM1304" s="20">
        <v>33.257</v>
      </c>
      <c r="AN1304" s="20">
        <v>486.279</v>
      </c>
      <c r="AO1304" s="19">
        <v>0.860065</v>
      </c>
      <c r="AP1304" s="20">
        <v>32.4367</v>
      </c>
      <c r="AQ1304" s="20">
        <v>826.913</v>
      </c>
    </row>
    <row r="1305" spans="1:4" ht="17.25">
      <c r="A1305" s="10">
        <v>0.90277777777777801</v>
      </c>
      <c r="B1305" s="19">
        <v>0.929388</v>
      </c>
      <c r="C1305" s="20">
        <v>4.49225</v>
      </c>
      <c r="D1305" s="20">
        <v>2173.82</v>
      </c>
      <c r="E1305" s="19">
        <v>0.88713</v>
      </c>
      <c r="F1305" s="20">
        <v>27.8728</v>
      </c>
      <c r="G1305" s="20">
        <v>3018.62</v>
      </c>
      <c r="H1305" s="19">
        <v>0.896721</v>
      </c>
      <c r="I1305" s="20">
        <v>17.4076</v>
      </c>
      <c r="J1305" s="20">
        <v>2222.04</v>
      </c>
      <c r="K1305" s="19">
        <v>0.882325</v>
      </c>
      <c r="L1305" s="20">
        <v>15.0721</v>
      </c>
      <c r="M1305" s="20">
        <v>1077.85</v>
      </c>
      <c r="N1305" s="19">
        <v>0.0196781</v>
      </c>
      <c r="O1305" s="20">
        <v>0.593616</v>
      </c>
      <c r="P1305" s="20">
        <v>1666.54</v>
      </c>
      <c r="Q1305" s="19">
        <v>0.628248</v>
      </c>
      <c r="R1305" s="20">
        <v>0.563074</v>
      </c>
      <c r="S1305" s="20">
        <v>144.383</v>
      </c>
      <c r="T1305" s="19">
        <v>0</v>
      </c>
      <c r="U1305" s="20">
        <v>0</v>
      </c>
      <c r="V1305" s="20">
        <v>0</v>
      </c>
      <c r="W1305" s="19">
        <v>0.988989</v>
      </c>
      <c r="X1305" s="20">
        <v>0.628403</v>
      </c>
      <c r="Y1305" s="20">
        <v>96.2777</v>
      </c>
      <c r="Z1305" s="19">
        <v>0.814669</v>
      </c>
      <c r="AA1305" s="20">
        <v>3.37529</v>
      </c>
      <c r="AB1305" s="20">
        <v>478.238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231.221</v>
      </c>
      <c r="AI1305" s="19">
        <v>0.709922</v>
      </c>
      <c r="AJ1305" s="20">
        <v>0.0260475</v>
      </c>
      <c r="AK1305" s="20">
        <v>0.959059</v>
      </c>
      <c r="AL1305" s="19">
        <v>0.860563</v>
      </c>
      <c r="AM1305" s="20">
        <v>33.3722</v>
      </c>
      <c r="AN1305" s="20">
        <v>486.834</v>
      </c>
      <c r="AO1305" s="19">
        <v>0.856615</v>
      </c>
      <c r="AP1305" s="20">
        <v>32.0418</v>
      </c>
      <c r="AQ1305" s="20">
        <v>827.45</v>
      </c>
    </row>
    <row r="1306" spans="1:4" ht="17.25">
      <c r="A1306" s="10">
        <v>0.90347222222222201</v>
      </c>
      <c r="B1306" s="19">
        <v>0.929286</v>
      </c>
      <c r="C1306" s="20">
        <v>4.48847</v>
      </c>
      <c r="D1306" s="20">
        <v>2173.89</v>
      </c>
      <c r="E1306" s="19">
        <v>0.887099</v>
      </c>
      <c r="F1306" s="20">
        <v>27.8717</v>
      </c>
      <c r="G1306" s="20">
        <v>3019.07</v>
      </c>
      <c r="H1306" s="19">
        <v>0.897254</v>
      </c>
      <c r="I1306" s="20">
        <v>17.4204</v>
      </c>
      <c r="J1306" s="20">
        <v>2222.34</v>
      </c>
      <c r="K1306" s="19">
        <v>0.883403</v>
      </c>
      <c r="L1306" s="20">
        <v>15.1461</v>
      </c>
      <c r="M1306" s="20">
        <v>1078.1</v>
      </c>
      <c r="N1306" s="19">
        <v>0.0215292</v>
      </c>
      <c r="O1306" s="20">
        <v>0.648646</v>
      </c>
      <c r="P1306" s="20">
        <v>1666.55</v>
      </c>
      <c r="Q1306" s="19">
        <v>0.628504</v>
      </c>
      <c r="R1306" s="20">
        <v>0.56208</v>
      </c>
      <c r="S1306" s="20">
        <v>144.393</v>
      </c>
      <c r="T1306" s="19">
        <v>0</v>
      </c>
      <c r="U1306" s="20">
        <v>0</v>
      </c>
      <c r="V1306" s="20">
        <v>0</v>
      </c>
      <c r="W1306" s="19">
        <v>0.988818</v>
      </c>
      <c r="X1306" s="20">
        <v>0.627358</v>
      </c>
      <c r="Y1306" s="20">
        <v>96.2882</v>
      </c>
      <c r="Z1306" s="19">
        <v>0.815848</v>
      </c>
      <c r="AA1306" s="20">
        <v>3.38064</v>
      </c>
      <c r="AB1306" s="20">
        <v>478.293</v>
      </c>
      <c r="AC1306" s="19">
        <v>0</v>
      </c>
      <c r="AD1306" s="20">
        <v>0</v>
      </c>
      <c r="AE1306" s="20">
        <v>0</v>
      </c>
      <c r="AF1306" s="19">
        <v>0.818582</v>
      </c>
      <c r="AG1306" s="20">
        <v>0.00536957</v>
      </c>
      <c r="AH1306" s="20">
        <v>231.221</v>
      </c>
      <c r="AI1306" s="19">
        <v>0.704964</v>
      </c>
      <c r="AJ1306" s="20">
        <v>0.025777</v>
      </c>
      <c r="AK1306" s="20">
        <v>0.95949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0.929505</v>
      </c>
      <c r="C1307" s="20">
        <v>4.49545</v>
      </c>
      <c r="D1307" s="20">
        <v>2173.97</v>
      </c>
      <c r="E1307" s="19">
        <v>0.88755</v>
      </c>
      <c r="F1307" s="20">
        <v>27.8995</v>
      </c>
      <c r="G1307" s="20">
        <v>3019.55</v>
      </c>
      <c r="H1307" s="19">
        <v>0.897519</v>
      </c>
      <c r="I1307" s="20">
        <v>17.4294</v>
      </c>
      <c r="J1307" s="20">
        <v>2222.63</v>
      </c>
      <c r="K1307" s="19">
        <v>0.884126</v>
      </c>
      <c r="L1307" s="20">
        <v>15.1955</v>
      </c>
      <c r="M1307" s="20">
        <v>1078.35</v>
      </c>
      <c r="N1307" s="19">
        <v>0.0204381</v>
      </c>
      <c r="O1307" s="20">
        <v>0.615646</v>
      </c>
      <c r="P1307" s="20">
        <v>1666.56</v>
      </c>
      <c r="Q1307" s="19">
        <v>0.627395</v>
      </c>
      <c r="R1307" s="20">
        <v>0.560144</v>
      </c>
      <c r="S1307" s="20">
        <v>144.402</v>
      </c>
      <c r="T1307" s="19">
        <v>0</v>
      </c>
      <c r="U1307" s="20">
        <v>0</v>
      </c>
      <c r="V1307" s="20">
        <v>0</v>
      </c>
      <c r="W1307" s="19">
        <v>0.988851</v>
      </c>
      <c r="X1307" s="20">
        <v>0.628066</v>
      </c>
      <c r="Y1307" s="20">
        <v>96.2988</v>
      </c>
      <c r="Z1307" s="19">
        <v>0.815318</v>
      </c>
      <c r="AA1307" s="20">
        <v>3.38173</v>
      </c>
      <c r="AB1307" s="20">
        <v>478.35</v>
      </c>
      <c r="AC1307" s="19">
        <v>0</v>
      </c>
      <c r="AD1307" s="20">
        <v>0</v>
      </c>
      <c r="AE1307" s="20">
        <v>0</v>
      </c>
      <c r="AF1307" s="19">
        <v>0.815473</v>
      </c>
      <c r="AG1307" s="20">
        <v>0.00531983</v>
      </c>
      <c r="AH1307" s="20">
        <v>231.221</v>
      </c>
      <c r="AI1307" s="19">
        <v>0.705196</v>
      </c>
      <c r="AJ1307" s="20">
        <v>0.0259319</v>
      </c>
      <c r="AK1307" s="20">
        <v>0.959929</v>
      </c>
      <c r="AL1307" s="19">
        <v>0.861418</v>
      </c>
      <c r="AM1307" s="20">
        <v>33.5247</v>
      </c>
      <c r="AN1307" s="20">
        <v>487.95</v>
      </c>
      <c r="AO1307" s="19">
        <v>0.856616</v>
      </c>
      <c r="AP1307" s="20">
        <v>31.9903</v>
      </c>
      <c r="AQ1307" s="20">
        <v>828.511</v>
      </c>
    </row>
    <row r="1308" spans="1:4" ht="17.25">
      <c r="A1308" s="10">
        <v>0.90486111111111101</v>
      </c>
      <c r="B1308" s="19">
        <v>0.929358</v>
      </c>
      <c r="C1308" s="20">
        <v>4.48774</v>
      </c>
      <c r="D1308" s="20">
        <v>2174.04</v>
      </c>
      <c r="E1308" s="19">
        <v>0.887413</v>
      </c>
      <c r="F1308" s="20">
        <v>27.8762</v>
      </c>
      <c r="G1308" s="20">
        <v>3020</v>
      </c>
      <c r="H1308" s="19">
        <v>0.897143</v>
      </c>
      <c r="I1308" s="20">
        <v>17.3906</v>
      </c>
      <c r="J1308" s="20">
        <v>2222.92</v>
      </c>
      <c r="K1308" s="19">
        <v>0.883952</v>
      </c>
      <c r="L1308" s="20">
        <v>15.2239</v>
      </c>
      <c r="M1308" s="20">
        <v>1078.61</v>
      </c>
      <c r="N1308" s="19">
        <v>0.015345</v>
      </c>
      <c r="O1308" s="20">
        <v>0.454754</v>
      </c>
      <c r="P1308" s="20">
        <v>1666.57</v>
      </c>
      <c r="Q1308" s="19">
        <v>0.627506</v>
      </c>
      <c r="R1308" s="20">
        <v>0.560527</v>
      </c>
      <c r="S1308" s="20">
        <v>144.412</v>
      </c>
      <c r="T1308" s="19">
        <v>0</v>
      </c>
      <c r="U1308" s="20">
        <v>0</v>
      </c>
      <c r="V1308" s="20">
        <v>0</v>
      </c>
      <c r="W1308" s="19">
        <v>0.988768</v>
      </c>
      <c r="X1308" s="20">
        <v>0.626513</v>
      </c>
      <c r="Y1308" s="20">
        <v>96.3091</v>
      </c>
      <c r="Z1308" s="19">
        <v>0.814564</v>
      </c>
      <c r="AA1308" s="20">
        <v>3.38643</v>
      </c>
      <c r="AB1308" s="20">
        <v>478.408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231.221</v>
      </c>
      <c r="AI1308" s="19">
        <v>0.703898</v>
      </c>
      <c r="AJ1308" s="20">
        <v>0.0258006</v>
      </c>
      <c r="AK1308" s="20">
        <v>0.960353</v>
      </c>
      <c r="AL1308" s="19">
        <v>0.86134</v>
      </c>
      <c r="AM1308" s="20">
        <v>33.4929</v>
      </c>
      <c r="AN1308" s="20">
        <v>488.509</v>
      </c>
      <c r="AO1308" s="19">
        <v>0.858892</v>
      </c>
      <c r="AP1308" s="20">
        <v>32.4295</v>
      </c>
      <c r="AQ1308" s="20">
        <v>829.047</v>
      </c>
    </row>
    <row r="1309" spans="1:4" ht="17.25">
      <c r="A1309" s="10">
        <v>0.905555555555556</v>
      </c>
      <c r="B1309" s="19">
        <v>0.928916</v>
      </c>
      <c r="C1309" s="20">
        <v>4.48652</v>
      </c>
      <c r="D1309" s="20">
        <v>2174.12</v>
      </c>
      <c r="E1309" s="19">
        <v>0.886327</v>
      </c>
      <c r="F1309" s="20">
        <v>27.8838</v>
      </c>
      <c r="G1309" s="20">
        <v>3020.48</v>
      </c>
      <c r="H1309" s="19">
        <v>0.896468</v>
      </c>
      <c r="I1309" s="20">
        <v>17.4285</v>
      </c>
      <c r="J1309" s="20">
        <v>2223.21</v>
      </c>
      <c r="K1309" s="19">
        <v>0.881986</v>
      </c>
      <c r="L1309" s="20">
        <v>15.0982</v>
      </c>
      <c r="M1309" s="20">
        <v>1078.86</v>
      </c>
      <c r="N1309" s="19">
        <v>0.0186427</v>
      </c>
      <c r="O1309" s="20">
        <v>0.561536</v>
      </c>
      <c r="P1309" s="20">
        <v>1666.57</v>
      </c>
      <c r="Q1309" s="19">
        <v>0.625664</v>
      </c>
      <c r="R1309" s="20">
        <v>0.560056</v>
      </c>
      <c r="S1309" s="20">
        <v>144.421</v>
      </c>
      <c r="T1309" s="19">
        <v>0</v>
      </c>
      <c r="U1309" s="20">
        <v>0</v>
      </c>
      <c r="V1309" s="20">
        <v>0</v>
      </c>
      <c r="W1309" s="19">
        <v>0.988898</v>
      </c>
      <c r="X1309" s="20">
        <v>0.628503</v>
      </c>
      <c r="Y1309" s="20">
        <v>96.3195</v>
      </c>
      <c r="Z1309" s="19">
        <v>0.813143</v>
      </c>
      <c r="AA1309" s="20">
        <v>3.38303</v>
      </c>
      <c r="AB1309" s="20">
        <v>478.463</v>
      </c>
      <c r="AC1309" s="19">
        <v>0</v>
      </c>
      <c r="AD1309" s="20">
        <v>0</v>
      </c>
      <c r="AE1309" s="20">
        <v>0</v>
      </c>
      <c r="AF1309" s="19">
        <v>0.872337</v>
      </c>
      <c r="AG1309" s="20">
        <v>0.00553279</v>
      </c>
      <c r="AH1309" s="20">
        <v>231.221</v>
      </c>
      <c r="AI1309" s="19">
        <v>0.70483</v>
      </c>
      <c r="AJ1309" s="20">
        <v>0.0259098</v>
      </c>
      <c r="AK1309" s="20">
        <v>0.960793</v>
      </c>
      <c r="AL1309" s="19">
        <v>0.85947</v>
      </c>
      <c r="AM1309" s="20">
        <v>33.313</v>
      </c>
      <c r="AN1309" s="20">
        <v>489.065</v>
      </c>
      <c r="AO1309" s="19">
        <v>0.857563</v>
      </c>
      <c r="AP1309" s="20">
        <v>32.4261</v>
      </c>
      <c r="AQ1309" s="20">
        <v>829.588</v>
      </c>
    </row>
    <row r="1310" spans="1:4" ht="17.25">
      <c r="A1310" s="10">
        <v>0.90625</v>
      </c>
      <c r="B1310" s="19">
        <v>0.928837</v>
      </c>
      <c r="C1310" s="20">
        <v>4.48416</v>
      </c>
      <c r="D1310" s="20">
        <v>2174.19</v>
      </c>
      <c r="E1310" s="19">
        <v>0.885963</v>
      </c>
      <c r="F1310" s="20">
        <v>27.8498</v>
      </c>
      <c r="G1310" s="20">
        <v>3020.92</v>
      </c>
      <c r="H1310" s="19">
        <v>0.896188</v>
      </c>
      <c r="I1310" s="20">
        <v>17.3916</v>
      </c>
      <c r="J1310" s="20">
        <v>2223.5</v>
      </c>
      <c r="K1310" s="19">
        <v>0.88242</v>
      </c>
      <c r="L1310" s="20">
        <v>15.1496</v>
      </c>
      <c r="M1310" s="20">
        <v>1079.11</v>
      </c>
      <c r="N1310" s="19">
        <v>0.020309</v>
      </c>
      <c r="O1310" s="20">
        <v>0.615622</v>
      </c>
      <c r="P1310" s="20">
        <v>1666.58</v>
      </c>
      <c r="Q1310" s="19">
        <v>0.626952</v>
      </c>
      <c r="R1310" s="20">
        <v>0.562937</v>
      </c>
      <c r="S1310" s="20">
        <v>144.43</v>
      </c>
      <c r="T1310" s="19">
        <v>0</v>
      </c>
      <c r="U1310" s="20">
        <v>0</v>
      </c>
      <c r="V1310" s="20">
        <v>0</v>
      </c>
      <c r="W1310" s="19">
        <v>0.988924</v>
      </c>
      <c r="X1310" s="20">
        <v>0.629115</v>
      </c>
      <c r="Y1310" s="20">
        <v>96.33</v>
      </c>
      <c r="Z1310" s="19">
        <v>0.813323</v>
      </c>
      <c r="AA1310" s="20">
        <v>3.39235</v>
      </c>
      <c r="AB1310" s="20">
        <v>478.52</v>
      </c>
      <c r="AC1310" s="19">
        <v>0</v>
      </c>
      <c r="AD1310" s="20">
        <v>0</v>
      </c>
      <c r="AE1310" s="20">
        <v>0</v>
      </c>
      <c r="AF1310" s="19">
        <v>0.84861</v>
      </c>
      <c r="AG1310" s="20">
        <v>0.00538889</v>
      </c>
      <c r="AH1310" s="20">
        <v>231.221</v>
      </c>
      <c r="AI1310" s="19">
        <v>0.704907</v>
      </c>
      <c r="AJ1310" s="20">
        <v>0.026004</v>
      </c>
      <c r="AK1310" s="20">
        <v>0.961218</v>
      </c>
      <c r="AL1310" s="19">
        <v>0.859304</v>
      </c>
      <c r="AM1310" s="20">
        <v>33.2979</v>
      </c>
      <c r="AN1310" s="20">
        <v>489.62</v>
      </c>
      <c r="AO1310" s="19">
        <v>0.85542</v>
      </c>
      <c r="AP1310" s="20">
        <v>32.0172</v>
      </c>
      <c r="AQ1310" s="20">
        <v>830.122</v>
      </c>
    </row>
    <row r="1311" spans="1:4" ht="17.25">
      <c r="A1311" s="10">
        <v>0.906944444444444</v>
      </c>
      <c r="B1311" s="19">
        <v>0.929036</v>
      </c>
      <c r="C1311" s="20">
        <v>4.4948</v>
      </c>
      <c r="D1311" s="20">
        <v>2174.27</v>
      </c>
      <c r="E1311" s="19">
        <v>0.886203</v>
      </c>
      <c r="F1311" s="20">
        <v>27.8633</v>
      </c>
      <c r="G1311" s="20">
        <v>3021.4</v>
      </c>
      <c r="H1311" s="19">
        <v>0.896348</v>
      </c>
      <c r="I1311" s="20">
        <v>17.416</v>
      </c>
      <c r="J1311" s="20">
        <v>2223.79</v>
      </c>
      <c r="K1311" s="19">
        <v>0.882898</v>
      </c>
      <c r="L1311" s="20">
        <v>15.1951</v>
      </c>
      <c r="M1311" s="20">
        <v>1079.37</v>
      </c>
      <c r="N1311" s="19">
        <v>0.0204545</v>
      </c>
      <c r="O1311" s="20">
        <v>0.621287</v>
      </c>
      <c r="P1311" s="20">
        <v>1666.59</v>
      </c>
      <c r="Q1311" s="19">
        <v>0.626359</v>
      </c>
      <c r="R1311" s="20">
        <v>0.561321</v>
      </c>
      <c r="S1311" s="20">
        <v>144.44</v>
      </c>
      <c r="T1311" s="19">
        <v>0</v>
      </c>
      <c r="U1311" s="20">
        <v>0</v>
      </c>
      <c r="V1311" s="20">
        <v>0</v>
      </c>
      <c r="W1311" s="19">
        <v>0.988872</v>
      </c>
      <c r="X1311" s="20">
        <v>0.628775</v>
      </c>
      <c r="Y1311" s="20">
        <v>96.3405</v>
      </c>
      <c r="Z1311" s="19">
        <v>0.813801</v>
      </c>
      <c r="AA1311" s="20">
        <v>3.38641</v>
      </c>
      <c r="AB1311" s="20">
        <v>478.578</v>
      </c>
      <c r="AC1311" s="19">
        <v>0</v>
      </c>
      <c r="AD1311" s="20">
        <v>0</v>
      </c>
      <c r="AE1311" s="20">
        <v>0</v>
      </c>
      <c r="AF1311" s="19">
        <v>0.846101</v>
      </c>
      <c r="AG1311" s="20">
        <v>0.00535667</v>
      </c>
      <c r="AH1311" s="20">
        <v>231.221</v>
      </c>
      <c r="AI1311" s="19">
        <v>0.70496</v>
      </c>
      <c r="AJ1311" s="20">
        <v>0.0259214</v>
      </c>
      <c r="AK1311" s="20">
        <v>0.961651</v>
      </c>
      <c r="AL1311" s="19">
        <v>0.859322</v>
      </c>
      <c r="AM1311" s="20">
        <v>33.3077</v>
      </c>
      <c r="AN1311" s="20">
        <v>490.175</v>
      </c>
      <c r="AO1311" s="19">
        <v>0.853527</v>
      </c>
      <c r="AP1311" s="20">
        <v>31.6</v>
      </c>
      <c r="AQ1311" s="20">
        <v>830.654</v>
      </c>
    </row>
    <row r="1312" spans="1:4" ht="17.25">
      <c r="A1312" s="10">
        <v>0.90763888888888899</v>
      </c>
      <c r="B1312" s="19">
        <v>0.929056</v>
      </c>
      <c r="C1312" s="20">
        <v>4.49011</v>
      </c>
      <c r="D1312" s="20">
        <v>2174.34</v>
      </c>
      <c r="E1312" s="19">
        <v>0.885866</v>
      </c>
      <c r="F1312" s="20">
        <v>27.8699</v>
      </c>
      <c r="G1312" s="20">
        <v>3021.87</v>
      </c>
      <c r="H1312" s="19">
        <v>0.896186</v>
      </c>
      <c r="I1312" s="20">
        <v>17.4165</v>
      </c>
      <c r="J1312" s="20">
        <v>2224.08</v>
      </c>
      <c r="K1312" s="19">
        <v>0.882551</v>
      </c>
      <c r="L1312" s="20">
        <v>15.1819</v>
      </c>
      <c r="M1312" s="20">
        <v>1079.63</v>
      </c>
      <c r="N1312" s="19">
        <v>0.0181886</v>
      </c>
      <c r="O1312" s="20">
        <v>0.552527</v>
      </c>
      <c r="P1312" s="20">
        <v>1666.6</v>
      </c>
      <c r="Q1312" s="19">
        <v>0.626196</v>
      </c>
      <c r="R1312" s="20">
        <v>0.561739</v>
      </c>
      <c r="S1312" s="20">
        <v>144.449</v>
      </c>
      <c r="T1312" s="19">
        <v>0</v>
      </c>
      <c r="U1312" s="20">
        <v>0</v>
      </c>
      <c r="V1312" s="20">
        <v>0</v>
      </c>
      <c r="W1312" s="19">
        <v>0.989009</v>
      </c>
      <c r="X1312" s="20">
        <v>0.629357</v>
      </c>
      <c r="Y1312" s="20">
        <v>96.351</v>
      </c>
      <c r="Z1312" s="19">
        <v>0.814174</v>
      </c>
      <c r="AA1312" s="20">
        <v>3.40502</v>
      </c>
      <c r="AB1312" s="20">
        <v>478.634</v>
      </c>
      <c r="AC1312" s="19">
        <v>0</v>
      </c>
      <c r="AD1312" s="20">
        <v>0</v>
      </c>
      <c r="AE1312" s="20">
        <v>0</v>
      </c>
      <c r="AF1312" s="19">
        <v>0.838705</v>
      </c>
      <c r="AG1312" s="20">
        <v>0.00531929</v>
      </c>
      <c r="AH1312" s="20">
        <v>231.221</v>
      </c>
      <c r="AI1312" s="19">
        <v>0.704376</v>
      </c>
      <c r="AJ1312" s="20">
        <v>0.0260512</v>
      </c>
      <c r="AK1312" s="20">
        <v>0.962085</v>
      </c>
      <c r="AL1312" s="19">
        <v>0.859084</v>
      </c>
      <c r="AM1312" s="20">
        <v>33.3565</v>
      </c>
      <c r="AN1312" s="20">
        <v>490.73</v>
      </c>
      <c r="AO1312" s="19">
        <v>0.854317</v>
      </c>
      <c r="AP1312" s="20">
        <v>31.8837</v>
      </c>
      <c r="AQ1312" s="20">
        <v>831.18</v>
      </c>
    </row>
    <row r="1313" spans="1:4" ht="17.25">
      <c r="A1313" s="10">
        <v>0.90833333333333299</v>
      </c>
      <c r="B1313" s="19">
        <v>0.928882</v>
      </c>
      <c r="C1313" s="20">
        <v>4.49825</v>
      </c>
      <c r="D1313" s="20">
        <v>2174.42</v>
      </c>
      <c r="E1313" s="19">
        <v>0.885586</v>
      </c>
      <c r="F1313" s="20">
        <v>27.8888</v>
      </c>
      <c r="G1313" s="20">
        <v>3022.33</v>
      </c>
      <c r="H1313" s="19">
        <v>0.895825</v>
      </c>
      <c r="I1313" s="20">
        <v>17.4255</v>
      </c>
      <c r="J1313" s="20">
        <v>2224.37</v>
      </c>
      <c r="K1313" s="19">
        <v>0.881637</v>
      </c>
      <c r="L1313" s="20">
        <v>15.1368</v>
      </c>
      <c r="M1313" s="20">
        <v>1079.87</v>
      </c>
      <c r="N1313" s="19">
        <v>0.0173548</v>
      </c>
      <c r="O1313" s="20">
        <v>0.527846</v>
      </c>
      <c r="P1313" s="20">
        <v>1666.61</v>
      </c>
      <c r="Q1313" s="19">
        <v>0.626367</v>
      </c>
      <c r="R1313" s="20">
        <v>0.563214</v>
      </c>
      <c r="S1313" s="20">
        <v>144.458</v>
      </c>
      <c r="T1313" s="19">
        <v>0</v>
      </c>
      <c r="U1313" s="20">
        <v>0</v>
      </c>
      <c r="V1313" s="20">
        <v>0</v>
      </c>
      <c r="W1313" s="19">
        <v>0.989017</v>
      </c>
      <c r="X1313" s="20">
        <v>0.631314</v>
      </c>
      <c r="Y1313" s="20">
        <v>96.3615</v>
      </c>
      <c r="Z1313" s="19">
        <v>0.813091</v>
      </c>
      <c r="AA1313" s="20">
        <v>3.39069</v>
      </c>
      <c r="AB1313" s="20">
        <v>478.69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231.221</v>
      </c>
      <c r="AI1313" s="19">
        <v>0.702816</v>
      </c>
      <c r="AJ1313" s="20">
        <v>0.0260209</v>
      </c>
      <c r="AK1313" s="20">
        <v>0.962519</v>
      </c>
      <c r="AL1313" s="19">
        <v>0.858623</v>
      </c>
      <c r="AM1313" s="20">
        <v>33.3637</v>
      </c>
      <c r="AN1313" s="20">
        <v>491.296</v>
      </c>
      <c r="AO1313" s="19">
        <v>0.856695</v>
      </c>
      <c r="AP1313" s="20">
        <v>32.4494</v>
      </c>
      <c r="AQ1313" s="20">
        <v>831.735</v>
      </c>
    </row>
    <row r="1314" spans="1:4" ht="17.25">
      <c r="A1314" s="10">
        <v>0.90902777777777799</v>
      </c>
      <c r="B1314" s="19">
        <v>0.928884</v>
      </c>
      <c r="C1314" s="20">
        <v>4.48667</v>
      </c>
      <c r="D1314" s="20">
        <v>2174.49</v>
      </c>
      <c r="E1314" s="19">
        <v>0.885576</v>
      </c>
      <c r="F1314" s="20">
        <v>27.8439</v>
      </c>
      <c r="G1314" s="20">
        <v>3022.8</v>
      </c>
      <c r="H1314" s="19">
        <v>0.895898</v>
      </c>
      <c r="I1314" s="20">
        <v>17.4031</v>
      </c>
      <c r="J1314" s="20">
        <v>2224.66</v>
      </c>
      <c r="K1314" s="19">
        <v>0.882521</v>
      </c>
      <c r="L1314" s="20">
        <v>15.1908</v>
      </c>
      <c r="M1314" s="20">
        <v>1080.12</v>
      </c>
      <c r="N1314" s="19">
        <v>0.0219576</v>
      </c>
      <c r="O1314" s="20">
        <v>0.675132</v>
      </c>
      <c r="P1314" s="20">
        <v>1666.62</v>
      </c>
      <c r="Q1314" s="19">
        <v>0.625553</v>
      </c>
      <c r="R1314" s="20">
        <v>0.560542</v>
      </c>
      <c r="S1314" s="20">
        <v>144.468</v>
      </c>
      <c r="T1314" s="19">
        <v>0</v>
      </c>
      <c r="U1314" s="20">
        <v>0</v>
      </c>
      <c r="V1314" s="20">
        <v>0</v>
      </c>
      <c r="W1314" s="19">
        <v>0.989005</v>
      </c>
      <c r="X1314" s="20">
        <v>0.629845</v>
      </c>
      <c r="Y1314" s="20">
        <v>96.372</v>
      </c>
      <c r="Z1314" s="19">
        <v>0.812807</v>
      </c>
      <c r="AA1314" s="20">
        <v>3.38561</v>
      </c>
      <c r="AB1314" s="20">
        <v>478.746</v>
      </c>
      <c r="AC1314" s="19">
        <v>0</v>
      </c>
      <c r="AD1314" s="20">
        <v>0</v>
      </c>
      <c r="AE1314" s="20">
        <v>0</v>
      </c>
      <c r="AF1314" s="19">
        <v>0.818796</v>
      </c>
      <c r="AG1314" s="20">
        <v>0.00539563</v>
      </c>
      <c r="AH1314" s="20">
        <v>231.221</v>
      </c>
      <c r="AI1314" s="19">
        <v>0.704629</v>
      </c>
      <c r="AJ1314" s="20">
        <v>0.02619</v>
      </c>
      <c r="AK1314" s="20">
        <v>0.962955</v>
      </c>
      <c r="AL1314" s="19">
        <v>0.859066</v>
      </c>
      <c r="AM1314" s="20">
        <v>33.3238</v>
      </c>
      <c r="AN1314" s="20">
        <v>491.842</v>
      </c>
      <c r="AO1314" s="19">
        <v>0.857311</v>
      </c>
      <c r="AP1314" s="20">
        <v>32.4277</v>
      </c>
      <c r="AQ1314" s="20">
        <v>832.275</v>
      </c>
    </row>
    <row r="1315" spans="1:4" ht="17.25">
      <c r="A1315" s="10">
        <v>0.90972222222222199</v>
      </c>
      <c r="B1315" s="19">
        <v>0.928694</v>
      </c>
      <c r="C1315" s="20">
        <v>4.48469</v>
      </c>
      <c r="D1315" s="20">
        <v>2174.57</v>
      </c>
      <c r="E1315" s="19">
        <v>0.885197</v>
      </c>
      <c r="F1315" s="20">
        <v>27.9109</v>
      </c>
      <c r="G1315" s="20">
        <v>3023.27</v>
      </c>
      <c r="H1315" s="19">
        <v>0.895501</v>
      </c>
      <c r="I1315" s="20">
        <v>17.4243</v>
      </c>
      <c r="J1315" s="20">
        <v>2224.96</v>
      </c>
      <c r="K1315" s="19">
        <v>0.882106</v>
      </c>
      <c r="L1315" s="20">
        <v>15.2065</v>
      </c>
      <c r="M1315" s="20">
        <v>1080.38</v>
      </c>
      <c r="N1315" s="19">
        <v>0.0230908</v>
      </c>
      <c r="O1315" s="20">
        <v>0.713877</v>
      </c>
      <c r="P1315" s="20">
        <v>1666.63</v>
      </c>
      <c r="Q1315" s="19">
        <v>0.625703</v>
      </c>
      <c r="R1315" s="20">
        <v>0.561293</v>
      </c>
      <c r="S1315" s="20">
        <v>144.477</v>
      </c>
      <c r="T1315" s="19">
        <v>0</v>
      </c>
      <c r="U1315" s="20">
        <v>0</v>
      </c>
      <c r="V1315" s="20">
        <v>0</v>
      </c>
      <c r="W1315" s="19">
        <v>0.989015</v>
      </c>
      <c r="X1315" s="20">
        <v>0.630227</v>
      </c>
      <c r="Y1315" s="20">
        <v>96.3825</v>
      </c>
      <c r="Z1315" s="19">
        <v>0.812127</v>
      </c>
      <c r="AA1315" s="20">
        <v>3.37954</v>
      </c>
      <c r="AB1315" s="20">
        <v>478.801</v>
      </c>
      <c r="AC1315" s="19">
        <v>0</v>
      </c>
      <c r="AD1315" s="20">
        <v>0</v>
      </c>
      <c r="AE1315" s="20">
        <v>0</v>
      </c>
      <c r="AF1315" s="19">
        <v>0.86326</v>
      </c>
      <c r="AG1315" s="20">
        <v>0.00543773</v>
      </c>
      <c r="AH1315" s="20">
        <v>231.221</v>
      </c>
      <c r="AI1315" s="19">
        <v>0.703321</v>
      </c>
      <c r="AJ1315" s="20">
        <v>0.0262836</v>
      </c>
      <c r="AK1315" s="20">
        <v>0.96339</v>
      </c>
      <c r="AL1315" s="19">
        <v>0.85841</v>
      </c>
      <c r="AM1315" s="20">
        <v>33.3576</v>
      </c>
      <c r="AN1315" s="20">
        <v>492.398</v>
      </c>
      <c r="AO1315" s="19">
        <v>0.854322</v>
      </c>
      <c r="AP1315" s="20">
        <v>32.0113</v>
      </c>
      <c r="AQ1315" s="20">
        <v>832.793</v>
      </c>
    </row>
    <row r="1316" spans="1:4" ht="17.25">
      <c r="A1316" s="10">
        <v>0.91041666666666698</v>
      </c>
      <c r="B1316" s="19">
        <v>0.928811</v>
      </c>
      <c r="C1316" s="20">
        <v>4.49451</v>
      </c>
      <c r="D1316" s="20">
        <v>2174.64</v>
      </c>
      <c r="E1316" s="19">
        <v>0.885608</v>
      </c>
      <c r="F1316" s="20">
        <v>27.9041</v>
      </c>
      <c r="G1316" s="20">
        <v>3023.72</v>
      </c>
      <c r="H1316" s="19">
        <v>0.89584</v>
      </c>
      <c r="I1316" s="20">
        <v>17.4157</v>
      </c>
      <c r="J1316" s="20">
        <v>2225.24</v>
      </c>
      <c r="K1316" s="19">
        <v>0.881904</v>
      </c>
      <c r="L1316" s="20">
        <v>15.1419</v>
      </c>
      <c r="M1316" s="20">
        <v>1080.63</v>
      </c>
      <c r="N1316" s="19">
        <v>0.0233849</v>
      </c>
      <c r="O1316" s="20">
        <v>0.723498</v>
      </c>
      <c r="P1316" s="20">
        <v>1666.65</v>
      </c>
      <c r="Q1316" s="19">
        <v>0.624799</v>
      </c>
      <c r="R1316" s="20">
        <v>0.559244</v>
      </c>
      <c r="S1316" s="20">
        <v>144.487</v>
      </c>
      <c r="T1316" s="19">
        <v>0</v>
      </c>
      <c r="U1316" s="20">
        <v>0</v>
      </c>
      <c r="V1316" s="20">
        <v>0</v>
      </c>
      <c r="W1316" s="19">
        <v>0.988944</v>
      </c>
      <c r="X1316" s="20">
        <v>0.630596</v>
      </c>
      <c r="Y1316" s="20">
        <v>96.3932</v>
      </c>
      <c r="Z1316" s="19">
        <v>0.8194</v>
      </c>
      <c r="AA1316" s="20">
        <v>3.37157</v>
      </c>
      <c r="AB1316" s="20">
        <v>478.858</v>
      </c>
      <c r="AC1316" s="19">
        <v>0</v>
      </c>
      <c r="AD1316" s="20">
        <v>0</v>
      </c>
      <c r="AE1316" s="20">
        <v>0</v>
      </c>
      <c r="AF1316" s="19">
        <v>0.878483</v>
      </c>
      <c r="AG1316" s="20">
        <v>5.34819</v>
      </c>
      <c r="AH1316" s="20">
        <v>231.236</v>
      </c>
      <c r="AI1316" s="19">
        <v>0.704199</v>
      </c>
      <c r="AJ1316" s="20">
        <v>0.0261068</v>
      </c>
      <c r="AK1316" s="20">
        <v>0.963825</v>
      </c>
      <c r="AL1316" s="19">
        <v>0.859027</v>
      </c>
      <c r="AM1316" s="20">
        <v>33.3941</v>
      </c>
      <c r="AN1316" s="20">
        <v>492.954</v>
      </c>
      <c r="AO1316" s="19">
        <v>0.852741</v>
      </c>
      <c r="AP1316" s="20">
        <v>31.5974</v>
      </c>
      <c r="AQ1316" s="20">
        <v>833.326</v>
      </c>
    </row>
    <row r="1317" spans="1:4" ht="17.25">
      <c r="A1317" s="10">
        <v>0.91111111111111098</v>
      </c>
      <c r="B1317" s="19">
        <v>0.928971</v>
      </c>
      <c r="C1317" s="20">
        <v>4.49552</v>
      </c>
      <c r="D1317" s="20">
        <v>2174.72</v>
      </c>
      <c r="E1317" s="19">
        <v>0.88605</v>
      </c>
      <c r="F1317" s="20">
        <v>27.9149</v>
      </c>
      <c r="G1317" s="20">
        <v>3024.19</v>
      </c>
      <c r="H1317" s="19">
        <v>0.896044</v>
      </c>
      <c r="I1317" s="20">
        <v>17.4187</v>
      </c>
      <c r="J1317" s="20">
        <v>2225.53</v>
      </c>
      <c r="K1317" s="19">
        <v>0.882382</v>
      </c>
      <c r="L1317" s="20">
        <v>15.1649</v>
      </c>
      <c r="M1317" s="20">
        <v>1080.88</v>
      </c>
      <c r="N1317" s="19">
        <v>0.0155511</v>
      </c>
      <c r="O1317" s="20">
        <v>0.467171</v>
      </c>
      <c r="P1317" s="20">
        <v>1666.65</v>
      </c>
      <c r="Q1317" s="19">
        <v>0.626217</v>
      </c>
      <c r="R1317" s="20">
        <v>0.56192</v>
      </c>
      <c r="S1317" s="20">
        <v>144.496</v>
      </c>
      <c r="T1317" s="19">
        <v>0</v>
      </c>
      <c r="U1317" s="20">
        <v>0</v>
      </c>
      <c r="V1317" s="20">
        <v>0</v>
      </c>
      <c r="W1317" s="19">
        <v>0.988964</v>
      </c>
      <c r="X1317" s="20">
        <v>0.630488</v>
      </c>
      <c r="Y1317" s="20">
        <v>96.4037</v>
      </c>
      <c r="Z1317" s="19">
        <v>0.818813</v>
      </c>
      <c r="AA1317" s="20">
        <v>3.36625</v>
      </c>
      <c r="AB1317" s="20">
        <v>478.916</v>
      </c>
      <c r="AC1317" s="19">
        <v>0</v>
      </c>
      <c r="AD1317" s="20">
        <v>0</v>
      </c>
      <c r="AE1317" s="20">
        <v>0</v>
      </c>
      <c r="AF1317" s="19">
        <v>0.88058</v>
      </c>
      <c r="AG1317" s="20">
        <v>5.41187</v>
      </c>
      <c r="AH1317" s="20">
        <v>231.33</v>
      </c>
      <c r="AI1317" s="19">
        <v>0.705426</v>
      </c>
      <c r="AJ1317" s="20">
        <v>0.0260572</v>
      </c>
      <c r="AK1317" s="20">
        <v>0.96426</v>
      </c>
      <c r="AL1317" s="19">
        <v>0.859517</v>
      </c>
      <c r="AM1317" s="20">
        <v>33.4207</v>
      </c>
      <c r="AN1317" s="20">
        <v>493.52</v>
      </c>
      <c r="AO1317" s="19">
        <v>0.8532</v>
      </c>
      <c r="AP1317" s="20">
        <v>31.5738</v>
      </c>
      <c r="AQ1317" s="20">
        <v>833.852</v>
      </c>
    </row>
    <row r="1318" spans="1:4" ht="17.25">
      <c r="A1318" s="10">
        <v>0.91180555555555598</v>
      </c>
      <c r="B1318" s="19">
        <v>0.928946</v>
      </c>
      <c r="C1318" s="20">
        <v>4.4862</v>
      </c>
      <c r="D1318" s="20">
        <v>2174.79</v>
      </c>
      <c r="E1318" s="19">
        <v>0.885814</v>
      </c>
      <c r="F1318" s="20">
        <v>27.885</v>
      </c>
      <c r="G1318" s="20">
        <v>3024.67</v>
      </c>
      <c r="H1318" s="19">
        <v>0.896208</v>
      </c>
      <c r="I1318" s="20">
        <v>17.4293</v>
      </c>
      <c r="J1318" s="20">
        <v>2225.82</v>
      </c>
      <c r="K1318" s="19">
        <v>0.882737</v>
      </c>
      <c r="L1318" s="20">
        <v>15.1972</v>
      </c>
      <c r="M1318" s="20">
        <v>1081.14</v>
      </c>
      <c r="N1318" s="19">
        <v>0.0148682</v>
      </c>
      <c r="O1318" s="20">
        <v>0.446579</v>
      </c>
      <c r="P1318" s="20">
        <v>1666.66</v>
      </c>
      <c r="Q1318" s="19">
        <v>0.626073</v>
      </c>
      <c r="R1318" s="20">
        <v>0.561733</v>
      </c>
      <c r="S1318" s="20">
        <v>144.505</v>
      </c>
      <c r="T1318" s="19">
        <v>0</v>
      </c>
      <c r="U1318" s="20">
        <v>0</v>
      </c>
      <c r="V1318" s="20">
        <v>0</v>
      </c>
      <c r="W1318" s="19">
        <v>0.988924</v>
      </c>
      <c r="X1318" s="20">
        <v>0.62998</v>
      </c>
      <c r="Y1318" s="20">
        <v>96.4141</v>
      </c>
      <c r="Z1318" s="19">
        <v>0.819382</v>
      </c>
      <c r="AA1318" s="20">
        <v>3.36533</v>
      </c>
      <c r="AB1318" s="20">
        <v>478.972</v>
      </c>
      <c r="AC1318" s="19">
        <v>0</v>
      </c>
      <c r="AD1318" s="20">
        <v>0</v>
      </c>
      <c r="AE1318" s="20">
        <v>0</v>
      </c>
      <c r="AF1318" s="19">
        <v>0.881439</v>
      </c>
      <c r="AG1318" s="20">
        <v>5.4134</v>
      </c>
      <c r="AH1318" s="20">
        <v>231.418</v>
      </c>
      <c r="AI1318" s="19">
        <v>0.705863</v>
      </c>
      <c r="AJ1318" s="20">
        <v>0.0260664</v>
      </c>
      <c r="AK1318" s="20">
        <v>0.964695</v>
      </c>
      <c r="AL1318" s="19">
        <v>0.859464</v>
      </c>
      <c r="AM1318" s="20">
        <v>33.3951</v>
      </c>
      <c r="AN1318" s="20">
        <v>494.077</v>
      </c>
      <c r="AO1318" s="19">
        <v>0.857709</v>
      </c>
      <c r="AP1318" s="20">
        <v>32.4625</v>
      </c>
      <c r="AQ1318" s="20">
        <v>834.392</v>
      </c>
    </row>
    <row r="1319" spans="1:4" ht="17.25">
      <c r="A1319" s="10">
        <v>0.91249999999999998</v>
      </c>
      <c r="B1319" s="19">
        <v>0.929121</v>
      </c>
      <c r="C1319" s="20">
        <v>4.50325</v>
      </c>
      <c r="D1319" s="20">
        <v>2174.87</v>
      </c>
      <c r="E1319" s="19">
        <v>0.88614</v>
      </c>
      <c r="F1319" s="20">
        <v>27.9362</v>
      </c>
      <c r="G1319" s="20">
        <v>3025.12</v>
      </c>
      <c r="H1319" s="19">
        <v>0.896309</v>
      </c>
      <c r="I1319" s="20">
        <v>17.4421</v>
      </c>
      <c r="J1319" s="20">
        <v>2226.11</v>
      </c>
      <c r="K1319" s="19">
        <v>0.882773</v>
      </c>
      <c r="L1319" s="20">
        <v>15.2325</v>
      </c>
      <c r="M1319" s="20">
        <v>1081.39</v>
      </c>
      <c r="N1319" s="19">
        <v>0.012128</v>
      </c>
      <c r="O1319" s="20">
        <v>0.360994</v>
      </c>
      <c r="P1319" s="20">
        <v>1666.67</v>
      </c>
      <c r="Q1319" s="19">
        <v>0.625728</v>
      </c>
      <c r="R1319" s="20">
        <v>0.56213</v>
      </c>
      <c r="S1319" s="20">
        <v>144.514</v>
      </c>
      <c r="T1319" s="19">
        <v>0</v>
      </c>
      <c r="U1319" s="20">
        <v>0</v>
      </c>
      <c r="V1319" s="20">
        <v>0</v>
      </c>
      <c r="W1319" s="19">
        <v>0.988979</v>
      </c>
      <c r="X1319" s="20">
        <v>0.629731</v>
      </c>
      <c r="Y1319" s="20">
        <v>96.4246</v>
      </c>
      <c r="Z1319" s="19">
        <v>0.812253</v>
      </c>
      <c r="AA1319" s="20">
        <v>3.37691</v>
      </c>
      <c r="AB1319" s="20">
        <v>479.027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231.5</v>
      </c>
      <c r="AI1319" s="19">
        <v>0.705466</v>
      </c>
      <c r="AJ1319" s="20">
        <v>0.0261247</v>
      </c>
      <c r="AK1319" s="20">
        <v>0.965129</v>
      </c>
      <c r="AL1319" s="19">
        <v>0.859183</v>
      </c>
      <c r="AM1319" s="20">
        <v>33.4531</v>
      </c>
      <c r="AN1319" s="20">
        <v>494.625</v>
      </c>
      <c r="AO1319" s="19">
        <v>0.856893</v>
      </c>
      <c r="AP1319" s="20">
        <v>32.4482</v>
      </c>
      <c r="AQ1319" s="20">
        <v>834.923</v>
      </c>
    </row>
    <row r="1320" spans="1:4" ht="17.25">
      <c r="A1320" s="10">
        <v>0.91319444444444497</v>
      </c>
      <c r="B1320" s="19">
        <v>0.928931</v>
      </c>
      <c r="C1320" s="20">
        <v>4.5041</v>
      </c>
      <c r="D1320" s="20">
        <v>2174.94</v>
      </c>
      <c r="E1320" s="19">
        <v>0.88568</v>
      </c>
      <c r="F1320" s="20">
        <v>27.9189</v>
      </c>
      <c r="G1320" s="20">
        <v>3025.58</v>
      </c>
      <c r="H1320" s="19">
        <v>0.895957</v>
      </c>
      <c r="I1320" s="20">
        <v>17.4444</v>
      </c>
      <c r="J1320" s="20">
        <v>2226.4</v>
      </c>
      <c r="K1320" s="19">
        <v>0.881595</v>
      </c>
      <c r="L1320" s="20">
        <v>15.1277</v>
      </c>
      <c r="M1320" s="20">
        <v>1081.65</v>
      </c>
      <c r="N1320" s="19">
        <v>0.0147096</v>
      </c>
      <c r="O1320" s="20">
        <v>0.443213</v>
      </c>
      <c r="P1320" s="20">
        <v>1666.67</v>
      </c>
      <c r="Q1320" s="19">
        <v>0.626142</v>
      </c>
      <c r="R1320" s="20">
        <v>0.563265</v>
      </c>
      <c r="S1320" s="20">
        <v>144.524</v>
      </c>
      <c r="T1320" s="19">
        <v>0</v>
      </c>
      <c r="U1320" s="20">
        <v>0</v>
      </c>
      <c r="V1320" s="20">
        <v>0</v>
      </c>
      <c r="W1320" s="19">
        <v>0.989033</v>
      </c>
      <c r="X1320" s="20">
        <v>0.631635</v>
      </c>
      <c r="Y1320" s="20">
        <v>96.4351</v>
      </c>
      <c r="Z1320" s="19">
        <v>0.811576</v>
      </c>
      <c r="AA1320" s="20">
        <v>3.38431</v>
      </c>
      <c r="AB1320" s="20">
        <v>479.082</v>
      </c>
      <c r="AC1320" s="19">
        <v>0</v>
      </c>
      <c r="AD1320" s="20">
        <v>0</v>
      </c>
      <c r="AE1320" s="20">
        <v>0</v>
      </c>
      <c r="AF1320" s="19">
        <v>0.839981</v>
      </c>
      <c r="AG1320" s="20">
        <v>0.00543338</v>
      </c>
      <c r="AH1320" s="20">
        <v>231.5</v>
      </c>
      <c r="AI1320" s="19">
        <v>0.706203</v>
      </c>
      <c r="AJ1320" s="20">
        <v>0.0262337</v>
      </c>
      <c r="AK1320" s="20">
        <v>0.965563</v>
      </c>
      <c r="AL1320" s="19">
        <v>0.859137</v>
      </c>
      <c r="AM1320" s="20">
        <v>33.4693</v>
      </c>
      <c r="AN1320" s="20">
        <v>495.182</v>
      </c>
      <c r="AO1320" s="19">
        <v>0.856633</v>
      </c>
      <c r="AP1320" s="20">
        <v>32.4369</v>
      </c>
      <c r="AQ1320" s="20">
        <v>835.473</v>
      </c>
    </row>
    <row r="1321" spans="1:4" ht="17.25">
      <c r="A1321" s="10">
        <v>0.91388888888888897</v>
      </c>
      <c r="B1321" s="19">
        <v>0.928949</v>
      </c>
      <c r="C1321" s="20">
        <v>4.50759</v>
      </c>
      <c r="D1321" s="20">
        <v>2175.02</v>
      </c>
      <c r="E1321" s="19">
        <v>0.885236</v>
      </c>
      <c r="F1321" s="20">
        <v>27.9339</v>
      </c>
      <c r="G1321" s="20">
        <v>3026.05</v>
      </c>
      <c r="H1321" s="19">
        <v>0.895564</v>
      </c>
      <c r="I1321" s="20">
        <v>17.4557</v>
      </c>
      <c r="J1321" s="20">
        <v>2226.7</v>
      </c>
      <c r="K1321" s="19">
        <v>0.882191</v>
      </c>
      <c r="L1321" s="20">
        <v>15.2244</v>
      </c>
      <c r="M1321" s="20">
        <v>1081.9</v>
      </c>
      <c r="N1321" s="19">
        <v>0.0153991</v>
      </c>
      <c r="O1321" s="20">
        <v>0.467176</v>
      </c>
      <c r="P1321" s="20">
        <v>1666.68</v>
      </c>
      <c r="Q1321" s="19">
        <v>0.62634</v>
      </c>
      <c r="R1321" s="20">
        <v>0.564601</v>
      </c>
      <c r="S1321" s="20">
        <v>144.534</v>
      </c>
      <c r="T1321" s="19">
        <v>0</v>
      </c>
      <c r="U1321" s="20">
        <v>0</v>
      </c>
      <c r="V1321" s="20">
        <v>0</v>
      </c>
      <c r="W1321" s="19">
        <v>0.989078</v>
      </c>
      <c r="X1321" s="20">
        <v>0.632737</v>
      </c>
      <c r="Y1321" s="20">
        <v>96.4456</v>
      </c>
      <c r="Z1321" s="19">
        <v>0.810661</v>
      </c>
      <c r="AA1321" s="20">
        <v>3.37702</v>
      </c>
      <c r="AB1321" s="20">
        <v>479.139</v>
      </c>
      <c r="AC1321" s="19">
        <v>0</v>
      </c>
      <c r="AD1321" s="20">
        <v>0</v>
      </c>
      <c r="AE1321" s="20">
        <v>0</v>
      </c>
      <c r="AF1321" s="19">
        <v>0.820841</v>
      </c>
      <c r="AG1321" s="20">
        <v>0.00536642</v>
      </c>
      <c r="AH1321" s="20">
        <v>231.5</v>
      </c>
      <c r="AI1321" s="19">
        <v>0.701772</v>
      </c>
      <c r="AJ1321" s="20">
        <v>0.0260905</v>
      </c>
      <c r="AK1321" s="20">
        <v>0.965999</v>
      </c>
      <c r="AL1321" s="19">
        <v>0.858865</v>
      </c>
      <c r="AM1321" s="20">
        <v>33.4757</v>
      </c>
      <c r="AN1321" s="20">
        <v>495.741</v>
      </c>
      <c r="AO1321" s="19">
        <v>0.854393</v>
      </c>
      <c r="AP1321" s="20">
        <v>32.0601</v>
      </c>
      <c r="AQ1321" s="20">
        <v>836.008</v>
      </c>
    </row>
    <row r="1322" spans="1:4" ht="17.25">
      <c r="A1322" s="10">
        <v>0.91458333333333297</v>
      </c>
      <c r="B1322" s="19">
        <v>0.929068</v>
      </c>
      <c r="C1322" s="20">
        <v>4.50787</v>
      </c>
      <c r="D1322" s="20">
        <v>2175.09</v>
      </c>
      <c r="E1322" s="19">
        <v>0.885611</v>
      </c>
      <c r="F1322" s="20">
        <v>27.9593</v>
      </c>
      <c r="G1322" s="20">
        <v>3026.53</v>
      </c>
      <c r="H1322" s="19">
        <v>0.895888</v>
      </c>
      <c r="I1322" s="20">
        <v>17.4617</v>
      </c>
      <c r="J1322" s="20">
        <v>2226.99</v>
      </c>
      <c r="K1322" s="19">
        <v>0.882453</v>
      </c>
      <c r="L1322" s="20">
        <v>15.2437</v>
      </c>
      <c r="M1322" s="20">
        <v>1082.15</v>
      </c>
      <c r="N1322" s="19">
        <v>0.0162941</v>
      </c>
      <c r="O1322" s="20">
        <v>0.494806</v>
      </c>
      <c r="P1322" s="20">
        <v>1666.69</v>
      </c>
      <c r="Q1322" s="19">
        <v>0.62588</v>
      </c>
      <c r="R1322" s="20">
        <v>0.563298</v>
      </c>
      <c r="S1322" s="20">
        <v>144.543</v>
      </c>
      <c r="T1322" s="19">
        <v>0</v>
      </c>
      <c r="U1322" s="20">
        <v>0</v>
      </c>
      <c r="V1322" s="20">
        <v>0</v>
      </c>
      <c r="W1322" s="19">
        <v>0.989057</v>
      </c>
      <c r="X1322" s="20">
        <v>0.631887</v>
      </c>
      <c r="Y1322" s="20">
        <v>96.4562</v>
      </c>
      <c r="Z1322" s="19">
        <v>0.811896</v>
      </c>
      <c r="AA1322" s="20">
        <v>3.38244</v>
      </c>
      <c r="AB1322" s="20">
        <v>479.197</v>
      </c>
      <c r="AC1322" s="19">
        <v>0</v>
      </c>
      <c r="AD1322" s="20">
        <v>0</v>
      </c>
      <c r="AE1322" s="20">
        <v>0</v>
      </c>
      <c r="AF1322" s="19">
        <v>0.831809</v>
      </c>
      <c r="AG1322" s="20">
        <v>0.00539695</v>
      </c>
      <c r="AH1322" s="20">
        <v>231.5</v>
      </c>
      <c r="AI1322" s="19">
        <v>0.70092</v>
      </c>
      <c r="AJ1322" s="20">
        <v>0.0260736</v>
      </c>
      <c r="AK1322" s="20">
        <v>0.966435</v>
      </c>
      <c r="AL1322" s="19">
        <v>0.859101</v>
      </c>
      <c r="AM1322" s="20">
        <v>33.4721</v>
      </c>
      <c r="AN1322" s="20">
        <v>496.298</v>
      </c>
      <c r="AO1322" s="19">
        <v>0.852257</v>
      </c>
      <c r="AP1322" s="20">
        <v>31.5623</v>
      </c>
      <c r="AQ1322" s="20">
        <v>836.537</v>
      </c>
    </row>
    <row r="1323" spans="1:4" ht="17.25">
      <c r="A1323" s="10">
        <v>0.91527777777777797</v>
      </c>
      <c r="B1323" s="19">
        <v>0.928876</v>
      </c>
      <c r="C1323" s="20">
        <v>4.50533</v>
      </c>
      <c r="D1323" s="20">
        <v>2175.17</v>
      </c>
      <c r="E1323" s="19">
        <v>0.884905</v>
      </c>
      <c r="F1323" s="20">
        <v>27.9176</v>
      </c>
      <c r="G1323" s="20">
        <v>3026.99</v>
      </c>
      <c r="H1323" s="19">
        <v>0.895522</v>
      </c>
      <c r="I1323" s="20">
        <v>17.4495</v>
      </c>
      <c r="J1323" s="20">
        <v>2227.28</v>
      </c>
      <c r="K1323" s="19">
        <v>0.881264</v>
      </c>
      <c r="L1323" s="20">
        <v>15.1491</v>
      </c>
      <c r="M1323" s="20">
        <v>1082.41</v>
      </c>
      <c r="N1323" s="19">
        <v>0.0152213</v>
      </c>
      <c r="O1323" s="20">
        <v>0.46195</v>
      </c>
      <c r="P1323" s="20">
        <v>1666.7</v>
      </c>
      <c r="Q1323" s="19">
        <v>0.625974</v>
      </c>
      <c r="R1323" s="20">
        <v>0.563716</v>
      </c>
      <c r="S1323" s="20">
        <v>144.553</v>
      </c>
      <c r="T1323" s="19">
        <v>0</v>
      </c>
      <c r="U1323" s="20">
        <v>0</v>
      </c>
      <c r="V1323" s="20">
        <v>0</v>
      </c>
      <c r="W1323" s="19">
        <v>0.989175</v>
      </c>
      <c r="X1323" s="20">
        <v>0.63263</v>
      </c>
      <c r="Y1323" s="20">
        <v>96.4667</v>
      </c>
      <c r="Z1323" s="19">
        <v>0.811237</v>
      </c>
      <c r="AA1323" s="20">
        <v>3.37813</v>
      </c>
      <c r="AB1323" s="20">
        <v>479.252</v>
      </c>
      <c r="AC1323" s="19">
        <v>0</v>
      </c>
      <c r="AD1323" s="20">
        <v>0</v>
      </c>
      <c r="AE1323" s="20">
        <v>0</v>
      </c>
      <c r="AF1323" s="19">
        <v>0.833518</v>
      </c>
      <c r="AG1323" s="20">
        <v>0.00529122</v>
      </c>
      <c r="AH1323" s="20">
        <v>231.5</v>
      </c>
      <c r="AI1323" s="19">
        <v>0.706627</v>
      </c>
      <c r="AJ1323" s="20">
        <v>0.0262663</v>
      </c>
      <c r="AK1323" s="20">
        <v>0.96687</v>
      </c>
      <c r="AL1323" s="19">
        <v>0.858658</v>
      </c>
      <c r="AM1323" s="20">
        <v>33.4713</v>
      </c>
      <c r="AN1323" s="20">
        <v>496.856</v>
      </c>
      <c r="AO1323" s="19">
        <v>0.853536</v>
      </c>
      <c r="AP1323" s="20">
        <v>31.8804</v>
      </c>
      <c r="AQ1323" s="20">
        <v>837.055</v>
      </c>
    </row>
    <row r="1324" spans="1:4" ht="17.25">
      <c r="A1324" s="10">
        <v>0.91597222222222197</v>
      </c>
      <c r="B1324" s="19">
        <v>0.928862</v>
      </c>
      <c r="C1324" s="20">
        <v>4.50687</v>
      </c>
      <c r="D1324" s="20">
        <v>2175.24</v>
      </c>
      <c r="E1324" s="19">
        <v>0.885072</v>
      </c>
      <c r="F1324" s="20">
        <v>27.9154</v>
      </c>
      <c r="G1324" s="20">
        <v>3027.46</v>
      </c>
      <c r="H1324" s="19">
        <v>0.895611</v>
      </c>
      <c r="I1324" s="20">
        <v>17.4504</v>
      </c>
      <c r="J1324" s="20">
        <v>2227.57</v>
      </c>
      <c r="K1324" s="19">
        <v>0.88157</v>
      </c>
      <c r="L1324" s="20">
        <v>15.1721</v>
      </c>
      <c r="M1324" s="20">
        <v>1082.66</v>
      </c>
      <c r="N1324" s="19">
        <v>0.0156733</v>
      </c>
      <c r="O1324" s="20">
        <v>0.474989</v>
      </c>
      <c r="P1324" s="20">
        <v>1666.71</v>
      </c>
      <c r="Q1324" s="19">
        <v>0.625791</v>
      </c>
      <c r="R1324" s="20">
        <v>0.564226</v>
      </c>
      <c r="S1324" s="20">
        <v>144.562</v>
      </c>
      <c r="T1324" s="19">
        <v>0</v>
      </c>
      <c r="U1324" s="20">
        <v>0</v>
      </c>
      <c r="V1324" s="20">
        <v>0</v>
      </c>
      <c r="W1324" s="19">
        <v>0.989043</v>
      </c>
      <c r="X1324" s="20">
        <v>0.632297</v>
      </c>
      <c r="Y1324" s="20">
        <v>96.4774</v>
      </c>
      <c r="Z1324" s="19">
        <v>0.810776</v>
      </c>
      <c r="AA1324" s="20">
        <v>3.37971</v>
      </c>
      <c r="AB1324" s="20">
        <v>479.309</v>
      </c>
      <c r="AC1324" s="19">
        <v>0</v>
      </c>
      <c r="AD1324" s="20">
        <v>0</v>
      </c>
      <c r="AE1324" s="20">
        <v>0</v>
      </c>
      <c r="AF1324" s="19">
        <v>0.849747</v>
      </c>
      <c r="AG1324" s="20">
        <v>0.00542436</v>
      </c>
      <c r="AH1324" s="20">
        <v>231.5</v>
      </c>
      <c r="AI1324" s="19">
        <v>0.704868</v>
      </c>
      <c r="AJ1324" s="20">
        <v>0.026257</v>
      </c>
      <c r="AK1324" s="20">
        <v>0.967305</v>
      </c>
      <c r="AL1324" s="19">
        <v>0.859278</v>
      </c>
      <c r="AM1324" s="20">
        <v>33.537</v>
      </c>
      <c r="AN1324" s="20">
        <v>497.414</v>
      </c>
      <c r="AO1324" s="19">
        <v>0.856021</v>
      </c>
      <c r="AP1324" s="20">
        <v>32.4055</v>
      </c>
      <c r="AQ1324" s="20">
        <v>837.603</v>
      </c>
    </row>
    <row r="1325" spans="1:4" ht="17.25">
      <c r="A1325" s="10">
        <v>0.91666666666666696</v>
      </c>
      <c r="B1325" s="19">
        <v>0.928783</v>
      </c>
      <c r="C1325" s="20">
        <v>4.49758</v>
      </c>
      <c r="D1325" s="20">
        <v>2175.32</v>
      </c>
      <c r="E1325" s="19">
        <v>0.878935</v>
      </c>
      <c r="F1325" s="20">
        <v>26.5268</v>
      </c>
      <c r="G1325" s="20">
        <v>3027.91</v>
      </c>
      <c r="H1325" s="19">
        <v>0.895338</v>
      </c>
      <c r="I1325" s="20">
        <v>17.4236</v>
      </c>
      <c r="J1325" s="20">
        <v>2227.86</v>
      </c>
      <c r="K1325" s="19">
        <v>0.882088</v>
      </c>
      <c r="L1325" s="20">
        <v>15.2358</v>
      </c>
      <c r="M1325" s="20">
        <v>1082.91</v>
      </c>
      <c r="N1325" s="19">
        <v>0.0153297</v>
      </c>
      <c r="O1325" s="20">
        <v>0.464632</v>
      </c>
      <c r="P1325" s="20">
        <v>1666.72</v>
      </c>
      <c r="Q1325" s="19">
        <v>0.625776</v>
      </c>
      <c r="R1325" s="20">
        <v>0.563996</v>
      </c>
      <c r="S1325" s="20">
        <v>144.571</v>
      </c>
      <c r="T1325" s="19">
        <v>0</v>
      </c>
      <c r="U1325" s="20">
        <v>0</v>
      </c>
      <c r="V1325" s="20">
        <v>0</v>
      </c>
      <c r="W1325" s="19">
        <v>0.989069</v>
      </c>
      <c r="X1325" s="20">
        <v>0.632116</v>
      </c>
      <c r="Y1325" s="20">
        <v>96.4878</v>
      </c>
      <c r="Z1325" s="19">
        <v>0.811989</v>
      </c>
      <c r="AA1325" s="20">
        <v>3.37364</v>
      </c>
      <c r="AB1325" s="20">
        <v>479.364</v>
      </c>
      <c r="AC1325" s="19">
        <v>0</v>
      </c>
      <c r="AD1325" s="20">
        <v>0</v>
      </c>
      <c r="AE1325" s="20">
        <v>0</v>
      </c>
      <c r="AF1325" s="19">
        <v>0.812314</v>
      </c>
      <c r="AG1325" s="20">
        <v>0.00530216</v>
      </c>
      <c r="AH1325" s="20">
        <v>231.5</v>
      </c>
      <c r="AI1325" s="19">
        <v>0.701835</v>
      </c>
      <c r="AJ1325" s="20">
        <v>0.0259576</v>
      </c>
      <c r="AK1325" s="20">
        <v>0.96774</v>
      </c>
      <c r="AL1325" s="19">
        <v>0.858521</v>
      </c>
      <c r="AM1325" s="20">
        <v>33.4895</v>
      </c>
      <c r="AN1325" s="20">
        <v>497.973</v>
      </c>
      <c r="AO1325" s="19">
        <v>0.855535</v>
      </c>
      <c r="AP1325" s="20">
        <v>32.3664</v>
      </c>
      <c r="AQ1325" s="20">
        <v>838.134</v>
      </c>
    </row>
    <row r="1326" spans="1:4" ht="17.25">
      <c r="A1326" s="10">
        <v>0.91736111111111096</v>
      </c>
      <c r="B1326" s="19">
        <v>0.928845</v>
      </c>
      <c r="C1326" s="20">
        <v>4.49795</v>
      </c>
      <c r="D1326" s="20">
        <v>2175.39</v>
      </c>
      <c r="E1326" s="19">
        <v>0.863709</v>
      </c>
      <c r="F1326" s="20">
        <v>23.733</v>
      </c>
      <c r="G1326" s="20">
        <v>3028.32</v>
      </c>
      <c r="H1326" s="19">
        <v>0.895718</v>
      </c>
      <c r="I1326" s="20">
        <v>17.4215</v>
      </c>
      <c r="J1326" s="20">
        <v>2228.14</v>
      </c>
      <c r="K1326" s="19">
        <v>0.882586</v>
      </c>
      <c r="L1326" s="20">
        <v>15.2343</v>
      </c>
      <c r="M1326" s="20">
        <v>1083.16</v>
      </c>
      <c r="N1326" s="19">
        <v>0.0214398</v>
      </c>
      <c r="O1326" s="20">
        <v>0.659196</v>
      </c>
      <c r="P1326" s="20">
        <v>1666.73</v>
      </c>
      <c r="Q1326" s="19">
        <v>0.626169</v>
      </c>
      <c r="R1326" s="20">
        <v>0.56223</v>
      </c>
      <c r="S1326" s="20">
        <v>144.58</v>
      </c>
      <c r="T1326" s="19">
        <v>0</v>
      </c>
      <c r="U1326" s="20">
        <v>0</v>
      </c>
      <c r="V1326" s="20">
        <v>0</v>
      </c>
      <c r="W1326" s="19">
        <v>0.989128</v>
      </c>
      <c r="X1326" s="20">
        <v>0.631254</v>
      </c>
      <c r="Y1326" s="20">
        <v>96.4983</v>
      </c>
      <c r="Z1326" s="19">
        <v>0.812345</v>
      </c>
      <c r="AA1326" s="20">
        <v>3.38626</v>
      </c>
      <c r="AB1326" s="20">
        <v>479.419</v>
      </c>
      <c r="AC1326" s="19">
        <v>0</v>
      </c>
      <c r="AD1326" s="20">
        <v>0</v>
      </c>
      <c r="AE1326" s="20">
        <v>0</v>
      </c>
      <c r="AF1326" s="19">
        <v>0.850327</v>
      </c>
      <c r="AG1326" s="20">
        <v>0.00537273</v>
      </c>
      <c r="AH1326" s="20">
        <v>231.5</v>
      </c>
      <c r="AI1326" s="19">
        <v>0.702437</v>
      </c>
      <c r="AJ1326" s="20">
        <v>0.0259701</v>
      </c>
      <c r="AK1326" s="20">
        <v>0.968175</v>
      </c>
      <c r="AL1326" s="19">
        <v>0.859403</v>
      </c>
      <c r="AM1326" s="20">
        <v>33.4186</v>
      </c>
      <c r="AN1326" s="20">
        <v>498.53</v>
      </c>
      <c r="AO1326" s="19">
        <v>0.854706</v>
      </c>
      <c r="AP1326" s="20">
        <v>31.9367</v>
      </c>
      <c r="AQ1326" s="20">
        <v>838.668</v>
      </c>
    </row>
    <row r="1327" spans="1:4" ht="17.25">
      <c r="A1327" s="10">
        <v>0.91805555555555596</v>
      </c>
      <c r="B1327" s="19">
        <v>0.928465</v>
      </c>
      <c r="C1327" s="20">
        <v>4.4971</v>
      </c>
      <c r="D1327" s="20">
        <v>2175.47</v>
      </c>
      <c r="E1327" s="19">
        <v>0.612052</v>
      </c>
      <c r="F1327" s="20">
        <v>0.0385901</v>
      </c>
      <c r="G1327" s="20">
        <v>3028.58</v>
      </c>
      <c r="H1327" s="19">
        <v>0.894646</v>
      </c>
      <c r="I1327" s="20">
        <v>17.4068</v>
      </c>
      <c r="J1327" s="20">
        <v>2228.44</v>
      </c>
      <c r="K1327" s="19">
        <v>0.880344</v>
      </c>
      <c r="L1327" s="20">
        <v>15.1135</v>
      </c>
      <c r="M1327" s="20">
        <v>1083.42</v>
      </c>
      <c r="N1327" s="19">
        <v>0.019843</v>
      </c>
      <c r="O1327" s="20">
        <v>0.612878</v>
      </c>
      <c r="P1327" s="20">
        <v>1666.74</v>
      </c>
      <c r="Q1327" s="19">
        <v>0.624958</v>
      </c>
      <c r="R1327" s="20">
        <v>0.563529</v>
      </c>
      <c r="S1327" s="20">
        <v>144.59</v>
      </c>
      <c r="T1327" s="19">
        <v>0</v>
      </c>
      <c r="U1327" s="20">
        <v>0</v>
      </c>
      <c r="V1327" s="20">
        <v>0</v>
      </c>
      <c r="W1327" s="19">
        <v>0.989235</v>
      </c>
      <c r="X1327" s="20">
        <v>0.632767</v>
      </c>
      <c r="Y1327" s="20">
        <v>96.509</v>
      </c>
      <c r="Z1327" s="19">
        <v>0.811683</v>
      </c>
      <c r="AA1327" s="20">
        <v>3.38344</v>
      </c>
      <c r="AB1327" s="20">
        <v>479.479</v>
      </c>
      <c r="AC1327" s="19">
        <v>0</v>
      </c>
      <c r="AD1327" s="20">
        <v>0</v>
      </c>
      <c r="AE1327" s="20">
        <v>0</v>
      </c>
      <c r="AF1327" s="19">
        <v>0.856996</v>
      </c>
      <c r="AG1327" s="20">
        <v>0.00543899</v>
      </c>
      <c r="AH1327" s="20">
        <v>231.5</v>
      </c>
      <c r="AI1327" s="19">
        <v>0.702782</v>
      </c>
      <c r="AJ1327" s="20">
        <v>0.0261877</v>
      </c>
      <c r="AK1327" s="20">
        <v>0.96861</v>
      </c>
      <c r="AL1327" s="19">
        <v>0.858168</v>
      </c>
      <c r="AM1327" s="20">
        <v>33.4139</v>
      </c>
      <c r="AN1327" s="20">
        <v>499.087</v>
      </c>
      <c r="AO1327" s="19">
        <v>0.85108</v>
      </c>
      <c r="AP1327" s="20">
        <v>31.4793</v>
      </c>
      <c r="AQ1327" s="20">
        <v>839.2</v>
      </c>
    </row>
    <row r="1328" spans="1:4" ht="17.25">
      <c r="A1328" s="10">
        <v>0.91874999999999996</v>
      </c>
      <c r="B1328" s="19">
        <v>0.928885</v>
      </c>
      <c r="C1328" s="20">
        <v>4.4859</v>
      </c>
      <c r="D1328" s="20">
        <v>2175.54</v>
      </c>
      <c r="E1328" s="19">
        <v>0.611835</v>
      </c>
      <c r="F1328" s="20">
        <v>0.0383758</v>
      </c>
      <c r="G1328" s="20">
        <v>3028.59</v>
      </c>
      <c r="H1328" s="19">
        <v>0.895451</v>
      </c>
      <c r="I1328" s="20">
        <v>17.3652</v>
      </c>
      <c r="J1328" s="20">
        <v>2228.72</v>
      </c>
      <c r="K1328" s="19">
        <v>0.881637</v>
      </c>
      <c r="L1328" s="20">
        <v>15.1433</v>
      </c>
      <c r="M1328" s="20">
        <v>1083.67</v>
      </c>
      <c r="N1328" s="19">
        <v>0.012128</v>
      </c>
      <c r="O1328" s="20">
        <v>0.364121</v>
      </c>
      <c r="P1328" s="20">
        <v>1666.75</v>
      </c>
      <c r="Q1328" s="19">
        <v>0.626602</v>
      </c>
      <c r="R1328" s="20">
        <v>0.564047</v>
      </c>
      <c r="S1328" s="20">
        <v>144.599</v>
      </c>
      <c r="T1328" s="19">
        <v>0</v>
      </c>
      <c r="U1328" s="20">
        <v>0</v>
      </c>
      <c r="V1328" s="20">
        <v>0</v>
      </c>
      <c r="W1328" s="19">
        <v>0.989138</v>
      </c>
      <c r="X1328" s="20">
        <v>0.629427</v>
      </c>
      <c r="Y1328" s="20">
        <v>96.5195</v>
      </c>
      <c r="Z1328" s="19">
        <v>0.812433</v>
      </c>
      <c r="AA1328" s="20">
        <v>3.37072</v>
      </c>
      <c r="AB1328" s="20">
        <v>479.534</v>
      </c>
      <c r="AC1328" s="19">
        <v>0</v>
      </c>
      <c r="AD1328" s="20">
        <v>0</v>
      </c>
      <c r="AE1328" s="20">
        <v>0</v>
      </c>
      <c r="AF1328" s="19">
        <v>0.820848</v>
      </c>
      <c r="AG1328" s="20">
        <v>0.00533705</v>
      </c>
      <c r="AH1328" s="20">
        <v>231.501</v>
      </c>
      <c r="AI1328" s="19">
        <v>0.70116</v>
      </c>
      <c r="AJ1328" s="20">
        <v>0.0260246</v>
      </c>
      <c r="AK1328" s="20">
        <v>0.969045</v>
      </c>
      <c r="AL1328" s="19">
        <v>0.859328</v>
      </c>
      <c r="AM1328" s="20">
        <v>33.3222</v>
      </c>
      <c r="AN1328" s="20">
        <v>499.653</v>
      </c>
      <c r="AO1328" s="19">
        <v>0.852051</v>
      </c>
      <c r="AP1328" s="20">
        <v>31.3839</v>
      </c>
      <c r="AQ1328" s="20">
        <v>839.742</v>
      </c>
    </row>
    <row r="1329" spans="1:4" ht="17.25">
      <c r="A1329" s="10">
        <v>0.91944444444444495</v>
      </c>
      <c r="B1329" s="19">
        <v>0.928874</v>
      </c>
      <c r="C1329" s="20">
        <v>4.49753</v>
      </c>
      <c r="D1329" s="20">
        <v>2175.62</v>
      </c>
      <c r="E1329" s="19">
        <v>0.611224</v>
      </c>
      <c r="F1329" s="20">
        <v>0.0381831</v>
      </c>
      <c r="G1329" s="20">
        <v>3028.59</v>
      </c>
      <c r="H1329" s="19">
        <v>0.895211</v>
      </c>
      <c r="I1329" s="20">
        <v>17.343</v>
      </c>
      <c r="J1329" s="20">
        <v>2229.02</v>
      </c>
      <c r="K1329" s="19">
        <v>0.88164</v>
      </c>
      <c r="L1329" s="20">
        <v>15.1525</v>
      </c>
      <c r="M1329" s="20">
        <v>1083.92</v>
      </c>
      <c r="N1329" s="19">
        <v>0.0114861</v>
      </c>
      <c r="O1329" s="20">
        <v>0.342972</v>
      </c>
      <c r="P1329" s="20">
        <v>1666.75</v>
      </c>
      <c r="Q1329" s="19">
        <v>0.626613</v>
      </c>
      <c r="R1329" s="20">
        <v>0.563519</v>
      </c>
      <c r="S1329" s="20">
        <v>144.609</v>
      </c>
      <c r="T1329" s="19">
        <v>0</v>
      </c>
      <c r="U1329" s="20">
        <v>0</v>
      </c>
      <c r="V1329" s="20">
        <v>0</v>
      </c>
      <c r="W1329" s="19">
        <v>0.989074</v>
      </c>
      <c r="X1329" s="20">
        <v>0.63023</v>
      </c>
      <c r="Y1329" s="20">
        <v>96.53</v>
      </c>
      <c r="Z1329" s="19">
        <v>0.812869</v>
      </c>
      <c r="AA1329" s="20">
        <v>3.37853</v>
      </c>
      <c r="AB1329" s="20">
        <v>479.59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231.501</v>
      </c>
      <c r="AI1329" s="19">
        <v>0.703888</v>
      </c>
      <c r="AJ1329" s="20">
        <v>0.0259597</v>
      </c>
      <c r="AK1329" s="20">
        <v>0.969478</v>
      </c>
      <c r="AL1329" s="19">
        <v>0.858518</v>
      </c>
      <c r="AM1329" s="20">
        <v>33.2207</v>
      </c>
      <c r="AN1329" s="20">
        <v>500.198</v>
      </c>
      <c r="AO1329" s="19">
        <v>0.856167</v>
      </c>
      <c r="AP1329" s="20">
        <v>32.2055</v>
      </c>
      <c r="AQ1329" s="20">
        <v>840.255</v>
      </c>
    </row>
    <row r="1330" spans="1:4" ht="17.25">
      <c r="A1330" s="10">
        <v>0.92013888888888895</v>
      </c>
      <c r="B1330" s="19">
        <v>0.929116</v>
      </c>
      <c r="C1330" s="20">
        <v>4.49116</v>
      </c>
      <c r="D1330" s="20">
        <v>2175.69</v>
      </c>
      <c r="E1330" s="19">
        <v>0.612073</v>
      </c>
      <c r="F1330" s="20">
        <v>0.038203</v>
      </c>
      <c r="G1330" s="20">
        <v>3028.59</v>
      </c>
      <c r="H1330" s="19">
        <v>0.895507</v>
      </c>
      <c r="I1330" s="20">
        <v>17.2857</v>
      </c>
      <c r="J1330" s="20">
        <v>2229.3</v>
      </c>
      <c r="K1330" s="19">
        <v>0.881512</v>
      </c>
      <c r="L1330" s="20">
        <v>15.0559</v>
      </c>
      <c r="M1330" s="20">
        <v>1084.17</v>
      </c>
      <c r="N1330" s="19">
        <v>0.00932406</v>
      </c>
      <c r="O1330" s="20">
        <v>0.275058</v>
      </c>
      <c r="P1330" s="20">
        <v>1666.76</v>
      </c>
      <c r="Q1330" s="19">
        <v>0.625876</v>
      </c>
      <c r="R1330" s="20">
        <v>0.561358</v>
      </c>
      <c r="S1330" s="20">
        <v>144.618</v>
      </c>
      <c r="T1330" s="19">
        <v>0</v>
      </c>
      <c r="U1330" s="20">
        <v>0</v>
      </c>
      <c r="V1330" s="20">
        <v>0</v>
      </c>
      <c r="W1330" s="19">
        <v>0.989078</v>
      </c>
      <c r="X1330" s="20">
        <v>0.629498</v>
      </c>
      <c r="Y1330" s="20">
        <v>96.5405</v>
      </c>
      <c r="Z1330" s="19">
        <v>0.812578</v>
      </c>
      <c r="AA1330" s="20">
        <v>3.37631</v>
      </c>
      <c r="AB1330" s="20">
        <v>479.645</v>
      </c>
      <c r="AC1330" s="19">
        <v>0</v>
      </c>
      <c r="AD1330" s="20">
        <v>0</v>
      </c>
      <c r="AE1330" s="20">
        <v>0</v>
      </c>
      <c r="AF1330" s="19">
        <v>0.873198</v>
      </c>
      <c r="AG1330" s="20">
        <v>0.0148018</v>
      </c>
      <c r="AH1330" s="20">
        <v>231.501</v>
      </c>
      <c r="AI1330" s="19">
        <v>0.703072</v>
      </c>
      <c r="AJ1330" s="20">
        <v>0.0259873</v>
      </c>
      <c r="AK1330" s="20">
        <v>0.969912</v>
      </c>
      <c r="AL1330" s="19">
        <v>0.85803</v>
      </c>
      <c r="AM1330" s="20">
        <v>33.1487</v>
      </c>
      <c r="AN1330" s="20">
        <v>500.76</v>
      </c>
      <c r="AO1330" s="19">
        <v>0.855673</v>
      </c>
      <c r="AP1330" s="20">
        <v>32.1158</v>
      </c>
      <c r="AQ1330" s="20">
        <v>840.809</v>
      </c>
    </row>
    <row r="1331" spans="1:4" ht="17.25">
      <c r="A1331" s="10">
        <v>0.92083333333333295</v>
      </c>
      <c r="B1331" s="19">
        <v>0.928961</v>
      </c>
      <c r="C1331" s="20">
        <v>4.48747</v>
      </c>
      <c r="D1331" s="20">
        <v>2175.77</v>
      </c>
      <c r="E1331" s="19">
        <v>0.614173</v>
      </c>
      <c r="F1331" s="20">
        <v>0.0383454</v>
      </c>
      <c r="G1331" s="20">
        <v>3028.59</v>
      </c>
      <c r="H1331" s="19">
        <v>0.895378</v>
      </c>
      <c r="I1331" s="20">
        <v>17.2599</v>
      </c>
      <c r="J1331" s="20">
        <v>2229.59</v>
      </c>
      <c r="K1331" s="19">
        <v>0.880979</v>
      </c>
      <c r="L1331" s="20">
        <v>15.0024</v>
      </c>
      <c r="M1331" s="20">
        <v>1084.42</v>
      </c>
      <c r="N1331" s="19">
        <v>0.00287254</v>
      </c>
      <c r="O1331" s="20">
        <v>0.0829577</v>
      </c>
      <c r="P1331" s="20">
        <v>1666.76</v>
      </c>
      <c r="Q1331" s="19">
        <v>0.626204</v>
      </c>
      <c r="R1331" s="20">
        <v>0.561469</v>
      </c>
      <c r="S1331" s="20">
        <v>144.628</v>
      </c>
      <c r="T1331" s="19">
        <v>0</v>
      </c>
      <c r="U1331" s="20">
        <v>0</v>
      </c>
      <c r="V1331" s="20">
        <v>0</v>
      </c>
      <c r="W1331" s="19">
        <v>0.989068</v>
      </c>
      <c r="X1331" s="20">
        <v>0.630005</v>
      </c>
      <c r="Y1331" s="20">
        <v>96.551</v>
      </c>
      <c r="Z1331" s="19">
        <v>0.819584</v>
      </c>
      <c r="AA1331" s="20">
        <v>3.35809</v>
      </c>
      <c r="AB1331" s="20">
        <v>479.703</v>
      </c>
      <c r="AC1331" s="19">
        <v>0</v>
      </c>
      <c r="AD1331" s="20">
        <v>0</v>
      </c>
      <c r="AE1331" s="20">
        <v>0</v>
      </c>
      <c r="AF1331" s="19">
        <v>0.879124</v>
      </c>
      <c r="AG1331" s="20">
        <v>5.33069</v>
      </c>
      <c r="AH1331" s="20">
        <v>231.557</v>
      </c>
      <c r="AI1331" s="19">
        <v>0.701768</v>
      </c>
      <c r="AJ1331" s="20">
        <v>0.0259621</v>
      </c>
      <c r="AK1331" s="20">
        <v>0.970346</v>
      </c>
      <c r="AL1331" s="19">
        <v>0.858239</v>
      </c>
      <c r="AM1331" s="20">
        <v>33.0673</v>
      </c>
      <c r="AN1331" s="20">
        <v>501.303</v>
      </c>
      <c r="AO1331" s="19">
        <v>0.854046</v>
      </c>
      <c r="AP1331" s="20">
        <v>31.6125</v>
      </c>
      <c r="AQ1331" s="20">
        <v>841.332</v>
      </c>
    </row>
    <row r="1332" spans="1:4" ht="17.25">
      <c r="A1332" s="10">
        <v>0.92152777777777795</v>
      </c>
      <c r="B1332" s="19">
        <v>0.929223</v>
      </c>
      <c r="C1332" s="20">
        <v>4.49128</v>
      </c>
      <c r="D1332" s="20">
        <v>2175.84</v>
      </c>
      <c r="E1332" s="19">
        <v>0.623843</v>
      </c>
      <c r="F1332" s="20">
        <v>0.0459872</v>
      </c>
      <c r="G1332" s="20">
        <v>3028.59</v>
      </c>
      <c r="H1332" s="19">
        <v>0.895621</v>
      </c>
      <c r="I1332" s="20">
        <v>17.2243</v>
      </c>
      <c r="J1332" s="20">
        <v>2229.88</v>
      </c>
      <c r="K1332" s="19">
        <v>0.881446</v>
      </c>
      <c r="L1332" s="20">
        <v>15.0222</v>
      </c>
      <c r="M1332" s="20">
        <v>1084.67</v>
      </c>
      <c r="N1332" s="19">
        <v>0.0140936</v>
      </c>
      <c r="O1332" s="20">
        <v>0.420624</v>
      </c>
      <c r="P1332" s="20">
        <v>1666.77</v>
      </c>
      <c r="Q1332" s="19">
        <v>0.628372</v>
      </c>
      <c r="R1332" s="20">
        <v>0.564567</v>
      </c>
      <c r="S1332" s="20">
        <v>144.637</v>
      </c>
      <c r="T1332" s="19">
        <v>0</v>
      </c>
      <c r="U1332" s="20">
        <v>0</v>
      </c>
      <c r="V1332" s="20">
        <v>0</v>
      </c>
      <c r="W1332" s="19">
        <v>0.988967</v>
      </c>
      <c r="X1332" s="20">
        <v>0.627841</v>
      </c>
      <c r="Y1332" s="20">
        <v>96.5615</v>
      </c>
      <c r="Z1332" s="19">
        <v>0.821255</v>
      </c>
      <c r="AA1332" s="20">
        <v>3.36908</v>
      </c>
      <c r="AB1332" s="20">
        <v>479.759</v>
      </c>
      <c r="AC1332" s="19">
        <v>0</v>
      </c>
      <c r="AD1332" s="20">
        <v>0</v>
      </c>
      <c r="AE1332" s="20">
        <v>0</v>
      </c>
      <c r="AF1332" s="19">
        <v>0.881449</v>
      </c>
      <c r="AG1332" s="20">
        <v>5.37902</v>
      </c>
      <c r="AH1332" s="20">
        <v>231.645</v>
      </c>
      <c r="AI1332" s="19">
        <v>0.704595</v>
      </c>
      <c r="AJ1332" s="20">
        <v>0.025809</v>
      </c>
      <c r="AK1332" s="20">
        <v>0.970785</v>
      </c>
      <c r="AL1332" s="19">
        <v>0.858425</v>
      </c>
      <c r="AM1332" s="20">
        <v>33.0056</v>
      </c>
      <c r="AN1332" s="20">
        <v>501.872</v>
      </c>
      <c r="AO1332" s="19">
        <v>0.851899</v>
      </c>
      <c r="AP1332" s="20">
        <v>31.1553</v>
      </c>
      <c r="AQ1332" s="20">
        <v>841.858</v>
      </c>
    </row>
    <row r="1333" spans="1:4" ht="17.25">
      <c r="A1333" s="10">
        <v>0.92222222222222205</v>
      </c>
      <c r="B1333" s="19">
        <v>0.928927</v>
      </c>
      <c r="C1333" s="20">
        <v>4.48957</v>
      </c>
      <c r="D1333" s="20">
        <v>2175.92</v>
      </c>
      <c r="E1333" s="19">
        <v>0.842157</v>
      </c>
      <c r="F1333" s="20">
        <v>7.30252</v>
      </c>
      <c r="G1333" s="20">
        <v>3028.66</v>
      </c>
      <c r="H1333" s="19">
        <v>0.894793</v>
      </c>
      <c r="I1333" s="20">
        <v>17.1958</v>
      </c>
      <c r="J1333" s="20">
        <v>2230.16</v>
      </c>
      <c r="K1333" s="19">
        <v>0.880813</v>
      </c>
      <c r="L1333" s="20">
        <v>15.0063</v>
      </c>
      <c r="M1333" s="20">
        <v>1084.92</v>
      </c>
      <c r="N1333" s="19">
        <v>0.0124966</v>
      </c>
      <c r="O1333" s="20">
        <v>0.372927</v>
      </c>
      <c r="P1333" s="20">
        <v>1666.78</v>
      </c>
      <c r="Q1333" s="19">
        <v>0.62709</v>
      </c>
      <c r="R1333" s="20">
        <v>0.563421</v>
      </c>
      <c r="S1333" s="20">
        <v>144.646</v>
      </c>
      <c r="T1333" s="19">
        <v>0</v>
      </c>
      <c r="U1333" s="20">
        <v>0</v>
      </c>
      <c r="V1333" s="20">
        <v>0</v>
      </c>
      <c r="W1333" s="19">
        <v>0.989037</v>
      </c>
      <c r="X1333" s="20">
        <v>0.629735</v>
      </c>
      <c r="Y1333" s="20">
        <v>96.5718</v>
      </c>
      <c r="Z1333" s="19">
        <v>0.820372</v>
      </c>
      <c r="AA1333" s="20">
        <v>3.37488</v>
      </c>
      <c r="AB1333" s="20">
        <v>479.815</v>
      </c>
      <c r="AC1333" s="19">
        <v>0</v>
      </c>
      <c r="AD1333" s="20">
        <v>0</v>
      </c>
      <c r="AE1333" s="20">
        <v>0</v>
      </c>
      <c r="AF1333" s="19">
        <v>0.881698</v>
      </c>
      <c r="AG1333" s="20">
        <v>5.42307</v>
      </c>
      <c r="AH1333" s="20">
        <v>231.733</v>
      </c>
      <c r="AI1333" s="19">
        <v>0.702726</v>
      </c>
      <c r="AJ1333" s="20">
        <v>0.0260359</v>
      </c>
      <c r="AK1333" s="20">
        <v>0.971216</v>
      </c>
      <c r="AL1333" s="19">
        <v>0.857574</v>
      </c>
      <c r="AM1333" s="20">
        <v>32.9883</v>
      </c>
      <c r="AN1333" s="20">
        <v>502.404</v>
      </c>
      <c r="AO1333" s="19">
        <v>0.850814</v>
      </c>
      <c r="AP1333" s="20">
        <v>31.1105</v>
      </c>
      <c r="AQ1333" s="20">
        <v>842.377</v>
      </c>
    </row>
    <row r="1334" spans="1:4" ht="17.25">
      <c r="A1334" s="10">
        <v>0.92291666666666705</v>
      </c>
      <c r="B1334" s="19">
        <v>0.92851</v>
      </c>
      <c r="C1334" s="20">
        <v>4.49944</v>
      </c>
      <c r="D1334" s="20">
        <v>2175.99</v>
      </c>
      <c r="E1334" s="19">
        <v>0.822411</v>
      </c>
      <c r="F1334" s="20">
        <v>6.60131</v>
      </c>
      <c r="G1334" s="20">
        <v>3028.78</v>
      </c>
      <c r="H1334" s="19">
        <v>0.894671</v>
      </c>
      <c r="I1334" s="20">
        <v>17.2036</v>
      </c>
      <c r="J1334" s="20">
        <v>2230.45</v>
      </c>
      <c r="K1334" s="19">
        <v>0.879526</v>
      </c>
      <c r="L1334" s="20">
        <v>14.8912</v>
      </c>
      <c r="M1334" s="20">
        <v>1085.17</v>
      </c>
      <c r="N1334" s="19">
        <v>0.0145622</v>
      </c>
      <c r="O1334" s="20">
        <v>0.434666</v>
      </c>
      <c r="P1334" s="20">
        <v>1666.78</v>
      </c>
      <c r="Q1334" s="19">
        <v>0.628635</v>
      </c>
      <c r="R1334" s="20">
        <v>0.565657</v>
      </c>
      <c r="S1334" s="20">
        <v>144.656</v>
      </c>
      <c r="T1334" s="19">
        <v>0</v>
      </c>
      <c r="U1334" s="20">
        <v>0</v>
      </c>
      <c r="V1334" s="20">
        <v>0</v>
      </c>
      <c r="W1334" s="19">
        <v>0.988812</v>
      </c>
      <c r="X1334" s="20">
        <v>0.630224</v>
      </c>
      <c r="Y1334" s="20">
        <v>96.5823</v>
      </c>
      <c r="Z1334" s="19">
        <v>0.812207</v>
      </c>
      <c r="AA1334" s="20">
        <v>3.39568</v>
      </c>
      <c r="AB1334" s="20">
        <v>479.87</v>
      </c>
      <c r="AC1334" s="19">
        <v>0</v>
      </c>
      <c r="AD1334" s="20">
        <v>0</v>
      </c>
      <c r="AE1334" s="20">
        <v>0</v>
      </c>
      <c r="AF1334" s="19">
        <v>0.842841</v>
      </c>
      <c r="AG1334" s="20">
        <v>0.00531452</v>
      </c>
      <c r="AH1334" s="20">
        <v>231.773</v>
      </c>
      <c r="AI1334" s="19">
        <v>0.703272</v>
      </c>
      <c r="AJ1334" s="20">
        <v>0.0259777</v>
      </c>
      <c r="AK1334" s="20">
        <v>0.97165</v>
      </c>
      <c r="AL1334" s="19">
        <v>0.857427</v>
      </c>
      <c r="AM1334" s="20">
        <v>33.0275</v>
      </c>
      <c r="AN1334" s="20">
        <v>502.954</v>
      </c>
      <c r="AO1334" s="19">
        <v>0.854743</v>
      </c>
      <c r="AP1334" s="20">
        <v>31.9798</v>
      </c>
      <c r="AQ1334" s="20">
        <v>842.898</v>
      </c>
    </row>
    <row r="1335" spans="1:4" ht="17.25">
      <c r="A1335" s="10">
        <v>0.92361111111111105</v>
      </c>
      <c r="B1335" s="19">
        <v>0.928722</v>
      </c>
      <c r="C1335" s="20">
        <v>4.49752</v>
      </c>
      <c r="D1335" s="20">
        <v>2176.07</v>
      </c>
      <c r="E1335" s="19">
        <v>0.611646</v>
      </c>
      <c r="F1335" s="20">
        <v>0.038443</v>
      </c>
      <c r="G1335" s="20">
        <v>3028.8</v>
      </c>
      <c r="H1335" s="19">
        <v>0.893723</v>
      </c>
      <c r="I1335" s="20">
        <v>17.1848</v>
      </c>
      <c r="J1335" s="20">
        <v>2230.75</v>
      </c>
      <c r="K1335" s="19">
        <v>0.87931</v>
      </c>
      <c r="L1335" s="20">
        <v>14.9497</v>
      </c>
      <c r="M1335" s="20">
        <v>1085.43</v>
      </c>
      <c r="N1335" s="19">
        <v>0.00920375</v>
      </c>
      <c r="O1335" s="20">
        <v>0.274773</v>
      </c>
      <c r="P1335" s="20">
        <v>1666.79</v>
      </c>
      <c r="Q1335" s="19">
        <v>0.626271</v>
      </c>
      <c r="R1335" s="20">
        <v>0.56578</v>
      </c>
      <c r="S1335" s="20">
        <v>144.665</v>
      </c>
      <c r="T1335" s="19">
        <v>0</v>
      </c>
      <c r="U1335" s="20">
        <v>0</v>
      </c>
      <c r="V1335" s="20">
        <v>0</v>
      </c>
      <c r="W1335" s="19">
        <v>0.989068</v>
      </c>
      <c r="X1335" s="20">
        <v>0.632681</v>
      </c>
      <c r="Y1335" s="20">
        <v>96.5928</v>
      </c>
      <c r="Z1335" s="19">
        <v>0.810515</v>
      </c>
      <c r="AA1335" s="20">
        <v>3.37773</v>
      </c>
      <c r="AB1335" s="20">
        <v>479.926</v>
      </c>
      <c r="AC1335" s="19">
        <v>0</v>
      </c>
      <c r="AD1335" s="20">
        <v>0</v>
      </c>
      <c r="AE1335" s="20">
        <v>0</v>
      </c>
      <c r="AF1335" s="19">
        <v>0.855176</v>
      </c>
      <c r="AG1335" s="20">
        <v>0.00549422</v>
      </c>
      <c r="AH1335" s="20">
        <v>231.773</v>
      </c>
      <c r="AI1335" s="19">
        <v>0.706053</v>
      </c>
      <c r="AJ1335" s="20">
        <v>0.0261707</v>
      </c>
      <c r="AK1335" s="20">
        <v>0.972078</v>
      </c>
      <c r="AL1335" s="19">
        <v>0.856285</v>
      </c>
      <c r="AM1335" s="20">
        <v>33.0134</v>
      </c>
      <c r="AN1335" s="20">
        <v>503.514</v>
      </c>
      <c r="AO1335" s="19">
        <v>0.853979</v>
      </c>
      <c r="AP1335" s="20">
        <v>31.9984</v>
      </c>
      <c r="AQ1335" s="20">
        <v>843.441</v>
      </c>
    </row>
    <row r="1336" spans="1:4" ht="17.25">
      <c r="A1336" s="10">
        <v>0.92430555555555605</v>
      </c>
      <c r="B1336" s="19">
        <v>0.928989</v>
      </c>
      <c r="C1336" s="20">
        <v>4.49973</v>
      </c>
      <c r="D1336" s="20">
        <v>2176.14</v>
      </c>
      <c r="E1336" s="19">
        <v>0.61201</v>
      </c>
      <c r="F1336" s="20">
        <v>0.0382033</v>
      </c>
      <c r="G1336" s="20">
        <v>3028.8</v>
      </c>
      <c r="H1336" s="19">
        <v>0.894486</v>
      </c>
      <c r="I1336" s="20">
        <v>17.1772</v>
      </c>
      <c r="J1336" s="20">
        <v>2231.02</v>
      </c>
      <c r="K1336" s="19">
        <v>0.880448</v>
      </c>
      <c r="L1336" s="20">
        <v>14.9865</v>
      </c>
      <c r="M1336" s="20">
        <v>1085.67</v>
      </c>
      <c r="N1336" s="19">
        <v>0.0112742</v>
      </c>
      <c r="O1336" s="20">
        <v>0.335622</v>
      </c>
      <c r="P1336" s="20">
        <v>1666.8</v>
      </c>
      <c r="Q1336" s="19">
        <v>0.62866</v>
      </c>
      <c r="R1336" s="20">
        <v>0.567747</v>
      </c>
      <c r="S1336" s="20">
        <v>144.674</v>
      </c>
      <c r="T1336" s="19">
        <v>0</v>
      </c>
      <c r="U1336" s="20">
        <v>0</v>
      </c>
      <c r="V1336" s="20">
        <v>0</v>
      </c>
      <c r="W1336" s="19">
        <v>0.989042</v>
      </c>
      <c r="X1336" s="20">
        <v>0.631491</v>
      </c>
      <c r="Y1336" s="20">
        <v>96.6034</v>
      </c>
      <c r="Z1336" s="19">
        <v>0.811345</v>
      </c>
      <c r="AA1336" s="20">
        <v>3.37626</v>
      </c>
      <c r="AB1336" s="20">
        <v>479.985</v>
      </c>
      <c r="AC1336" s="19">
        <v>0</v>
      </c>
      <c r="AD1336" s="20">
        <v>0</v>
      </c>
      <c r="AE1336" s="20">
        <v>0</v>
      </c>
      <c r="AF1336" s="19">
        <v>0.843554</v>
      </c>
      <c r="AG1336" s="20">
        <v>0.0054441</v>
      </c>
      <c r="AH1336" s="20">
        <v>231.773</v>
      </c>
      <c r="AI1336" s="19">
        <v>0.703782</v>
      </c>
      <c r="AJ1336" s="20">
        <v>0.0259934</v>
      </c>
      <c r="AK1336" s="20">
        <v>0.972513</v>
      </c>
      <c r="AL1336" s="19">
        <v>0.857183</v>
      </c>
      <c r="AM1336" s="20">
        <v>33.0489</v>
      </c>
      <c r="AN1336" s="20">
        <v>504.055</v>
      </c>
      <c r="AO1336" s="19">
        <v>0.854757</v>
      </c>
      <c r="AP1336" s="20">
        <v>31.9613</v>
      </c>
      <c r="AQ1336" s="20">
        <v>843.965</v>
      </c>
    </row>
    <row r="1337" spans="1:4" ht="17.25">
      <c r="A1337" s="10">
        <v>0.92500000000000004</v>
      </c>
      <c r="B1337" s="19">
        <v>0.929117</v>
      </c>
      <c r="C1337" s="20">
        <v>4.5012</v>
      </c>
      <c r="D1337" s="20">
        <v>2176.22</v>
      </c>
      <c r="E1337" s="19">
        <v>0.610666</v>
      </c>
      <c r="F1337" s="20">
        <v>0.0380054</v>
      </c>
      <c r="G1337" s="20">
        <v>3028.8</v>
      </c>
      <c r="H1337" s="19">
        <v>0.895293</v>
      </c>
      <c r="I1337" s="20">
        <v>17.1605</v>
      </c>
      <c r="J1337" s="20">
        <v>2231.31</v>
      </c>
      <c r="K1337" s="19">
        <v>0.881014</v>
      </c>
      <c r="L1337" s="20">
        <v>14.9778</v>
      </c>
      <c r="M1337" s="20">
        <v>1085.93</v>
      </c>
      <c r="N1337" s="19">
        <v>0.0166523</v>
      </c>
      <c r="O1337" s="20">
        <v>0.49963</v>
      </c>
      <c r="P1337" s="20">
        <v>1666.81</v>
      </c>
      <c r="Q1337" s="19">
        <v>0.62705</v>
      </c>
      <c r="R1337" s="20">
        <v>0.561329</v>
      </c>
      <c r="S1337" s="20">
        <v>144.684</v>
      </c>
      <c r="T1337" s="19">
        <v>0</v>
      </c>
      <c r="U1337" s="20">
        <v>0</v>
      </c>
      <c r="V1337" s="20">
        <v>0</v>
      </c>
      <c r="W1337" s="19">
        <v>0.988919</v>
      </c>
      <c r="X1337" s="20">
        <v>0.628956</v>
      </c>
      <c r="Y1337" s="20">
        <v>96.6139</v>
      </c>
      <c r="Z1337" s="19">
        <v>0.813184</v>
      </c>
      <c r="AA1337" s="20">
        <v>3.3851</v>
      </c>
      <c r="AB1337" s="20">
        <v>480.04</v>
      </c>
      <c r="AC1337" s="19">
        <v>0</v>
      </c>
      <c r="AD1337" s="20">
        <v>0</v>
      </c>
      <c r="AE1337" s="20">
        <v>0</v>
      </c>
      <c r="AF1337" s="19">
        <v>0.858953</v>
      </c>
      <c r="AG1337" s="20">
        <v>0.00540933</v>
      </c>
      <c r="AH1337" s="20">
        <v>231.773</v>
      </c>
      <c r="AI1337" s="19">
        <v>0.703613</v>
      </c>
      <c r="AJ1337" s="20">
        <v>0.0258361</v>
      </c>
      <c r="AK1337" s="20">
        <v>0.972948</v>
      </c>
      <c r="AL1337" s="19">
        <v>0.857941</v>
      </c>
      <c r="AM1337" s="20">
        <v>32.9863</v>
      </c>
      <c r="AN1337" s="20">
        <v>504.605</v>
      </c>
      <c r="AO1337" s="19">
        <v>0.850939</v>
      </c>
      <c r="AP1337" s="20">
        <v>31.0273</v>
      </c>
      <c r="AQ1337" s="20">
        <v>844.485</v>
      </c>
    </row>
    <row r="1338" spans="1:4" ht="17.25">
      <c r="A1338" s="10">
        <v>0.92569444444444404</v>
      </c>
      <c r="B1338" s="19">
        <v>0.929155</v>
      </c>
      <c r="C1338" s="20">
        <v>4.49867</v>
      </c>
      <c r="D1338" s="20">
        <v>2176.29</v>
      </c>
      <c r="E1338" s="19">
        <v>0.615114</v>
      </c>
      <c r="F1338" s="20">
        <v>0.0383699</v>
      </c>
      <c r="G1338" s="20">
        <v>3028.8</v>
      </c>
      <c r="H1338" s="19">
        <v>0.894721</v>
      </c>
      <c r="I1338" s="20">
        <v>17.1501</v>
      </c>
      <c r="J1338" s="20">
        <v>2231.59</v>
      </c>
      <c r="K1338" s="19">
        <v>0.879575</v>
      </c>
      <c r="L1338" s="20">
        <v>14.8526</v>
      </c>
      <c r="M1338" s="20">
        <v>1086.17</v>
      </c>
      <c r="N1338" s="19">
        <v>0.0172814</v>
      </c>
      <c r="O1338" s="20">
        <v>0.523557</v>
      </c>
      <c r="P1338" s="20">
        <v>1666.82</v>
      </c>
      <c r="Q1338" s="19">
        <v>0.627672</v>
      </c>
      <c r="R1338" s="20">
        <v>0.564002</v>
      </c>
      <c r="S1338" s="20">
        <v>144.693</v>
      </c>
      <c r="T1338" s="19">
        <v>0</v>
      </c>
      <c r="U1338" s="20">
        <v>0</v>
      </c>
      <c r="V1338" s="20">
        <v>0</v>
      </c>
      <c r="W1338" s="19">
        <v>0.989072</v>
      </c>
      <c r="X1338" s="20">
        <v>0.630668</v>
      </c>
      <c r="Y1338" s="20">
        <v>96.6244</v>
      </c>
      <c r="Z1338" s="19">
        <v>0.813808</v>
      </c>
      <c r="AA1338" s="20">
        <v>3.38925</v>
      </c>
      <c r="AB1338" s="20">
        <v>480.096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231.774</v>
      </c>
      <c r="AI1338" s="19">
        <v>0.705714</v>
      </c>
      <c r="AJ1338" s="20">
        <v>0.0258603</v>
      </c>
      <c r="AK1338" s="20">
        <v>0.973381</v>
      </c>
      <c r="AL1338" s="19">
        <v>0.857788</v>
      </c>
      <c r="AM1338" s="20">
        <v>32.9581</v>
      </c>
      <c r="AN1338" s="20">
        <v>505.155</v>
      </c>
      <c r="AO1338" s="19">
        <v>0.8527</v>
      </c>
      <c r="AP1338" s="20">
        <v>31.3369</v>
      </c>
      <c r="AQ1338" s="20">
        <v>845.003</v>
      </c>
    </row>
    <row r="1339" spans="1:4" ht="17.25">
      <c r="A1339" s="10">
        <v>0.92638888888888904</v>
      </c>
      <c r="B1339" s="19">
        <v>0.928617</v>
      </c>
      <c r="C1339" s="20">
        <v>4.49023</v>
      </c>
      <c r="D1339" s="20">
        <v>2176.37</v>
      </c>
      <c r="E1339" s="19">
        <v>0.614915</v>
      </c>
      <c r="F1339" s="20">
        <v>0.0383735</v>
      </c>
      <c r="G1339" s="20">
        <v>3028.8</v>
      </c>
      <c r="H1339" s="19">
        <v>0.894224</v>
      </c>
      <c r="I1339" s="20">
        <v>17.1261</v>
      </c>
      <c r="J1339" s="20">
        <v>2231.89</v>
      </c>
      <c r="K1339" s="19">
        <v>0.879874</v>
      </c>
      <c r="L1339" s="20">
        <v>14.9115</v>
      </c>
      <c r="M1339" s="20">
        <v>1086.42</v>
      </c>
      <c r="N1339" s="19">
        <v>0.0108459</v>
      </c>
      <c r="O1339" s="20">
        <v>0.321241</v>
      </c>
      <c r="P1339" s="20">
        <v>1666.83</v>
      </c>
      <c r="Q1339" s="19">
        <v>0.626601</v>
      </c>
      <c r="R1339" s="20">
        <v>0.562152</v>
      </c>
      <c r="S1339" s="20">
        <v>144.703</v>
      </c>
      <c r="T1339" s="19">
        <v>0</v>
      </c>
      <c r="U1339" s="20">
        <v>0</v>
      </c>
      <c r="V1339" s="20">
        <v>0</v>
      </c>
      <c r="W1339" s="19">
        <v>0.988955</v>
      </c>
      <c r="X1339" s="20">
        <v>0.630151</v>
      </c>
      <c r="Y1339" s="20">
        <v>96.6351</v>
      </c>
      <c r="Z1339" s="19">
        <v>0.820924</v>
      </c>
      <c r="AA1339" s="20">
        <v>3.37449</v>
      </c>
      <c r="AB1339" s="20">
        <v>480.152</v>
      </c>
      <c r="AC1339" s="19">
        <v>0</v>
      </c>
      <c r="AD1339" s="20">
        <v>0</v>
      </c>
      <c r="AE1339" s="20">
        <v>0</v>
      </c>
      <c r="AF1339" s="19">
        <v>0.880276</v>
      </c>
      <c r="AG1339" s="20">
        <v>5.43769</v>
      </c>
      <c r="AH1339" s="20">
        <v>231.786</v>
      </c>
      <c r="AI1339" s="19">
        <v>0.705441</v>
      </c>
      <c r="AJ1339" s="20">
        <v>0.0259677</v>
      </c>
      <c r="AK1339" s="20">
        <v>0.973814</v>
      </c>
      <c r="AL1339" s="19">
        <v>0.857013</v>
      </c>
      <c r="AM1339" s="20">
        <v>32.9363</v>
      </c>
      <c r="AN1339" s="20">
        <v>505.713</v>
      </c>
      <c r="AO1339" s="19">
        <v>0.852813</v>
      </c>
      <c r="AP1339" s="20">
        <v>31.5001</v>
      </c>
      <c r="AQ1339" s="20">
        <v>845.536</v>
      </c>
    </row>
    <row r="1340" spans="1:4" ht="17.25">
      <c r="A1340" s="10">
        <v>0.92708333333333304</v>
      </c>
      <c r="B1340" s="19">
        <v>0.929134</v>
      </c>
      <c r="C1340" s="20">
        <v>4.49591</v>
      </c>
      <c r="D1340" s="20">
        <v>2176.44</v>
      </c>
      <c r="E1340" s="19">
        <v>0.612823</v>
      </c>
      <c r="F1340" s="20">
        <v>0.0383468</v>
      </c>
      <c r="G1340" s="20">
        <v>3028.8</v>
      </c>
      <c r="H1340" s="19">
        <v>0.894411</v>
      </c>
      <c r="I1340" s="20">
        <v>17.1048</v>
      </c>
      <c r="J1340" s="20">
        <v>2232.17</v>
      </c>
      <c r="K1340" s="19">
        <v>0.8802</v>
      </c>
      <c r="L1340" s="20">
        <v>14.922</v>
      </c>
      <c r="M1340" s="20">
        <v>1086.66</v>
      </c>
      <c r="N1340" s="19">
        <v>0.00916829</v>
      </c>
      <c r="O1340" s="20">
        <v>0.269817</v>
      </c>
      <c r="P1340" s="20">
        <v>1666.83</v>
      </c>
      <c r="Q1340" s="19">
        <v>0.628306</v>
      </c>
      <c r="R1340" s="20">
        <v>0.565533</v>
      </c>
      <c r="S1340" s="20">
        <v>144.712</v>
      </c>
      <c r="T1340" s="19">
        <v>0</v>
      </c>
      <c r="U1340" s="20">
        <v>0</v>
      </c>
      <c r="V1340" s="20">
        <v>0</v>
      </c>
      <c r="W1340" s="19">
        <v>0.988987</v>
      </c>
      <c r="X1340" s="20">
        <v>0.62964</v>
      </c>
      <c r="Y1340" s="20">
        <v>96.6456</v>
      </c>
      <c r="Z1340" s="19">
        <v>0.821286</v>
      </c>
      <c r="AA1340" s="20">
        <v>3.36548</v>
      </c>
      <c r="AB1340" s="20">
        <v>480.208</v>
      </c>
      <c r="AC1340" s="19">
        <v>0</v>
      </c>
      <c r="AD1340" s="20">
        <v>0</v>
      </c>
      <c r="AE1340" s="20">
        <v>0</v>
      </c>
      <c r="AF1340" s="19">
        <v>0.882648</v>
      </c>
      <c r="AG1340" s="20">
        <v>5.42736</v>
      </c>
      <c r="AH1340" s="20">
        <v>231.879</v>
      </c>
      <c r="AI1340" s="19">
        <v>0.707924</v>
      </c>
      <c r="AJ1340" s="20">
        <v>0.0259831</v>
      </c>
      <c r="AK1340" s="20">
        <v>0.974246</v>
      </c>
      <c r="AL1340" s="19">
        <v>0.857309</v>
      </c>
      <c r="AM1340" s="20">
        <v>32.9078</v>
      </c>
      <c r="AN1340" s="20">
        <v>506.262</v>
      </c>
      <c r="AO1340" s="19">
        <v>0.855089</v>
      </c>
      <c r="AP1340" s="20">
        <v>31.8877</v>
      </c>
      <c r="AQ1340" s="20">
        <v>846.063</v>
      </c>
    </row>
    <row r="1341" spans="1:4" ht="17.25">
      <c r="A1341" s="10">
        <v>0.92777777777777803</v>
      </c>
      <c r="B1341" s="19">
        <v>0.929739</v>
      </c>
      <c r="C1341" s="20">
        <v>4.50443</v>
      </c>
      <c r="D1341" s="20">
        <v>2176.52</v>
      </c>
      <c r="E1341" s="19">
        <v>0.614954</v>
      </c>
      <c r="F1341" s="20">
        <v>0.0382117</v>
      </c>
      <c r="G1341" s="20">
        <v>3028.8</v>
      </c>
      <c r="H1341" s="19">
        <v>0.895701</v>
      </c>
      <c r="I1341" s="20">
        <v>17.1197</v>
      </c>
      <c r="J1341" s="20">
        <v>2232.46</v>
      </c>
      <c r="K1341" s="19">
        <v>0.881569</v>
      </c>
      <c r="L1341" s="20">
        <v>14.9293</v>
      </c>
      <c r="M1341" s="20">
        <v>1086.92</v>
      </c>
      <c r="N1341" s="19">
        <v>0.00619116</v>
      </c>
      <c r="O1341" s="20">
        <v>0.178507</v>
      </c>
      <c r="P1341" s="20">
        <v>1666.84</v>
      </c>
      <c r="Q1341" s="19">
        <v>0.627247</v>
      </c>
      <c r="R1341" s="20">
        <v>0.560439</v>
      </c>
      <c r="S1341" s="20">
        <v>144.721</v>
      </c>
      <c r="T1341" s="19">
        <v>0</v>
      </c>
      <c r="U1341" s="20">
        <v>0</v>
      </c>
      <c r="V1341" s="20">
        <v>0</v>
      </c>
      <c r="W1341" s="19">
        <v>0.988854</v>
      </c>
      <c r="X1341" s="20">
        <v>0.626782</v>
      </c>
      <c r="Y1341" s="20">
        <v>96.6561</v>
      </c>
      <c r="Z1341" s="19">
        <v>0.823234</v>
      </c>
      <c r="AA1341" s="20">
        <v>3.37977</v>
      </c>
      <c r="AB1341" s="20">
        <v>480.266</v>
      </c>
      <c r="AC1341" s="19">
        <v>0</v>
      </c>
      <c r="AD1341" s="20">
        <v>0</v>
      </c>
      <c r="AE1341" s="20">
        <v>0</v>
      </c>
      <c r="AF1341" s="19">
        <v>0.884334</v>
      </c>
      <c r="AG1341" s="20">
        <v>5.44976</v>
      </c>
      <c r="AH1341" s="20">
        <v>231.968</v>
      </c>
      <c r="AI1341" s="19">
        <v>0.712475</v>
      </c>
      <c r="AJ1341" s="20">
        <v>0.0260277</v>
      </c>
      <c r="AK1341" s="20">
        <v>0.974677</v>
      </c>
      <c r="AL1341" s="19">
        <v>0.858818</v>
      </c>
      <c r="AM1341" s="20">
        <v>32.9141</v>
      </c>
      <c r="AN1341" s="20">
        <v>506.81</v>
      </c>
      <c r="AO1341" s="19">
        <v>0.854093</v>
      </c>
      <c r="AP1341" s="20">
        <v>31.3681</v>
      </c>
      <c r="AQ1341" s="20">
        <v>846.589</v>
      </c>
    </row>
    <row r="1342" spans="1:4" ht="17.25">
      <c r="A1342" s="10">
        <v>0.92847222222222203</v>
      </c>
      <c r="B1342" s="19">
        <v>0.929544</v>
      </c>
      <c r="C1342" s="20">
        <v>4.49086</v>
      </c>
      <c r="D1342" s="20">
        <v>2176.59</v>
      </c>
      <c r="E1342" s="19">
        <v>0.614087</v>
      </c>
      <c r="F1342" s="20">
        <v>0.0381568</v>
      </c>
      <c r="G1342" s="20">
        <v>3028.8</v>
      </c>
      <c r="H1342" s="19">
        <v>0.895758</v>
      </c>
      <c r="I1342" s="20">
        <v>17.1008</v>
      </c>
      <c r="J1342" s="20">
        <v>2232.74</v>
      </c>
      <c r="K1342" s="19">
        <v>0.880713</v>
      </c>
      <c r="L1342" s="20">
        <v>14.8243</v>
      </c>
      <c r="M1342" s="20">
        <v>1087.16</v>
      </c>
      <c r="N1342" s="19">
        <v>0.00387559</v>
      </c>
      <c r="O1342" s="20">
        <v>0.110597</v>
      </c>
      <c r="P1342" s="20">
        <v>1666.85</v>
      </c>
      <c r="Q1342" s="19">
        <v>0.629655</v>
      </c>
      <c r="R1342" s="20">
        <v>0.563365</v>
      </c>
      <c r="S1342" s="20">
        <v>144.731</v>
      </c>
      <c r="T1342" s="19">
        <v>0</v>
      </c>
      <c r="U1342" s="20">
        <v>0</v>
      </c>
      <c r="V1342" s="20">
        <v>0</v>
      </c>
      <c r="W1342" s="19">
        <v>0.988837</v>
      </c>
      <c r="X1342" s="20">
        <v>0.626147</v>
      </c>
      <c r="Y1342" s="20">
        <v>96.6663</v>
      </c>
      <c r="Z1342" s="19">
        <v>0.820102</v>
      </c>
      <c r="AA1342" s="20">
        <v>3.37542</v>
      </c>
      <c r="AB1342" s="20">
        <v>480.322</v>
      </c>
      <c r="AC1342" s="19">
        <v>0</v>
      </c>
      <c r="AD1342" s="20">
        <v>0</v>
      </c>
      <c r="AE1342" s="20">
        <v>0</v>
      </c>
      <c r="AF1342" s="19">
        <v>0.884492</v>
      </c>
      <c r="AG1342" s="20">
        <v>5.53187</v>
      </c>
      <c r="AH1342" s="20">
        <v>232.059</v>
      </c>
      <c r="AI1342" s="19">
        <v>0.705934</v>
      </c>
      <c r="AJ1342" s="20">
        <v>0.0258182</v>
      </c>
      <c r="AK1342" s="20">
        <v>0.975107</v>
      </c>
      <c r="AL1342" s="19">
        <v>0.858612</v>
      </c>
      <c r="AM1342" s="20">
        <v>32.8831</v>
      </c>
      <c r="AN1342" s="20">
        <v>507.358</v>
      </c>
      <c r="AO1342" s="19">
        <v>0.85197</v>
      </c>
      <c r="AP1342" s="20">
        <v>30.9798</v>
      </c>
      <c r="AQ1342" s="20">
        <v>847.111</v>
      </c>
    </row>
    <row r="1343" spans="1:4" ht="17.25">
      <c r="A1343" s="10">
        <v>0.92916666666666703</v>
      </c>
      <c r="B1343" s="19">
        <v>0.929235</v>
      </c>
      <c r="C1343" s="20">
        <v>4.50218</v>
      </c>
      <c r="D1343" s="20">
        <v>2176.67</v>
      </c>
      <c r="E1343" s="19">
        <v>0.615116</v>
      </c>
      <c r="F1343" s="20">
        <v>0.0384057</v>
      </c>
      <c r="G1343" s="20">
        <v>3028.8</v>
      </c>
      <c r="H1343" s="19">
        <v>0.894334</v>
      </c>
      <c r="I1343" s="20">
        <v>17.103</v>
      </c>
      <c r="J1343" s="20">
        <v>2233.02</v>
      </c>
      <c r="K1343" s="19">
        <v>0.880045</v>
      </c>
      <c r="L1343" s="20">
        <v>14.8882</v>
      </c>
      <c r="M1343" s="20">
        <v>1087.41</v>
      </c>
      <c r="N1343" s="19">
        <v>0.0116134</v>
      </c>
      <c r="O1343" s="20">
        <v>0.344007</v>
      </c>
      <c r="P1343" s="20">
        <v>1666.85</v>
      </c>
      <c r="Q1343" s="19">
        <v>0.626934</v>
      </c>
      <c r="R1343" s="20">
        <v>0.562493</v>
      </c>
      <c r="S1343" s="20">
        <v>144.74</v>
      </c>
      <c r="T1343" s="19">
        <v>0</v>
      </c>
      <c r="U1343" s="20">
        <v>0</v>
      </c>
      <c r="V1343" s="20">
        <v>0</v>
      </c>
      <c r="W1343" s="19">
        <v>0.98892</v>
      </c>
      <c r="X1343" s="20">
        <v>0.630289</v>
      </c>
      <c r="Y1343" s="20">
        <v>96.6772</v>
      </c>
      <c r="Z1343" s="19">
        <v>0.819947</v>
      </c>
      <c r="AA1343" s="20">
        <v>3.37956</v>
      </c>
      <c r="AB1343" s="20">
        <v>480.378</v>
      </c>
      <c r="AC1343" s="19">
        <v>0</v>
      </c>
      <c r="AD1343" s="20">
        <v>0</v>
      </c>
      <c r="AE1343" s="20">
        <v>0</v>
      </c>
      <c r="AF1343" s="19">
        <v>0.883897</v>
      </c>
      <c r="AG1343" s="20">
        <v>5.52245</v>
      </c>
      <c r="AH1343" s="20">
        <v>232.15</v>
      </c>
      <c r="AI1343" s="19">
        <v>0.702668</v>
      </c>
      <c r="AJ1343" s="20">
        <v>0.025914</v>
      </c>
      <c r="AK1343" s="20">
        <v>0.975547</v>
      </c>
      <c r="AL1343" s="19">
        <v>0.857024</v>
      </c>
      <c r="AM1343" s="20">
        <v>32.889</v>
      </c>
      <c r="AN1343" s="20">
        <v>507.897</v>
      </c>
      <c r="AO1343" s="19">
        <v>0.852144</v>
      </c>
      <c r="AP1343" s="20">
        <v>31.442</v>
      </c>
      <c r="AQ1343" s="20">
        <v>847.629</v>
      </c>
    </row>
    <row r="1344" spans="1:4" ht="17.25">
      <c r="A1344" s="10">
        <v>0.92986111111111103</v>
      </c>
      <c r="B1344" s="19">
        <v>0.928859</v>
      </c>
      <c r="C1344" s="20">
        <v>4.49518</v>
      </c>
      <c r="D1344" s="20">
        <v>2176.74</v>
      </c>
      <c r="E1344" s="19">
        <v>0.61347</v>
      </c>
      <c r="F1344" s="20">
        <v>0.0383575</v>
      </c>
      <c r="G1344" s="20">
        <v>3028.8</v>
      </c>
      <c r="H1344" s="19">
        <v>0.893111</v>
      </c>
      <c r="I1344" s="20">
        <v>17.0505</v>
      </c>
      <c r="J1344" s="20">
        <v>2233.31</v>
      </c>
      <c r="K1344" s="19">
        <v>0.878938</v>
      </c>
      <c r="L1344" s="20">
        <v>14.8776</v>
      </c>
      <c r="M1344" s="20">
        <v>1087.66</v>
      </c>
      <c r="N1344" s="19">
        <v>0.00887057</v>
      </c>
      <c r="O1344" s="20">
        <v>0.262964</v>
      </c>
      <c r="P1344" s="20">
        <v>1666.86</v>
      </c>
      <c r="Q1344" s="19">
        <v>0.625749</v>
      </c>
      <c r="R1344" s="20">
        <v>0.56224</v>
      </c>
      <c r="S1344" s="20">
        <v>144.749</v>
      </c>
      <c r="T1344" s="19">
        <v>0</v>
      </c>
      <c r="U1344" s="20">
        <v>0</v>
      </c>
      <c r="V1344" s="20">
        <v>0</v>
      </c>
      <c r="W1344" s="19">
        <v>0.989018</v>
      </c>
      <c r="X1344" s="20">
        <v>0.62985</v>
      </c>
      <c r="Y1344" s="20">
        <v>96.6875</v>
      </c>
      <c r="Z1344" s="19">
        <v>0.819541</v>
      </c>
      <c r="AA1344" s="20">
        <v>3.38281</v>
      </c>
      <c r="AB1344" s="20">
        <v>480.433</v>
      </c>
      <c r="AC1344" s="19">
        <v>0</v>
      </c>
      <c r="AD1344" s="20">
        <v>0</v>
      </c>
      <c r="AE1344" s="20">
        <v>0</v>
      </c>
      <c r="AF1344" s="19">
        <v>0.882493</v>
      </c>
      <c r="AG1344" s="20">
        <v>5.47725</v>
      </c>
      <c r="AH1344" s="20">
        <v>232.241</v>
      </c>
      <c r="AI1344" s="19">
        <v>0.699386</v>
      </c>
      <c r="AJ1344" s="20">
        <v>0.0259043</v>
      </c>
      <c r="AK1344" s="20">
        <v>0.975982</v>
      </c>
      <c r="AL1344" s="19">
        <v>0.855841</v>
      </c>
      <c r="AM1344" s="20">
        <v>32.8453</v>
      </c>
      <c r="AN1344" s="20">
        <v>508.445</v>
      </c>
      <c r="AO1344" s="19">
        <v>0.851597</v>
      </c>
      <c r="AP1344" s="20">
        <v>31.4229</v>
      </c>
      <c r="AQ1344" s="20">
        <v>848.135</v>
      </c>
    </row>
    <row r="1345" spans="1:4" ht="17.25">
      <c r="A1345" s="10">
        <v>0.93055555555555602</v>
      </c>
      <c r="B1345" s="19">
        <v>0.929001</v>
      </c>
      <c r="C1345" s="20">
        <v>4.49159</v>
      </c>
      <c r="D1345" s="20">
        <v>2176.82</v>
      </c>
      <c r="E1345" s="19">
        <v>0.613915</v>
      </c>
      <c r="F1345" s="20">
        <v>0.0384428</v>
      </c>
      <c r="G1345" s="20">
        <v>3028.8</v>
      </c>
      <c r="H1345" s="19">
        <v>0.893685</v>
      </c>
      <c r="I1345" s="20">
        <v>17.0773</v>
      </c>
      <c r="J1345" s="20">
        <v>2233.59</v>
      </c>
      <c r="K1345" s="19">
        <v>0.878972</v>
      </c>
      <c r="L1345" s="20">
        <v>14.8345</v>
      </c>
      <c r="M1345" s="20">
        <v>1087.9</v>
      </c>
      <c r="N1345" s="19">
        <v>0.00773096</v>
      </c>
      <c r="O1345" s="20">
        <v>0.228883</v>
      </c>
      <c r="P1345" s="20">
        <v>1666.86</v>
      </c>
      <c r="Q1345" s="19">
        <v>0.626159</v>
      </c>
      <c r="R1345" s="20">
        <v>0.563191</v>
      </c>
      <c r="S1345" s="20">
        <v>144.759</v>
      </c>
      <c r="T1345" s="19">
        <v>0</v>
      </c>
      <c r="U1345" s="20">
        <v>0</v>
      </c>
      <c r="V1345" s="20">
        <v>0</v>
      </c>
      <c r="W1345" s="19">
        <v>0.989137</v>
      </c>
      <c r="X1345" s="20">
        <v>0.630825</v>
      </c>
      <c r="Y1345" s="20">
        <v>96.698</v>
      </c>
      <c r="Z1345" s="19">
        <v>0.820696</v>
      </c>
      <c r="AA1345" s="20">
        <v>3.37574</v>
      </c>
      <c r="AB1345" s="20">
        <v>480.492</v>
      </c>
      <c r="AC1345" s="19">
        <v>0</v>
      </c>
      <c r="AD1345" s="20">
        <v>0</v>
      </c>
      <c r="AE1345" s="20">
        <v>0</v>
      </c>
      <c r="AF1345" s="19">
        <v>0.884222</v>
      </c>
      <c r="AG1345" s="20">
        <v>5.49484</v>
      </c>
      <c r="AH1345" s="20">
        <v>232.336</v>
      </c>
      <c r="AI1345" s="19">
        <v>0.702991</v>
      </c>
      <c r="AJ1345" s="20">
        <v>0.0261986</v>
      </c>
      <c r="AK1345" s="20">
        <v>0.97641</v>
      </c>
      <c r="AL1345" s="19">
        <v>0.855832</v>
      </c>
      <c r="AM1345" s="20">
        <v>32.8436</v>
      </c>
      <c r="AN1345" s="20">
        <v>508.993</v>
      </c>
      <c r="AO1345" s="19">
        <v>0.851311</v>
      </c>
      <c r="AP1345" s="20">
        <v>31.379</v>
      </c>
      <c r="AQ1345" s="20">
        <v>848.667</v>
      </c>
    </row>
    <row r="1346" spans="1:4" ht="17.25">
      <c r="A1346" s="10">
        <v>0.93125000000000002</v>
      </c>
      <c r="B1346" s="19">
        <v>0.929115</v>
      </c>
      <c r="C1346" s="20">
        <v>4.4855</v>
      </c>
      <c r="D1346" s="20">
        <v>2176.89</v>
      </c>
      <c r="E1346" s="19">
        <v>0.614517</v>
      </c>
      <c r="F1346" s="20">
        <v>0.0382517</v>
      </c>
      <c r="G1346" s="20">
        <v>3028.8</v>
      </c>
      <c r="H1346" s="19">
        <v>0.894379</v>
      </c>
      <c r="I1346" s="20">
        <v>17.0682</v>
      </c>
      <c r="J1346" s="20">
        <v>2233.88</v>
      </c>
      <c r="K1346" s="19">
        <v>0.879319</v>
      </c>
      <c r="L1346" s="20">
        <v>14.8097</v>
      </c>
      <c r="M1346" s="20">
        <v>1088.15</v>
      </c>
      <c r="N1346" s="19">
        <v>0.0102831</v>
      </c>
      <c r="O1346" s="20">
        <v>0.303681</v>
      </c>
      <c r="P1346" s="20">
        <v>1666.86</v>
      </c>
      <c r="Q1346" s="19">
        <v>0.625357</v>
      </c>
      <c r="R1346" s="20">
        <v>0.558531</v>
      </c>
      <c r="S1346" s="20">
        <v>144.768</v>
      </c>
      <c r="T1346" s="19">
        <v>0</v>
      </c>
      <c r="U1346" s="20">
        <v>0</v>
      </c>
      <c r="V1346" s="20">
        <v>0</v>
      </c>
      <c r="W1346" s="19">
        <v>0.988993</v>
      </c>
      <c r="X1346" s="20">
        <v>0.628796</v>
      </c>
      <c r="Y1346" s="20">
        <v>96.7085</v>
      </c>
      <c r="Z1346" s="19">
        <v>0.812161</v>
      </c>
      <c r="AA1346" s="20">
        <v>3.3834</v>
      </c>
      <c r="AB1346" s="20">
        <v>480.548</v>
      </c>
      <c r="AC1346" s="19">
        <v>0</v>
      </c>
      <c r="AD1346" s="20">
        <v>0</v>
      </c>
      <c r="AE1346" s="20">
        <v>0</v>
      </c>
      <c r="AF1346" s="19">
        <v>0.830681</v>
      </c>
      <c r="AG1346" s="20">
        <v>0.00527927</v>
      </c>
      <c r="AH1346" s="20">
        <v>232.383</v>
      </c>
      <c r="AI1346" s="19">
        <v>0.704547</v>
      </c>
      <c r="AJ1346" s="20">
        <v>0.0260018</v>
      </c>
      <c r="AK1346" s="20">
        <v>0.976844</v>
      </c>
      <c r="AL1346" s="19">
        <v>0.856749</v>
      </c>
      <c r="AM1346" s="20">
        <v>32.8497</v>
      </c>
      <c r="AN1346" s="20">
        <v>509.549</v>
      </c>
      <c r="AO1346" s="19">
        <v>0.851905</v>
      </c>
      <c r="AP1346" s="20">
        <v>31.2457</v>
      </c>
      <c r="AQ1346" s="20">
        <v>849.193</v>
      </c>
    </row>
    <row r="1347" spans="1:4" ht="17.25">
      <c r="A1347" s="10">
        <v>0.93194444444444402</v>
      </c>
      <c r="B1347" s="19">
        <v>0.928963</v>
      </c>
      <c r="C1347" s="20">
        <v>4.48929</v>
      </c>
      <c r="D1347" s="20">
        <v>2176.97</v>
      </c>
      <c r="E1347" s="19">
        <v>0.615059</v>
      </c>
      <c r="F1347" s="20">
        <v>0.0385882</v>
      </c>
      <c r="G1347" s="20">
        <v>3028.8</v>
      </c>
      <c r="H1347" s="19">
        <v>0.893577</v>
      </c>
      <c r="I1347" s="20">
        <v>17.0646</v>
      </c>
      <c r="J1347" s="20">
        <v>2234.16</v>
      </c>
      <c r="K1347" s="19">
        <v>0.879084</v>
      </c>
      <c r="L1347" s="20">
        <v>14.8572</v>
      </c>
      <c r="M1347" s="20">
        <v>1088.4</v>
      </c>
      <c r="N1347" s="19">
        <v>0.00724071</v>
      </c>
      <c r="O1347" s="20">
        <v>0.214138</v>
      </c>
      <c r="P1347" s="20">
        <v>1666.87</v>
      </c>
      <c r="Q1347" s="19">
        <v>0.626027</v>
      </c>
      <c r="R1347" s="20">
        <v>0.562155</v>
      </c>
      <c r="S1347" s="20">
        <v>144.778</v>
      </c>
      <c r="T1347" s="19">
        <v>0</v>
      </c>
      <c r="U1347" s="20">
        <v>0</v>
      </c>
      <c r="V1347" s="20">
        <v>0</v>
      </c>
      <c r="W1347" s="19">
        <v>0.98902</v>
      </c>
      <c r="X1347" s="20">
        <v>0.629092</v>
      </c>
      <c r="Y1347" s="20">
        <v>96.719</v>
      </c>
      <c r="Z1347" s="19">
        <v>0.813871</v>
      </c>
      <c r="AA1347" s="20">
        <v>3.37905</v>
      </c>
      <c r="AB1347" s="20">
        <v>480.603</v>
      </c>
      <c r="AC1347" s="19">
        <v>0</v>
      </c>
      <c r="AD1347" s="20">
        <v>0</v>
      </c>
      <c r="AE1347" s="20">
        <v>0</v>
      </c>
      <c r="AF1347" s="19">
        <v>0.837679</v>
      </c>
      <c r="AG1347" s="20">
        <v>0.00528227</v>
      </c>
      <c r="AH1347" s="20">
        <v>232.384</v>
      </c>
      <c r="AI1347" s="19">
        <v>0.705337</v>
      </c>
      <c r="AJ1347" s="20">
        <v>0.0260705</v>
      </c>
      <c r="AK1347" s="20">
        <v>0.977279</v>
      </c>
      <c r="AL1347" s="19">
        <v>0.856419</v>
      </c>
      <c r="AM1347" s="20">
        <v>32.838</v>
      </c>
      <c r="AN1347" s="20">
        <v>510.088</v>
      </c>
      <c r="AO1347" s="19">
        <v>0.851902</v>
      </c>
      <c r="AP1347" s="20">
        <v>31.3257</v>
      </c>
      <c r="AQ1347" s="20">
        <v>849.707</v>
      </c>
    </row>
    <row r="1348" spans="1:4" ht="17.25">
      <c r="A1348" s="10">
        <v>0.93263888888888902</v>
      </c>
      <c r="B1348" s="19">
        <v>0.928875</v>
      </c>
      <c r="C1348" s="20">
        <v>4.49187</v>
      </c>
      <c r="D1348" s="20">
        <v>2177.04</v>
      </c>
      <c r="E1348" s="19">
        <v>0.612372</v>
      </c>
      <c r="F1348" s="20">
        <v>0.0383875</v>
      </c>
      <c r="G1348" s="20">
        <v>3028.8</v>
      </c>
      <c r="H1348" s="19">
        <v>0.8936</v>
      </c>
      <c r="I1348" s="20">
        <v>17.0725</v>
      </c>
      <c r="J1348" s="20">
        <v>2234.44</v>
      </c>
      <c r="K1348" s="19">
        <v>0.879095</v>
      </c>
      <c r="L1348" s="20">
        <v>14.8731</v>
      </c>
      <c r="M1348" s="20">
        <v>1088.65</v>
      </c>
      <c r="N1348" s="19">
        <v>0.00773665</v>
      </c>
      <c r="O1348" s="20">
        <v>0.228943</v>
      </c>
      <c r="P1348" s="20">
        <v>1666.87</v>
      </c>
      <c r="Q1348" s="19">
        <v>0.625417</v>
      </c>
      <c r="R1348" s="20">
        <v>0.561768</v>
      </c>
      <c r="S1348" s="20">
        <v>144.787</v>
      </c>
      <c r="T1348" s="19">
        <v>0</v>
      </c>
      <c r="U1348" s="20">
        <v>0</v>
      </c>
      <c r="V1348" s="20">
        <v>0</v>
      </c>
      <c r="W1348" s="19">
        <v>0.989074</v>
      </c>
      <c r="X1348" s="20">
        <v>0.630367</v>
      </c>
      <c r="Y1348" s="20">
        <v>96.7297</v>
      </c>
      <c r="Z1348" s="19">
        <v>0.812794</v>
      </c>
      <c r="AA1348" s="20">
        <v>3.39708</v>
      </c>
      <c r="AB1348" s="20">
        <v>480.66</v>
      </c>
      <c r="AC1348" s="19">
        <v>0</v>
      </c>
      <c r="AD1348" s="20">
        <v>0</v>
      </c>
      <c r="AE1348" s="20">
        <v>0</v>
      </c>
      <c r="AF1348" s="19">
        <v>0.852982</v>
      </c>
      <c r="AG1348" s="20">
        <v>0.00547139</v>
      </c>
      <c r="AH1348" s="20">
        <v>232.384</v>
      </c>
      <c r="AI1348" s="19">
        <v>0.701323</v>
      </c>
      <c r="AJ1348" s="20">
        <v>0.0260214</v>
      </c>
      <c r="AK1348" s="20">
        <v>0.977713</v>
      </c>
      <c r="AL1348" s="19">
        <v>0.855806</v>
      </c>
      <c r="AM1348" s="20">
        <v>32.876</v>
      </c>
      <c r="AN1348" s="20">
        <v>510.635</v>
      </c>
      <c r="AO1348" s="19">
        <v>0.850872</v>
      </c>
      <c r="AP1348" s="20">
        <v>31.3287</v>
      </c>
      <c r="AQ1348" s="20">
        <v>850.229</v>
      </c>
    </row>
    <row r="1349" spans="1:4" ht="17.25">
      <c r="A1349" s="10">
        <v>0.93333333333333302</v>
      </c>
      <c r="B1349" s="19">
        <v>0.929066</v>
      </c>
      <c r="C1349" s="20">
        <v>4.49356</v>
      </c>
      <c r="D1349" s="20">
        <v>2177.12</v>
      </c>
      <c r="E1349" s="19">
        <v>0.614824</v>
      </c>
      <c r="F1349" s="20">
        <v>0.0383495</v>
      </c>
      <c r="G1349" s="20">
        <v>3028.8</v>
      </c>
      <c r="H1349" s="19">
        <v>0.894141</v>
      </c>
      <c r="I1349" s="20">
        <v>17.078</v>
      </c>
      <c r="J1349" s="20">
        <v>2234.73</v>
      </c>
      <c r="K1349" s="19">
        <v>0.879334</v>
      </c>
      <c r="L1349" s="20">
        <v>14.8052</v>
      </c>
      <c r="M1349" s="20">
        <v>1088.9</v>
      </c>
      <c r="N1349" s="19">
        <v>0.0164129</v>
      </c>
      <c r="O1349" s="20">
        <v>0.49356</v>
      </c>
      <c r="P1349" s="20">
        <v>1666.88</v>
      </c>
      <c r="Q1349" s="19">
        <v>0.628763</v>
      </c>
      <c r="R1349" s="20">
        <v>0.564699</v>
      </c>
      <c r="S1349" s="20">
        <v>144.796</v>
      </c>
      <c r="T1349" s="19">
        <v>0</v>
      </c>
      <c r="U1349" s="20">
        <v>0</v>
      </c>
      <c r="V1349" s="20">
        <v>0</v>
      </c>
      <c r="W1349" s="19">
        <v>0.988946</v>
      </c>
      <c r="X1349" s="20">
        <v>0.629785</v>
      </c>
      <c r="Y1349" s="20">
        <v>96.7398</v>
      </c>
      <c r="Z1349" s="19">
        <v>0.813534</v>
      </c>
      <c r="AA1349" s="20">
        <v>3.3834</v>
      </c>
      <c r="AB1349" s="20">
        <v>480.715</v>
      </c>
      <c r="AC1349" s="19">
        <v>0</v>
      </c>
      <c r="AD1349" s="20">
        <v>0</v>
      </c>
      <c r="AE1349" s="20">
        <v>0</v>
      </c>
      <c r="AF1349" s="19">
        <v>0.811863</v>
      </c>
      <c r="AG1349" s="20">
        <v>0.0053513</v>
      </c>
      <c r="AH1349" s="20">
        <v>232.384</v>
      </c>
      <c r="AI1349" s="19">
        <v>0.70458</v>
      </c>
      <c r="AJ1349" s="20">
        <v>0.0259786</v>
      </c>
      <c r="AK1349" s="20">
        <v>0.978147</v>
      </c>
      <c r="AL1349" s="19">
        <v>0.856604</v>
      </c>
      <c r="AM1349" s="20">
        <v>32.8636</v>
      </c>
      <c r="AN1349" s="20">
        <v>511.183</v>
      </c>
      <c r="AO1349" s="19">
        <v>0.852324</v>
      </c>
      <c r="AP1349" s="20">
        <v>31.3915</v>
      </c>
      <c r="AQ1349" s="20">
        <v>850.751</v>
      </c>
    </row>
    <row r="1350" spans="1:4" ht="17.25">
      <c r="A1350" s="10">
        <v>0.93402777777777801</v>
      </c>
      <c r="B1350" s="19">
        <v>0.929215</v>
      </c>
      <c r="C1350" s="20">
        <v>4.50206</v>
      </c>
      <c r="D1350" s="20">
        <v>2177.19</v>
      </c>
      <c r="E1350" s="19">
        <v>0.615451</v>
      </c>
      <c r="F1350" s="20">
        <v>0.038584</v>
      </c>
      <c r="G1350" s="20">
        <v>3028.8</v>
      </c>
      <c r="H1350" s="19">
        <v>0.894102</v>
      </c>
      <c r="I1350" s="20">
        <v>17.1038</v>
      </c>
      <c r="J1350" s="20">
        <v>2235.02</v>
      </c>
      <c r="K1350" s="19">
        <v>0.879204</v>
      </c>
      <c r="L1350" s="20">
        <v>14.8661</v>
      </c>
      <c r="M1350" s="20">
        <v>1089.15</v>
      </c>
      <c r="N1350" s="19">
        <v>0.0107468</v>
      </c>
      <c r="O1350" s="20">
        <v>0.32074</v>
      </c>
      <c r="P1350" s="20">
        <v>1666.89</v>
      </c>
      <c r="Q1350" s="19">
        <v>0.626732</v>
      </c>
      <c r="R1350" s="20">
        <v>0.564838</v>
      </c>
      <c r="S1350" s="20">
        <v>144.806</v>
      </c>
      <c r="T1350" s="19">
        <v>0</v>
      </c>
      <c r="U1350" s="20">
        <v>0</v>
      </c>
      <c r="V1350" s="20">
        <v>0</v>
      </c>
      <c r="W1350" s="19">
        <v>0.98918</v>
      </c>
      <c r="X1350" s="20">
        <v>0.633094</v>
      </c>
      <c r="Y1350" s="20">
        <v>96.7507</v>
      </c>
      <c r="Z1350" s="19">
        <v>0.811194</v>
      </c>
      <c r="AA1350" s="20">
        <v>3.38626</v>
      </c>
      <c r="AB1350" s="20">
        <v>480.774</v>
      </c>
      <c r="AC1350" s="19">
        <v>0</v>
      </c>
      <c r="AD1350" s="20">
        <v>0</v>
      </c>
      <c r="AE1350" s="20">
        <v>0</v>
      </c>
      <c r="AF1350" s="19">
        <v>0.851125</v>
      </c>
      <c r="AG1350" s="20">
        <v>0.005452</v>
      </c>
      <c r="AH1350" s="20">
        <v>232.384</v>
      </c>
      <c r="AI1350" s="19">
        <v>0.704059</v>
      </c>
      <c r="AJ1350" s="20">
        <v>0.0262163</v>
      </c>
      <c r="AK1350" s="20">
        <v>0.978582</v>
      </c>
      <c r="AL1350" s="19">
        <v>0.856057</v>
      </c>
      <c r="AM1350" s="20">
        <v>32.8808</v>
      </c>
      <c r="AN1350" s="20">
        <v>511.731</v>
      </c>
      <c r="AO1350" s="19">
        <v>0.851377</v>
      </c>
      <c r="AP1350" s="20">
        <v>31.4329</v>
      </c>
      <c r="AQ1350" s="20">
        <v>851.275</v>
      </c>
    </row>
    <row r="1351" spans="1:4" ht="17.25">
      <c r="A1351" s="10">
        <v>0.93472222222222201</v>
      </c>
      <c r="B1351" s="19">
        <v>0.928689</v>
      </c>
      <c r="C1351" s="20">
        <v>4.49018</v>
      </c>
      <c r="D1351" s="20">
        <v>2177.27</v>
      </c>
      <c r="E1351" s="19">
        <v>0.611447</v>
      </c>
      <c r="F1351" s="20">
        <v>0.0383939</v>
      </c>
      <c r="G1351" s="20">
        <v>3028.81</v>
      </c>
      <c r="H1351" s="19">
        <v>0.893435</v>
      </c>
      <c r="I1351" s="20">
        <v>17.0854</v>
      </c>
      <c r="J1351" s="20">
        <v>2235.3</v>
      </c>
      <c r="K1351" s="19">
        <v>0.878769</v>
      </c>
      <c r="L1351" s="20">
        <v>14.8683</v>
      </c>
      <c r="M1351" s="20">
        <v>1089.39</v>
      </c>
      <c r="N1351" s="19">
        <v>0.00543888</v>
      </c>
      <c r="O1351" s="20">
        <v>0.159815</v>
      </c>
      <c r="P1351" s="20">
        <v>1666.89</v>
      </c>
      <c r="Q1351" s="19">
        <v>0.62289</v>
      </c>
      <c r="R1351" s="20">
        <v>0.556716</v>
      </c>
      <c r="S1351" s="20">
        <v>144.815</v>
      </c>
      <c r="T1351" s="19">
        <v>0</v>
      </c>
      <c r="U1351" s="20">
        <v>0</v>
      </c>
      <c r="V1351" s="20">
        <v>0</v>
      </c>
      <c r="W1351" s="19">
        <v>0.989077</v>
      </c>
      <c r="X1351" s="20">
        <v>0.630345</v>
      </c>
      <c r="Y1351" s="20">
        <v>96.761</v>
      </c>
      <c r="Z1351" s="19">
        <v>0.81107</v>
      </c>
      <c r="AA1351" s="20">
        <v>3.38191</v>
      </c>
      <c r="AB1351" s="20">
        <v>480.83</v>
      </c>
      <c r="AC1351" s="19">
        <v>0</v>
      </c>
      <c r="AD1351" s="20">
        <v>0</v>
      </c>
      <c r="AE1351" s="20">
        <v>0</v>
      </c>
      <c r="AF1351" s="19">
        <v>0.832463</v>
      </c>
      <c r="AG1351" s="20">
        <v>0.00529602</v>
      </c>
      <c r="AH1351" s="20">
        <v>232.384</v>
      </c>
      <c r="AI1351" s="19">
        <v>0.701365</v>
      </c>
      <c r="AJ1351" s="20">
        <v>0.0261081</v>
      </c>
      <c r="AK1351" s="20">
        <v>0.979025</v>
      </c>
      <c r="AL1351" s="19">
        <v>0.855792</v>
      </c>
      <c r="AM1351" s="20">
        <v>32.847</v>
      </c>
      <c r="AN1351" s="20">
        <v>512.279</v>
      </c>
      <c r="AO1351" s="19">
        <v>0.848799</v>
      </c>
      <c r="AP1351" s="20">
        <v>30.8974</v>
      </c>
      <c r="AQ1351" s="20">
        <v>851.795</v>
      </c>
    </row>
    <row r="1352" spans="1:4" ht="17.25">
      <c r="A1352" s="10">
        <v>0.93541666666666701</v>
      </c>
      <c r="B1352" s="19">
        <v>0.928561</v>
      </c>
      <c r="C1352" s="20">
        <v>4.49094</v>
      </c>
      <c r="D1352" s="20">
        <v>2177.34</v>
      </c>
      <c r="E1352" s="19">
        <v>0.611989</v>
      </c>
      <c r="F1352" s="20">
        <v>0.0383969</v>
      </c>
      <c r="G1352" s="20">
        <v>3028.81</v>
      </c>
      <c r="H1352" s="19">
        <v>0.892955</v>
      </c>
      <c r="I1352" s="20">
        <v>17.0814</v>
      </c>
      <c r="J1352" s="20">
        <v>2235.59</v>
      </c>
      <c r="K1352" s="19">
        <v>0.877863</v>
      </c>
      <c r="L1352" s="20">
        <v>14.8173</v>
      </c>
      <c r="M1352" s="20">
        <v>1089.64</v>
      </c>
      <c r="N1352" s="19">
        <v>-0.00176535</v>
      </c>
      <c r="O1352" s="20">
        <v>-0.0510896</v>
      </c>
      <c r="P1352" s="20">
        <v>1666.89</v>
      </c>
      <c r="Q1352" s="19">
        <v>0.626362</v>
      </c>
      <c r="R1352" s="20">
        <v>0.565983</v>
      </c>
      <c r="S1352" s="20">
        <v>144.824</v>
      </c>
      <c r="T1352" s="19">
        <v>0</v>
      </c>
      <c r="U1352" s="20">
        <v>0</v>
      </c>
      <c r="V1352" s="20">
        <v>0</v>
      </c>
      <c r="W1352" s="19">
        <v>0.989201</v>
      </c>
      <c r="X1352" s="20">
        <v>0.631531</v>
      </c>
      <c r="Y1352" s="20">
        <v>96.7717</v>
      </c>
      <c r="Z1352" s="19">
        <v>0.812839</v>
      </c>
      <c r="AA1352" s="20">
        <v>3.3745</v>
      </c>
      <c r="AB1352" s="20">
        <v>480.886</v>
      </c>
      <c r="AC1352" s="19">
        <v>0</v>
      </c>
      <c r="AD1352" s="20">
        <v>0</v>
      </c>
      <c r="AE1352" s="20">
        <v>0</v>
      </c>
      <c r="AF1352" s="19">
        <v>0.869601</v>
      </c>
      <c r="AG1352" s="20">
        <v>0.0147219</v>
      </c>
      <c r="AH1352" s="20">
        <v>232.384</v>
      </c>
      <c r="AI1352" s="19">
        <v>0.703313</v>
      </c>
      <c r="AJ1352" s="20">
        <v>0.0260918</v>
      </c>
      <c r="AK1352" s="20">
        <v>0.979461</v>
      </c>
      <c r="AL1352" s="19">
        <v>0.855294</v>
      </c>
      <c r="AM1352" s="20">
        <v>32.8689</v>
      </c>
      <c r="AN1352" s="20">
        <v>512.827</v>
      </c>
      <c r="AO1352" s="19">
        <v>0.84827</v>
      </c>
      <c r="AP1352" s="20">
        <v>30.8827</v>
      </c>
      <c r="AQ1352" s="20">
        <v>852.31</v>
      </c>
    </row>
    <row r="1353" spans="1:4" ht="17.25">
      <c r="A1353" s="10">
        <v>0.93611111111111101</v>
      </c>
      <c r="B1353" s="19">
        <v>0.92885</v>
      </c>
      <c r="C1353" s="20">
        <v>4.49687</v>
      </c>
      <c r="D1353" s="20">
        <v>2177.41</v>
      </c>
      <c r="E1353" s="19">
        <v>0.613379</v>
      </c>
      <c r="F1353" s="20">
        <v>0.0385085</v>
      </c>
      <c r="G1353" s="20">
        <v>3028.81</v>
      </c>
      <c r="H1353" s="19">
        <v>0.893237</v>
      </c>
      <c r="I1353" s="20">
        <v>17.0779</v>
      </c>
      <c r="J1353" s="20">
        <v>2235.87</v>
      </c>
      <c r="K1353" s="19">
        <v>0.877983</v>
      </c>
      <c r="L1353" s="20">
        <v>14.7878</v>
      </c>
      <c r="M1353" s="20">
        <v>1089.89</v>
      </c>
      <c r="N1353" s="19">
        <v>-0.0047063</v>
      </c>
      <c r="O1353" s="20">
        <v>-0.134631</v>
      </c>
      <c r="P1353" s="20">
        <v>1666.9</v>
      </c>
      <c r="Q1353" s="19">
        <v>0.625669</v>
      </c>
      <c r="R1353" s="20">
        <v>0.563319</v>
      </c>
      <c r="S1353" s="20">
        <v>144.834</v>
      </c>
      <c r="T1353" s="19">
        <v>0</v>
      </c>
      <c r="U1353" s="20">
        <v>0</v>
      </c>
      <c r="V1353" s="20">
        <v>0</v>
      </c>
      <c r="W1353" s="19">
        <v>0.989104</v>
      </c>
      <c r="X1353" s="20">
        <v>0.630068</v>
      </c>
      <c r="Y1353" s="20">
        <v>96.7823</v>
      </c>
      <c r="Z1353" s="19">
        <v>0.817931</v>
      </c>
      <c r="AA1353" s="20">
        <v>3.36716</v>
      </c>
      <c r="AB1353" s="20">
        <v>480.943</v>
      </c>
      <c r="AC1353" s="19">
        <v>0</v>
      </c>
      <c r="AD1353" s="20">
        <v>0</v>
      </c>
      <c r="AE1353" s="20">
        <v>0</v>
      </c>
      <c r="AF1353" s="19">
        <v>0.881618</v>
      </c>
      <c r="AG1353" s="20">
        <v>5.45586</v>
      </c>
      <c r="AH1353" s="20">
        <v>232.478</v>
      </c>
      <c r="AI1353" s="19">
        <v>0.704694</v>
      </c>
      <c r="AJ1353" s="20">
        <v>0.0261192</v>
      </c>
      <c r="AK1353" s="20">
        <v>0.979896</v>
      </c>
      <c r="AL1353" s="19">
        <v>0.855724</v>
      </c>
      <c r="AM1353" s="20">
        <v>32.8533</v>
      </c>
      <c r="AN1353" s="20">
        <v>513.393</v>
      </c>
      <c r="AO1353" s="19">
        <v>0.851087</v>
      </c>
      <c r="AP1353" s="20">
        <v>31.3164</v>
      </c>
      <c r="AQ1353" s="20">
        <v>852.831</v>
      </c>
    </row>
    <row r="1354" spans="1:4" ht="17.25">
      <c r="A1354" s="10">
        <v>0.936805555555556</v>
      </c>
      <c r="B1354" s="19">
        <v>0.92895</v>
      </c>
      <c r="C1354" s="20">
        <v>4.5097</v>
      </c>
      <c r="D1354" s="20">
        <v>2177.49</v>
      </c>
      <c r="E1354" s="19">
        <v>0.610848</v>
      </c>
      <c r="F1354" s="20">
        <v>0.0380814</v>
      </c>
      <c r="G1354" s="20">
        <v>3028.81</v>
      </c>
      <c r="H1354" s="19">
        <v>0.893763</v>
      </c>
      <c r="I1354" s="20">
        <v>17.0936</v>
      </c>
      <c r="J1354" s="20">
        <v>2236.16</v>
      </c>
      <c r="K1354" s="19">
        <v>0.879075</v>
      </c>
      <c r="L1354" s="20">
        <v>14.8596</v>
      </c>
      <c r="M1354" s="20">
        <v>1090.13</v>
      </c>
      <c r="N1354" s="19">
        <v>0.00945472</v>
      </c>
      <c r="O1354" s="20">
        <v>0.278941</v>
      </c>
      <c r="P1354" s="20">
        <v>1666.9</v>
      </c>
      <c r="Q1354" s="19">
        <v>0.625527</v>
      </c>
      <c r="R1354" s="20">
        <v>0.560911</v>
      </c>
      <c r="S1354" s="20">
        <v>144.843</v>
      </c>
      <c r="T1354" s="19">
        <v>0</v>
      </c>
      <c r="U1354" s="20">
        <v>0</v>
      </c>
      <c r="V1354" s="20">
        <v>0</v>
      </c>
      <c r="W1354" s="19">
        <v>0.988986</v>
      </c>
      <c r="X1354" s="20">
        <v>0.631565</v>
      </c>
      <c r="Y1354" s="20">
        <v>96.7926</v>
      </c>
      <c r="Z1354" s="19">
        <v>0.818989</v>
      </c>
      <c r="AA1354" s="20">
        <v>3.36447</v>
      </c>
      <c r="AB1354" s="20">
        <v>481</v>
      </c>
      <c r="AC1354" s="19">
        <v>0</v>
      </c>
      <c r="AD1354" s="20">
        <v>0</v>
      </c>
      <c r="AE1354" s="20">
        <v>0</v>
      </c>
      <c r="AF1354" s="19">
        <v>0.882264</v>
      </c>
      <c r="AG1354" s="20">
        <v>5.4547</v>
      </c>
      <c r="AH1354" s="20">
        <v>232.567</v>
      </c>
      <c r="AI1354" s="19">
        <v>0.70678</v>
      </c>
      <c r="AJ1354" s="20">
        <v>0.0260407</v>
      </c>
      <c r="AK1354" s="20">
        <v>0.980324</v>
      </c>
      <c r="AL1354" s="19">
        <v>0.856195</v>
      </c>
      <c r="AM1354" s="20">
        <v>32.8719</v>
      </c>
      <c r="AN1354" s="20">
        <v>513.922</v>
      </c>
      <c r="AO1354" s="19">
        <v>0.851457</v>
      </c>
      <c r="AP1354" s="20">
        <v>31.3313</v>
      </c>
      <c r="AQ1354" s="20">
        <v>853.353</v>
      </c>
    </row>
    <row r="1355" spans="1:4" ht="17.25">
      <c r="A1355" s="10">
        <v>0.9375</v>
      </c>
      <c r="B1355" s="19">
        <v>0.929801</v>
      </c>
      <c r="C1355" s="20">
        <v>4.50173</v>
      </c>
      <c r="D1355" s="20">
        <v>2177.57</v>
      </c>
      <c r="E1355" s="19">
        <v>0.613657</v>
      </c>
      <c r="F1355" s="20">
        <v>0.0381934</v>
      </c>
      <c r="G1355" s="20">
        <v>3028.81</v>
      </c>
      <c r="H1355" s="19">
        <v>0.89558</v>
      </c>
      <c r="I1355" s="20">
        <v>17.088</v>
      </c>
      <c r="J1355" s="20">
        <v>2236.45</v>
      </c>
      <c r="K1355" s="19">
        <v>0.881088</v>
      </c>
      <c r="L1355" s="20">
        <v>14.8733</v>
      </c>
      <c r="M1355" s="20">
        <v>1090.39</v>
      </c>
      <c r="N1355" s="19">
        <v>0.0130486</v>
      </c>
      <c r="O1355" s="20">
        <v>0.38485</v>
      </c>
      <c r="P1355" s="20">
        <v>1666.91</v>
      </c>
      <c r="Q1355" s="19">
        <v>0.628163</v>
      </c>
      <c r="R1355" s="20">
        <v>0.561253</v>
      </c>
      <c r="S1355" s="20">
        <v>144.853</v>
      </c>
      <c r="T1355" s="19">
        <v>0</v>
      </c>
      <c r="U1355" s="20">
        <v>0</v>
      </c>
      <c r="V1355" s="20">
        <v>0</v>
      </c>
      <c r="W1355" s="19">
        <v>0.988901</v>
      </c>
      <c r="X1355" s="20">
        <v>0.628163</v>
      </c>
      <c r="Y1355" s="20">
        <v>96.8031</v>
      </c>
      <c r="Z1355" s="19">
        <v>0.824323</v>
      </c>
      <c r="AA1355" s="20">
        <v>3.37705</v>
      </c>
      <c r="AB1355" s="20">
        <v>481.055</v>
      </c>
      <c r="AC1355" s="19">
        <v>0</v>
      </c>
      <c r="AD1355" s="20">
        <v>0</v>
      </c>
      <c r="AE1355" s="20">
        <v>0</v>
      </c>
      <c r="AF1355" s="19">
        <v>0.885547</v>
      </c>
      <c r="AG1355" s="20">
        <v>5.46342</v>
      </c>
      <c r="AH1355" s="20">
        <v>232.658</v>
      </c>
      <c r="AI1355" s="19">
        <v>0.707205</v>
      </c>
      <c r="AJ1355" s="20">
        <v>0.0257474</v>
      </c>
      <c r="AK1355" s="20">
        <v>0.980756</v>
      </c>
      <c r="AL1355" s="19">
        <v>0.858016</v>
      </c>
      <c r="AM1355" s="20">
        <v>32.8043</v>
      </c>
      <c r="AN1355" s="20">
        <v>514.469</v>
      </c>
      <c r="AO1355" s="19">
        <v>0.85397</v>
      </c>
      <c r="AP1355" s="20">
        <v>31.3581</v>
      </c>
      <c r="AQ1355" s="20">
        <v>853.878</v>
      </c>
    </row>
    <row r="1356" spans="1:4" ht="17.25">
      <c r="A1356" s="10">
        <v>0.938194444444444</v>
      </c>
      <c r="B1356" s="19">
        <v>0.929962</v>
      </c>
      <c r="C1356" s="20">
        <v>4.49105</v>
      </c>
      <c r="D1356" s="20">
        <v>2177.64</v>
      </c>
      <c r="E1356" s="19">
        <v>0.613605</v>
      </c>
      <c r="F1356" s="20">
        <v>0.0378608</v>
      </c>
      <c r="G1356" s="20">
        <v>3028.81</v>
      </c>
      <c r="H1356" s="19">
        <v>0.896702</v>
      </c>
      <c r="I1356" s="20">
        <v>17.1091</v>
      </c>
      <c r="J1356" s="20">
        <v>2236.73</v>
      </c>
      <c r="K1356" s="19">
        <v>0.881884</v>
      </c>
      <c r="L1356" s="20">
        <v>14.8363</v>
      </c>
      <c r="M1356" s="20">
        <v>1090.63</v>
      </c>
      <c r="N1356" s="19">
        <v>0.017451</v>
      </c>
      <c r="O1356" s="20">
        <v>0.514888</v>
      </c>
      <c r="P1356" s="20">
        <v>1666.91</v>
      </c>
      <c r="Q1356" s="19">
        <v>0.630295</v>
      </c>
      <c r="R1356" s="20">
        <v>0.560215</v>
      </c>
      <c r="S1356" s="20">
        <v>144.862</v>
      </c>
      <c r="T1356" s="19">
        <v>0</v>
      </c>
      <c r="U1356" s="20">
        <v>0</v>
      </c>
      <c r="V1356" s="20">
        <v>0</v>
      </c>
      <c r="W1356" s="19">
        <v>0.988646</v>
      </c>
      <c r="X1356" s="20">
        <v>0.623288</v>
      </c>
      <c r="Y1356" s="20">
        <v>96.8135</v>
      </c>
      <c r="Z1356" s="19">
        <v>0.82432</v>
      </c>
      <c r="AA1356" s="20">
        <v>3.3843</v>
      </c>
      <c r="AB1356" s="20">
        <v>481.11</v>
      </c>
      <c r="AC1356" s="19">
        <v>0</v>
      </c>
      <c r="AD1356" s="20">
        <v>0</v>
      </c>
      <c r="AE1356" s="20">
        <v>0</v>
      </c>
      <c r="AF1356" s="19">
        <v>0.885181</v>
      </c>
      <c r="AG1356" s="20">
        <v>5.4604</v>
      </c>
      <c r="AH1356" s="20">
        <v>232.747</v>
      </c>
      <c r="AI1356" s="19">
        <v>0.696147</v>
      </c>
      <c r="AJ1356" s="20">
        <v>0.0268302</v>
      </c>
      <c r="AK1356" s="20">
        <v>0.981191</v>
      </c>
      <c r="AL1356" s="19">
        <v>0.860119</v>
      </c>
      <c r="AM1356" s="20">
        <v>32.882</v>
      </c>
      <c r="AN1356" s="20">
        <v>515.035</v>
      </c>
      <c r="AO1356" s="19">
        <v>0.855998</v>
      </c>
      <c r="AP1356" s="20">
        <v>31.3759</v>
      </c>
      <c r="AQ1356" s="20">
        <v>854.409</v>
      </c>
    </row>
    <row r="1357" spans="1:4" ht="17.25">
      <c r="A1357" s="10">
        <v>0.93888888888888899</v>
      </c>
      <c r="B1357" s="19">
        <v>0.929887</v>
      </c>
      <c r="C1357" s="20">
        <v>4.49771</v>
      </c>
      <c r="D1357" s="20">
        <v>2177.72</v>
      </c>
      <c r="E1357" s="19">
        <v>0.615179</v>
      </c>
      <c r="F1357" s="20">
        <v>0.0380861</v>
      </c>
      <c r="G1357" s="20">
        <v>3028.81</v>
      </c>
      <c r="H1357" s="19">
        <v>0.89645</v>
      </c>
      <c r="I1357" s="20">
        <v>17.1381</v>
      </c>
      <c r="J1357" s="20">
        <v>2237.01</v>
      </c>
      <c r="K1357" s="19">
        <v>0.881316</v>
      </c>
      <c r="L1357" s="20">
        <v>14.8223</v>
      </c>
      <c r="M1357" s="20">
        <v>1090.87</v>
      </c>
      <c r="N1357" s="19">
        <v>0.016322</v>
      </c>
      <c r="O1357" s="20">
        <v>0.481887</v>
      </c>
      <c r="P1357" s="20">
        <v>1666.92</v>
      </c>
      <c r="Q1357" s="19">
        <v>0.630455</v>
      </c>
      <c r="R1357" s="20">
        <v>0.562345</v>
      </c>
      <c r="S1357" s="20">
        <v>144.871</v>
      </c>
      <c r="T1357" s="19">
        <v>0</v>
      </c>
      <c r="U1357" s="20">
        <v>0</v>
      </c>
      <c r="V1357" s="20">
        <v>0</v>
      </c>
      <c r="W1357" s="19">
        <v>0.98868</v>
      </c>
      <c r="X1357" s="20">
        <v>0.625065</v>
      </c>
      <c r="Y1357" s="20">
        <v>96.824</v>
      </c>
      <c r="Z1357" s="19">
        <v>0.821608</v>
      </c>
      <c r="AA1357" s="20">
        <v>3.38533</v>
      </c>
      <c r="AB1357" s="20">
        <v>481.167</v>
      </c>
      <c r="AC1357" s="19">
        <v>0</v>
      </c>
      <c r="AD1357" s="20">
        <v>0</v>
      </c>
      <c r="AE1357" s="20">
        <v>0</v>
      </c>
      <c r="AF1357" s="19">
        <v>0.862921</v>
      </c>
      <c r="AG1357" s="20">
        <v>4.70687</v>
      </c>
      <c r="AH1357" s="20">
        <v>232.836</v>
      </c>
      <c r="AI1357" s="19">
        <v>0.710415</v>
      </c>
      <c r="AJ1357" s="20">
        <v>0.0259299</v>
      </c>
      <c r="AK1357" s="20">
        <v>0.981649</v>
      </c>
      <c r="AL1357" s="19">
        <v>0.860183</v>
      </c>
      <c r="AM1357" s="20">
        <v>32.9466</v>
      </c>
      <c r="AN1357" s="20">
        <v>515.584</v>
      </c>
      <c r="AO1357" s="19">
        <v>0.8534</v>
      </c>
      <c r="AP1357" s="20">
        <v>30.9103</v>
      </c>
      <c r="AQ1357" s="20">
        <v>854.928</v>
      </c>
    </row>
    <row r="1358" spans="1:4" ht="17.25">
      <c r="A1358" s="10">
        <v>0.93958333333333299</v>
      </c>
      <c r="B1358" s="19">
        <v>0.929717</v>
      </c>
      <c r="C1358" s="20">
        <v>4.49731</v>
      </c>
      <c r="D1358" s="20">
        <v>2177.79</v>
      </c>
      <c r="E1358" s="19">
        <v>0.60997</v>
      </c>
      <c r="F1358" s="20">
        <v>0.037787</v>
      </c>
      <c r="G1358" s="20">
        <v>3028.81</v>
      </c>
      <c r="H1358" s="19">
        <v>0.895997</v>
      </c>
      <c r="I1358" s="20">
        <v>17.1521</v>
      </c>
      <c r="J1358" s="20">
        <v>2237.3</v>
      </c>
      <c r="K1358" s="19">
        <v>0.881433</v>
      </c>
      <c r="L1358" s="20">
        <v>14.9041</v>
      </c>
      <c r="M1358" s="20">
        <v>1091.12</v>
      </c>
      <c r="N1358" s="19">
        <v>0.0158165</v>
      </c>
      <c r="O1358" s="20">
        <v>0.468271</v>
      </c>
      <c r="P1358" s="20">
        <v>1666.93</v>
      </c>
      <c r="Q1358" s="19">
        <v>0.627961</v>
      </c>
      <c r="R1358" s="20">
        <v>0.56086</v>
      </c>
      <c r="S1358" s="20">
        <v>144.881</v>
      </c>
      <c r="T1358" s="19">
        <v>0</v>
      </c>
      <c r="U1358" s="20">
        <v>0</v>
      </c>
      <c r="V1358" s="20">
        <v>0</v>
      </c>
      <c r="W1358" s="19">
        <v>0.98882</v>
      </c>
      <c r="X1358" s="20">
        <v>0.627228</v>
      </c>
      <c r="Y1358" s="20">
        <v>96.8344</v>
      </c>
      <c r="Z1358" s="19">
        <v>0.817276</v>
      </c>
      <c r="AA1358" s="20">
        <v>3.38095</v>
      </c>
      <c r="AB1358" s="20">
        <v>481.222</v>
      </c>
      <c r="AC1358" s="19">
        <v>0</v>
      </c>
      <c r="AD1358" s="20">
        <v>0</v>
      </c>
      <c r="AE1358" s="20">
        <v>0</v>
      </c>
      <c r="AF1358" s="19">
        <v>0.848488</v>
      </c>
      <c r="AG1358" s="20">
        <v>0.00536747</v>
      </c>
      <c r="AH1358" s="20">
        <v>232.836</v>
      </c>
      <c r="AI1358" s="19">
        <v>0.706538</v>
      </c>
      <c r="AJ1358" s="20">
        <v>0.0259317</v>
      </c>
      <c r="AK1358" s="20">
        <v>0.982076</v>
      </c>
      <c r="AL1358" s="19">
        <v>0.858426</v>
      </c>
      <c r="AM1358" s="20">
        <v>33.0115</v>
      </c>
      <c r="AN1358" s="20">
        <v>516.116</v>
      </c>
      <c r="AO1358" s="19">
        <v>0.851478</v>
      </c>
      <c r="AP1358" s="20">
        <v>30.9729</v>
      </c>
      <c r="AQ1358" s="20">
        <v>855.436</v>
      </c>
    </row>
    <row r="1359" spans="1:4" ht="17.25">
      <c r="A1359" s="10">
        <v>0.94027777777777799</v>
      </c>
      <c r="B1359" s="19">
        <v>0.929568</v>
      </c>
      <c r="C1359" s="20">
        <v>4.50196</v>
      </c>
      <c r="D1359" s="20">
        <v>2177.87</v>
      </c>
      <c r="E1359" s="19">
        <v>0.609873</v>
      </c>
      <c r="F1359" s="20">
        <v>0.037682</v>
      </c>
      <c r="G1359" s="20">
        <v>3028.81</v>
      </c>
      <c r="H1359" s="19">
        <v>0.896205</v>
      </c>
      <c r="I1359" s="20">
        <v>17.1513</v>
      </c>
      <c r="J1359" s="20">
        <v>2237.59</v>
      </c>
      <c r="K1359" s="19">
        <v>0.881644</v>
      </c>
      <c r="L1359" s="20">
        <v>14.9327</v>
      </c>
      <c r="M1359" s="20">
        <v>1091.38</v>
      </c>
      <c r="N1359" s="19">
        <v>0.016988</v>
      </c>
      <c r="O1359" s="20">
        <v>0.502182</v>
      </c>
      <c r="P1359" s="20">
        <v>1666.94</v>
      </c>
      <c r="Q1359" s="19">
        <v>0.631682</v>
      </c>
      <c r="R1359" s="20">
        <v>0.56675</v>
      </c>
      <c r="S1359" s="20">
        <v>144.89</v>
      </c>
      <c r="T1359" s="19">
        <v>0</v>
      </c>
      <c r="U1359" s="20">
        <v>0</v>
      </c>
      <c r="V1359" s="20">
        <v>0</v>
      </c>
      <c r="W1359" s="19">
        <v>0.988706</v>
      </c>
      <c r="X1359" s="20">
        <v>0.626503</v>
      </c>
      <c r="Y1359" s="20">
        <v>96.8448</v>
      </c>
      <c r="Z1359" s="19">
        <v>0.816236</v>
      </c>
      <c r="AA1359" s="20">
        <v>3.37434</v>
      </c>
      <c r="AB1359" s="20">
        <v>481.28</v>
      </c>
      <c r="AC1359" s="19">
        <v>0</v>
      </c>
      <c r="AD1359" s="20">
        <v>0</v>
      </c>
      <c r="AE1359" s="20">
        <v>0</v>
      </c>
      <c r="AF1359" s="19">
        <v>0.846242</v>
      </c>
      <c r="AG1359" s="20">
        <v>0.00539939</v>
      </c>
      <c r="AH1359" s="20">
        <v>232.836</v>
      </c>
      <c r="AI1359" s="19">
        <v>0.711855</v>
      </c>
      <c r="AJ1359" s="20">
        <v>0.0258028</v>
      </c>
      <c r="AK1359" s="20">
        <v>0.982499</v>
      </c>
      <c r="AL1359" s="19">
        <v>0.8588</v>
      </c>
      <c r="AM1359" s="20">
        <v>32.9043</v>
      </c>
      <c r="AN1359" s="20">
        <v>516.665</v>
      </c>
      <c r="AO1359" s="19">
        <v>0.854457</v>
      </c>
      <c r="AP1359" s="20">
        <v>31.3655</v>
      </c>
      <c r="AQ1359" s="20">
        <v>855.957</v>
      </c>
    </row>
    <row r="1360" spans="1:4" ht="17.25">
      <c r="A1360" s="10">
        <v>0.94097222222222199</v>
      </c>
      <c r="B1360" s="19">
        <v>0.92971</v>
      </c>
      <c r="C1360" s="20">
        <v>4.50345</v>
      </c>
      <c r="D1360" s="20">
        <v>2177.94</v>
      </c>
      <c r="E1360" s="19">
        <v>0.612912</v>
      </c>
      <c r="F1360" s="20">
        <v>0.0379661</v>
      </c>
      <c r="G1360" s="20">
        <v>3028.81</v>
      </c>
      <c r="H1360" s="19">
        <v>0.895527</v>
      </c>
      <c r="I1360" s="20">
        <v>17.1522</v>
      </c>
      <c r="J1360" s="20">
        <v>2237.88</v>
      </c>
      <c r="K1360" s="19">
        <v>0.880562</v>
      </c>
      <c r="L1360" s="20">
        <v>14.8647</v>
      </c>
      <c r="M1360" s="20">
        <v>1091.62</v>
      </c>
      <c r="N1360" s="19">
        <v>0.0131002</v>
      </c>
      <c r="O1360" s="20">
        <v>0.387292</v>
      </c>
      <c r="P1360" s="20">
        <v>1666.95</v>
      </c>
      <c r="Q1360" s="19">
        <v>0.629496</v>
      </c>
      <c r="R1360" s="20">
        <v>0.56384</v>
      </c>
      <c r="S1360" s="20">
        <v>144.9</v>
      </c>
      <c r="T1360" s="19">
        <v>0</v>
      </c>
      <c r="U1360" s="20">
        <v>0</v>
      </c>
      <c r="V1360" s="20">
        <v>0</v>
      </c>
      <c r="W1360" s="19">
        <v>0.98891</v>
      </c>
      <c r="X1360" s="20">
        <v>0.629015</v>
      </c>
      <c r="Y1360" s="20">
        <v>96.8554</v>
      </c>
      <c r="Z1360" s="19">
        <v>0.815278</v>
      </c>
      <c r="AA1360" s="20">
        <v>3.36431</v>
      </c>
      <c r="AB1360" s="20">
        <v>481.336</v>
      </c>
      <c r="AC1360" s="19">
        <v>0</v>
      </c>
      <c r="AD1360" s="20">
        <v>0</v>
      </c>
      <c r="AE1360" s="20">
        <v>0</v>
      </c>
      <c r="AF1360" s="19">
        <v>0.841915</v>
      </c>
      <c r="AG1360" s="20">
        <v>0.00539432</v>
      </c>
      <c r="AH1360" s="20">
        <v>232.836</v>
      </c>
      <c r="AI1360" s="19">
        <v>0.707133</v>
      </c>
      <c r="AJ1360" s="20">
        <v>0.0258515</v>
      </c>
      <c r="AK1360" s="20">
        <v>0.982936</v>
      </c>
      <c r="AL1360" s="19">
        <v>0.858166</v>
      </c>
      <c r="AM1360" s="20">
        <v>32.9468</v>
      </c>
      <c r="AN1360" s="20">
        <v>517.232</v>
      </c>
      <c r="AO1360" s="19">
        <v>0.85582</v>
      </c>
      <c r="AP1360" s="20">
        <v>31.8134</v>
      </c>
      <c r="AQ1360" s="20">
        <v>856.493</v>
      </c>
    </row>
    <row r="1361" spans="1:4" ht="17.25">
      <c r="A1361" s="10">
        <v>0.94166666666666698</v>
      </c>
      <c r="B1361" s="19">
        <v>0.929711</v>
      </c>
      <c r="C1361" s="20">
        <v>4.50094</v>
      </c>
      <c r="D1361" s="20">
        <v>2178.02</v>
      </c>
      <c r="E1361" s="19">
        <v>0.610885</v>
      </c>
      <c r="F1361" s="20">
        <v>0.037725</v>
      </c>
      <c r="G1361" s="20">
        <v>3028.81</v>
      </c>
      <c r="H1361" s="19">
        <v>0.895999</v>
      </c>
      <c r="I1361" s="20">
        <v>17.1413</v>
      </c>
      <c r="J1361" s="20">
        <v>2238.16</v>
      </c>
      <c r="K1361" s="19">
        <v>0.880486</v>
      </c>
      <c r="L1361" s="20">
        <v>14.8277</v>
      </c>
      <c r="M1361" s="20">
        <v>1091.86</v>
      </c>
      <c r="N1361" s="19">
        <v>0.0196528</v>
      </c>
      <c r="O1361" s="20">
        <v>0.589493</v>
      </c>
      <c r="P1361" s="20">
        <v>1666.96</v>
      </c>
      <c r="Q1361" s="19">
        <v>0.632133</v>
      </c>
      <c r="R1361" s="20">
        <v>0.568326</v>
      </c>
      <c r="S1361" s="20">
        <v>144.909</v>
      </c>
      <c r="T1361" s="19">
        <v>0</v>
      </c>
      <c r="U1361" s="20">
        <v>0</v>
      </c>
      <c r="V1361" s="20">
        <v>0</v>
      </c>
      <c r="W1361" s="19">
        <v>0.988868</v>
      </c>
      <c r="X1361" s="20">
        <v>0.627692</v>
      </c>
      <c r="Y1361" s="20">
        <v>96.8659</v>
      </c>
      <c r="Z1361" s="19">
        <v>0.821516</v>
      </c>
      <c r="AA1361" s="20">
        <v>3.35871</v>
      </c>
      <c r="AB1361" s="20">
        <v>481.391</v>
      </c>
      <c r="AC1361" s="19">
        <v>0</v>
      </c>
      <c r="AD1361" s="20">
        <v>0</v>
      </c>
      <c r="AE1361" s="20">
        <v>0</v>
      </c>
      <c r="AF1361" s="19">
        <v>0.881913</v>
      </c>
      <c r="AG1361" s="20">
        <v>5.36035</v>
      </c>
      <c r="AH1361" s="20">
        <v>232.882</v>
      </c>
      <c r="AI1361" s="19">
        <v>0.711911</v>
      </c>
      <c r="AJ1361" s="20">
        <v>0.0259004</v>
      </c>
      <c r="AK1361" s="20">
        <v>0.983366</v>
      </c>
      <c r="AL1361" s="19">
        <v>0.858849</v>
      </c>
      <c r="AM1361" s="20">
        <v>32.9271</v>
      </c>
      <c r="AN1361" s="20">
        <v>517.762</v>
      </c>
      <c r="AO1361" s="19">
        <v>0.854369</v>
      </c>
      <c r="AP1361" s="20">
        <v>31.3441</v>
      </c>
      <c r="AQ1361" s="20">
        <v>857.01</v>
      </c>
    </row>
    <row r="1362" spans="1:4" ht="17.25">
      <c r="A1362" s="10">
        <v>0.94236111111111098</v>
      </c>
      <c r="B1362" s="19">
        <v>0.929649</v>
      </c>
      <c r="C1362" s="20">
        <v>4.49723</v>
      </c>
      <c r="D1362" s="20">
        <v>2178.09</v>
      </c>
      <c r="E1362" s="19">
        <v>0.612029</v>
      </c>
      <c r="F1362" s="20">
        <v>0.037869</v>
      </c>
      <c r="G1362" s="20">
        <v>3028.81</v>
      </c>
      <c r="H1362" s="19">
        <v>0.895984</v>
      </c>
      <c r="I1362" s="20">
        <v>17.1317</v>
      </c>
      <c r="J1362" s="20">
        <v>2238.44</v>
      </c>
      <c r="K1362" s="19">
        <v>0.880803</v>
      </c>
      <c r="L1362" s="20">
        <v>14.8663</v>
      </c>
      <c r="M1362" s="20">
        <v>1092.11</v>
      </c>
      <c r="N1362" s="19">
        <v>0.0117639</v>
      </c>
      <c r="O1362" s="20">
        <v>0.344489</v>
      </c>
      <c r="P1362" s="20">
        <v>1666.97</v>
      </c>
      <c r="Q1362" s="19">
        <v>0.629633</v>
      </c>
      <c r="R1362" s="20">
        <v>0.56364</v>
      </c>
      <c r="S1362" s="20">
        <v>144.918</v>
      </c>
      <c r="T1362" s="19">
        <v>0</v>
      </c>
      <c r="U1362" s="20">
        <v>0</v>
      </c>
      <c r="V1362" s="20">
        <v>0</v>
      </c>
      <c r="W1362" s="19">
        <v>0.988889</v>
      </c>
      <c r="X1362" s="20">
        <v>0.62683</v>
      </c>
      <c r="Y1362" s="20">
        <v>96.876</v>
      </c>
      <c r="Z1362" s="19">
        <v>0.822587</v>
      </c>
      <c r="AA1362" s="20">
        <v>3.36398</v>
      </c>
      <c r="AB1362" s="20">
        <v>481.447</v>
      </c>
      <c r="AC1362" s="19">
        <v>0</v>
      </c>
      <c r="AD1362" s="20">
        <v>0</v>
      </c>
      <c r="AE1362" s="20">
        <v>0</v>
      </c>
      <c r="AF1362" s="19">
        <v>0.883652</v>
      </c>
      <c r="AG1362" s="20">
        <v>5.40828</v>
      </c>
      <c r="AH1362" s="20">
        <v>232.97</v>
      </c>
      <c r="AI1362" s="19">
        <v>0.709976</v>
      </c>
      <c r="AJ1362" s="20">
        <v>0.0257878</v>
      </c>
      <c r="AK1362" s="20">
        <v>0.983796</v>
      </c>
      <c r="AL1362" s="19">
        <v>0.859398</v>
      </c>
      <c r="AM1362" s="20">
        <v>32.8918</v>
      </c>
      <c r="AN1362" s="20">
        <v>518.311</v>
      </c>
      <c r="AO1362" s="19">
        <v>0.851883</v>
      </c>
      <c r="AP1362" s="20">
        <v>30.8838</v>
      </c>
      <c r="AQ1362" s="20">
        <v>857.531</v>
      </c>
    </row>
    <row r="1363" spans="1:4" ht="17.25">
      <c r="A1363" s="10">
        <v>0.94305555555555598</v>
      </c>
      <c r="B1363" s="19">
        <v>0.929705</v>
      </c>
      <c r="C1363" s="20">
        <v>4.50344</v>
      </c>
      <c r="D1363" s="20">
        <v>2178.17</v>
      </c>
      <c r="E1363" s="19">
        <v>0.611276</v>
      </c>
      <c r="F1363" s="20">
        <v>0.0379938</v>
      </c>
      <c r="G1363" s="20">
        <v>3028.81</v>
      </c>
      <c r="H1363" s="19">
        <v>0.895749</v>
      </c>
      <c r="I1363" s="20">
        <v>17.1536</v>
      </c>
      <c r="J1363" s="20">
        <v>2238.73</v>
      </c>
      <c r="K1363" s="19">
        <v>0.881047</v>
      </c>
      <c r="L1363" s="20">
        <v>14.8929</v>
      </c>
      <c r="M1363" s="20">
        <v>1092.37</v>
      </c>
      <c r="N1363" s="19">
        <v>0.0105683</v>
      </c>
      <c r="O1363" s="20">
        <v>0.309613</v>
      </c>
      <c r="P1363" s="20">
        <v>1666.97</v>
      </c>
      <c r="Q1363" s="19">
        <v>0.629219</v>
      </c>
      <c r="R1363" s="20">
        <v>0.564166</v>
      </c>
      <c r="S1363" s="20">
        <v>144.928</v>
      </c>
      <c r="T1363" s="19">
        <v>0</v>
      </c>
      <c r="U1363" s="20">
        <v>0</v>
      </c>
      <c r="V1363" s="20">
        <v>0</v>
      </c>
      <c r="W1363" s="19">
        <v>0.988922</v>
      </c>
      <c r="X1363" s="20">
        <v>0.628425</v>
      </c>
      <c r="Y1363" s="20">
        <v>96.8866</v>
      </c>
      <c r="Z1363" s="19">
        <v>0.824443</v>
      </c>
      <c r="AA1363" s="20">
        <v>3.37218</v>
      </c>
      <c r="AB1363" s="20">
        <v>481.503</v>
      </c>
      <c r="AC1363" s="19">
        <v>0</v>
      </c>
      <c r="AD1363" s="20">
        <v>0</v>
      </c>
      <c r="AE1363" s="20">
        <v>0</v>
      </c>
      <c r="AF1363" s="19">
        <v>0.88498</v>
      </c>
      <c r="AG1363" s="20">
        <v>5.41217</v>
      </c>
      <c r="AH1363" s="20">
        <v>233.06</v>
      </c>
      <c r="AI1363" s="19">
        <v>0.708658</v>
      </c>
      <c r="AJ1363" s="20">
        <v>0.0258555</v>
      </c>
      <c r="AK1363" s="20">
        <v>0.98422</v>
      </c>
      <c r="AL1363" s="19">
        <v>0.858377</v>
      </c>
      <c r="AM1363" s="20">
        <v>32.9196</v>
      </c>
      <c r="AN1363" s="20">
        <v>518.86</v>
      </c>
      <c r="AO1363" s="19">
        <v>0.851309</v>
      </c>
      <c r="AP1363" s="20">
        <v>30.8669</v>
      </c>
      <c r="AQ1363" s="20">
        <v>858.045</v>
      </c>
    </row>
    <row r="1364" spans="1:4" ht="17.25">
      <c r="A1364" s="10">
        <v>0.94374999999999998</v>
      </c>
      <c r="B1364" s="19">
        <v>0.929835</v>
      </c>
      <c r="C1364" s="20">
        <v>4.50637</v>
      </c>
      <c r="D1364" s="20">
        <v>2178.24</v>
      </c>
      <c r="E1364" s="19">
        <v>0.613527</v>
      </c>
      <c r="F1364" s="20">
        <v>0.0377821</v>
      </c>
      <c r="G1364" s="20">
        <v>3028.81</v>
      </c>
      <c r="H1364" s="19">
        <v>0.896456</v>
      </c>
      <c r="I1364" s="20">
        <v>17.1482</v>
      </c>
      <c r="J1364" s="20">
        <v>2239.01</v>
      </c>
      <c r="K1364" s="19">
        <v>0.880538</v>
      </c>
      <c r="L1364" s="20">
        <v>14.7712</v>
      </c>
      <c r="M1364" s="20">
        <v>1092.61</v>
      </c>
      <c r="N1364" s="19">
        <v>0.00588842</v>
      </c>
      <c r="O1364" s="20">
        <v>0.168258</v>
      </c>
      <c r="P1364" s="20">
        <v>1666.98</v>
      </c>
      <c r="Q1364" s="19">
        <v>0.629105</v>
      </c>
      <c r="R1364" s="20">
        <v>0.561396</v>
      </c>
      <c r="S1364" s="20">
        <v>144.937</v>
      </c>
      <c r="T1364" s="19">
        <v>0</v>
      </c>
      <c r="U1364" s="20">
        <v>0</v>
      </c>
      <c r="V1364" s="20">
        <v>0</v>
      </c>
      <c r="W1364" s="19">
        <v>0.988802</v>
      </c>
      <c r="X1364" s="20">
        <v>0.626833</v>
      </c>
      <c r="Y1364" s="20">
        <v>96.8969</v>
      </c>
      <c r="Z1364" s="19">
        <v>0.824456</v>
      </c>
      <c r="AA1364" s="20">
        <v>3.37051</v>
      </c>
      <c r="AB1364" s="20">
        <v>481.561</v>
      </c>
      <c r="AC1364" s="19">
        <v>0</v>
      </c>
      <c r="AD1364" s="20">
        <v>0</v>
      </c>
      <c r="AE1364" s="20">
        <v>0</v>
      </c>
      <c r="AF1364" s="19">
        <v>0.886632</v>
      </c>
      <c r="AG1364" s="20">
        <v>5.47694</v>
      </c>
      <c r="AH1364" s="20">
        <v>233.154</v>
      </c>
      <c r="AI1364" s="19">
        <v>0.71155</v>
      </c>
      <c r="AJ1364" s="20">
        <v>0.0256743</v>
      </c>
      <c r="AK1364" s="20">
        <v>0.984657</v>
      </c>
      <c r="AL1364" s="19">
        <v>0.859286</v>
      </c>
      <c r="AM1364" s="20">
        <v>32.9218</v>
      </c>
      <c r="AN1364" s="20">
        <v>519.409</v>
      </c>
      <c r="AO1364" s="19">
        <v>0.852491</v>
      </c>
      <c r="AP1364" s="20">
        <v>30.885</v>
      </c>
      <c r="AQ1364" s="20">
        <v>858.56</v>
      </c>
    </row>
    <row r="1365" spans="1:4" ht="17.25">
      <c r="A1365" s="10">
        <v>0.94444444444444497</v>
      </c>
      <c r="B1365" s="19">
        <v>0.929678</v>
      </c>
      <c r="C1365" s="20">
        <v>4.50621</v>
      </c>
      <c r="D1365" s="20">
        <v>2178.32</v>
      </c>
      <c r="E1365" s="19">
        <v>0.61114</v>
      </c>
      <c r="F1365" s="20">
        <v>0.0380091</v>
      </c>
      <c r="G1365" s="20">
        <v>3028.81</v>
      </c>
      <c r="H1365" s="19">
        <v>0.895826</v>
      </c>
      <c r="I1365" s="20">
        <v>17.1351</v>
      </c>
      <c r="J1365" s="20">
        <v>2239.3</v>
      </c>
      <c r="K1365" s="19">
        <v>0.880474</v>
      </c>
      <c r="L1365" s="20">
        <v>14.8309</v>
      </c>
      <c r="M1365" s="20">
        <v>1092.86</v>
      </c>
      <c r="N1365" s="19">
        <v>0.00077539</v>
      </c>
      <c r="O1365" s="20">
        <v>0.02202</v>
      </c>
      <c r="P1365" s="20">
        <v>1666.98</v>
      </c>
      <c r="Q1365" s="19">
        <v>0.629917</v>
      </c>
      <c r="R1365" s="20">
        <v>0.565682</v>
      </c>
      <c r="S1365" s="20">
        <v>144.946</v>
      </c>
      <c r="T1365" s="19">
        <v>0</v>
      </c>
      <c r="U1365" s="20">
        <v>0</v>
      </c>
      <c r="V1365" s="20">
        <v>0</v>
      </c>
      <c r="W1365" s="19">
        <v>0.988944</v>
      </c>
      <c r="X1365" s="20">
        <v>0.627472</v>
      </c>
      <c r="Y1365" s="20">
        <v>96.9075</v>
      </c>
      <c r="Z1365" s="19">
        <v>0.823854</v>
      </c>
      <c r="AA1365" s="20">
        <v>3.37029</v>
      </c>
      <c r="AB1365" s="20">
        <v>481.617</v>
      </c>
      <c r="AC1365" s="19">
        <v>0</v>
      </c>
      <c r="AD1365" s="20">
        <v>0</v>
      </c>
      <c r="AE1365" s="20">
        <v>0</v>
      </c>
      <c r="AF1365" s="19">
        <v>0.88489</v>
      </c>
      <c r="AG1365" s="20">
        <v>5.42296</v>
      </c>
      <c r="AH1365" s="20">
        <v>233.243</v>
      </c>
      <c r="AI1365" s="19">
        <v>0.705773</v>
      </c>
      <c r="AJ1365" s="20">
        <v>0.0258682</v>
      </c>
      <c r="AK1365" s="20">
        <v>0.98508</v>
      </c>
      <c r="AL1365" s="19">
        <v>0.858462</v>
      </c>
      <c r="AM1365" s="20">
        <v>32.9048</v>
      </c>
      <c r="AN1365" s="20">
        <v>519.957</v>
      </c>
      <c r="AO1365" s="19">
        <v>0.851888</v>
      </c>
      <c r="AP1365" s="20">
        <v>30.8857</v>
      </c>
      <c r="AQ1365" s="20">
        <v>859.075</v>
      </c>
    </row>
    <row r="1366" spans="1:4" ht="17.25">
      <c r="A1366" s="10">
        <v>0.94513888888888897</v>
      </c>
      <c r="B1366" s="19">
        <v>0.929616</v>
      </c>
      <c r="C1366" s="20">
        <v>4.48179</v>
      </c>
      <c r="D1366" s="20">
        <v>2178.39</v>
      </c>
      <c r="E1366" s="19">
        <v>0.611529</v>
      </c>
      <c r="F1366" s="20">
        <v>0.0377927</v>
      </c>
      <c r="G1366" s="20">
        <v>3028.81</v>
      </c>
      <c r="H1366" s="19">
        <v>0.895966</v>
      </c>
      <c r="I1366" s="20">
        <v>17.0806</v>
      </c>
      <c r="J1366" s="20">
        <v>2239.58</v>
      </c>
      <c r="K1366" s="19">
        <v>0.880963</v>
      </c>
      <c r="L1366" s="20">
        <v>14.8151</v>
      </c>
      <c r="M1366" s="20">
        <v>1093.11</v>
      </c>
      <c r="N1366" s="19">
        <v>0.0156461</v>
      </c>
      <c r="O1366" s="20">
        <v>0.459868</v>
      </c>
      <c r="P1366" s="20">
        <v>1666.99</v>
      </c>
      <c r="Q1366" s="19">
        <v>0.629402</v>
      </c>
      <c r="R1366" s="20">
        <v>0.56139</v>
      </c>
      <c r="S1366" s="20">
        <v>144.956</v>
      </c>
      <c r="T1366" s="19">
        <v>0</v>
      </c>
      <c r="U1366" s="20">
        <v>0</v>
      </c>
      <c r="V1366" s="20">
        <v>0</v>
      </c>
      <c r="W1366" s="19">
        <v>0.988801</v>
      </c>
      <c r="X1366" s="20">
        <v>0.623855</v>
      </c>
      <c r="Y1366" s="20">
        <v>96.918</v>
      </c>
      <c r="Z1366" s="19">
        <v>0.822909</v>
      </c>
      <c r="AA1366" s="20">
        <v>3.3687</v>
      </c>
      <c r="AB1366" s="20">
        <v>481.672</v>
      </c>
      <c r="AC1366" s="19">
        <v>0</v>
      </c>
      <c r="AD1366" s="20">
        <v>0</v>
      </c>
      <c r="AE1366" s="20">
        <v>0</v>
      </c>
      <c r="AF1366" s="19">
        <v>0.883761</v>
      </c>
      <c r="AG1366" s="20">
        <v>5.39699</v>
      </c>
      <c r="AH1366" s="20">
        <v>233.333</v>
      </c>
      <c r="AI1366" s="19">
        <v>0.710272</v>
      </c>
      <c r="AJ1366" s="20">
        <v>0.0258604</v>
      </c>
      <c r="AK1366" s="20">
        <v>0.985524</v>
      </c>
      <c r="AL1366" s="19">
        <v>0.858985</v>
      </c>
      <c r="AM1366" s="20">
        <v>32.7825</v>
      </c>
      <c r="AN1366" s="20">
        <v>520.512</v>
      </c>
      <c r="AO1366" s="19">
        <v>0.854726</v>
      </c>
      <c r="AP1366" s="20">
        <v>31.2643</v>
      </c>
      <c r="AQ1366" s="20">
        <v>859.6</v>
      </c>
    </row>
    <row r="1367" spans="1:4" ht="17.25">
      <c r="A1367" s="10">
        <v>0.94583333333333297</v>
      </c>
      <c r="B1367" s="19">
        <v>0.929617</v>
      </c>
      <c r="C1367" s="20">
        <v>4.48717</v>
      </c>
      <c r="D1367" s="20">
        <v>2178.46</v>
      </c>
      <c r="E1367" s="19">
        <v>0.611094</v>
      </c>
      <c r="F1367" s="20">
        <v>0.0376438</v>
      </c>
      <c r="G1367" s="20">
        <v>3028.82</v>
      </c>
      <c r="H1367" s="19">
        <v>0.896153</v>
      </c>
      <c r="I1367" s="20">
        <v>17.0951</v>
      </c>
      <c r="J1367" s="20">
        <v>2239.88</v>
      </c>
      <c r="K1367" s="19">
        <v>0.881132</v>
      </c>
      <c r="L1367" s="20">
        <v>14.8478</v>
      </c>
      <c r="M1367" s="20">
        <v>1093.35</v>
      </c>
      <c r="N1367" s="19">
        <v>0.0147234</v>
      </c>
      <c r="O1367" s="20">
        <v>0.433174</v>
      </c>
      <c r="P1367" s="20">
        <v>1667</v>
      </c>
      <c r="Q1367" s="19">
        <v>0.629976</v>
      </c>
      <c r="R1367" s="20">
        <v>0.563029</v>
      </c>
      <c r="S1367" s="20">
        <v>144.965</v>
      </c>
      <c r="T1367" s="19">
        <v>0</v>
      </c>
      <c r="U1367" s="20">
        <v>0</v>
      </c>
      <c r="V1367" s="20">
        <v>0</v>
      </c>
      <c r="W1367" s="19">
        <v>0.98882</v>
      </c>
      <c r="X1367" s="20">
        <v>0.62488</v>
      </c>
      <c r="Y1367" s="20">
        <v>96.9285</v>
      </c>
      <c r="Z1367" s="19">
        <v>0.824902</v>
      </c>
      <c r="AA1367" s="20">
        <v>3.36098</v>
      </c>
      <c r="AB1367" s="20">
        <v>481.728</v>
      </c>
      <c r="AC1367" s="19">
        <v>0</v>
      </c>
      <c r="AD1367" s="20">
        <v>0</v>
      </c>
      <c r="AE1367" s="20">
        <v>0</v>
      </c>
      <c r="AF1367" s="19">
        <v>0.885942</v>
      </c>
      <c r="AG1367" s="20">
        <v>5.42419</v>
      </c>
      <c r="AH1367" s="20">
        <v>233.422</v>
      </c>
      <c r="AI1367" s="19">
        <v>0.705536</v>
      </c>
      <c r="AJ1367" s="20">
        <v>0.025652</v>
      </c>
      <c r="AK1367" s="20">
        <v>0.985946</v>
      </c>
      <c r="AL1367" s="19">
        <v>0.859525</v>
      </c>
      <c r="AM1367" s="20">
        <v>32.9926</v>
      </c>
      <c r="AN1367" s="20">
        <v>521.051</v>
      </c>
      <c r="AO1367" s="19">
        <v>0.854645</v>
      </c>
      <c r="AP1367" s="20">
        <v>31.322</v>
      </c>
      <c r="AQ1367" s="20">
        <v>860.104</v>
      </c>
    </row>
    <row r="1368" spans="1:4" ht="17.25">
      <c r="A1368" s="10">
        <v>0.94652777777777797</v>
      </c>
      <c r="B1368" s="19">
        <v>0.930317</v>
      </c>
      <c r="C1368" s="20">
        <v>4.50149</v>
      </c>
      <c r="D1368" s="20">
        <v>2178.54</v>
      </c>
      <c r="E1368" s="19">
        <v>0.615174</v>
      </c>
      <c r="F1368" s="20">
        <v>0.0377724</v>
      </c>
      <c r="G1368" s="20">
        <v>3028.82</v>
      </c>
      <c r="H1368" s="19">
        <v>0.897018</v>
      </c>
      <c r="I1368" s="20">
        <v>17.1106</v>
      </c>
      <c r="J1368" s="20">
        <v>2240.15</v>
      </c>
      <c r="K1368" s="19">
        <v>0.881299</v>
      </c>
      <c r="L1368" s="20">
        <v>14.7473</v>
      </c>
      <c r="M1368" s="20">
        <v>1093.59</v>
      </c>
      <c r="N1368" s="19">
        <v>0.0169174</v>
      </c>
      <c r="O1368" s="20">
        <v>0.49706</v>
      </c>
      <c r="P1368" s="20">
        <v>1667.01</v>
      </c>
      <c r="Q1368" s="19">
        <v>0.6315</v>
      </c>
      <c r="R1368" s="20">
        <v>0.563259</v>
      </c>
      <c r="S1368" s="20">
        <v>144.975</v>
      </c>
      <c r="T1368" s="19">
        <v>0</v>
      </c>
      <c r="U1368" s="20">
        <v>0</v>
      </c>
      <c r="V1368" s="20">
        <v>0</v>
      </c>
      <c r="W1368" s="19">
        <v>0.988751</v>
      </c>
      <c r="X1368" s="20">
        <v>0.623733</v>
      </c>
      <c r="Y1368" s="20">
        <v>96.9386</v>
      </c>
      <c r="Z1368" s="19">
        <v>0.824856</v>
      </c>
      <c r="AA1368" s="20">
        <v>3.36738</v>
      </c>
      <c r="AB1368" s="20">
        <v>481.783</v>
      </c>
      <c r="AC1368" s="19">
        <v>0</v>
      </c>
      <c r="AD1368" s="20">
        <v>0</v>
      </c>
      <c r="AE1368" s="20">
        <v>0</v>
      </c>
      <c r="AF1368" s="19">
        <v>0.885225</v>
      </c>
      <c r="AG1368" s="20">
        <v>5.40556</v>
      </c>
      <c r="AH1368" s="20">
        <v>233.512</v>
      </c>
      <c r="AI1368" s="19">
        <v>0.711462</v>
      </c>
      <c r="AJ1368" s="20">
        <v>0.0257564</v>
      </c>
      <c r="AK1368" s="20">
        <v>0.986375</v>
      </c>
      <c r="AL1368" s="19">
        <v>0.860172</v>
      </c>
      <c r="AM1368" s="20">
        <v>32.943</v>
      </c>
      <c r="AN1368" s="20">
        <v>521.6</v>
      </c>
      <c r="AO1368" s="19">
        <v>0.853163</v>
      </c>
      <c r="AP1368" s="20">
        <v>30.8401</v>
      </c>
      <c r="AQ1368" s="20">
        <v>860.625</v>
      </c>
    </row>
    <row r="1369" spans="1:4" ht="17.25">
      <c r="A1369" s="10">
        <v>0.94722222222222197</v>
      </c>
      <c r="B1369" s="19">
        <v>0.929861</v>
      </c>
      <c r="C1369" s="20">
        <v>4.48187</v>
      </c>
      <c r="D1369" s="20">
        <v>2178.62</v>
      </c>
      <c r="E1369" s="19">
        <v>0.613481</v>
      </c>
      <c r="F1369" s="20">
        <v>0.0377487</v>
      </c>
      <c r="G1369" s="20">
        <v>3028.82</v>
      </c>
      <c r="H1369" s="19">
        <v>0.896826</v>
      </c>
      <c r="I1369" s="20">
        <v>17.0894</v>
      </c>
      <c r="J1369" s="20">
        <v>2240.44</v>
      </c>
      <c r="K1369" s="19">
        <v>0.881479</v>
      </c>
      <c r="L1369" s="20">
        <v>14.7879</v>
      </c>
      <c r="M1369" s="20">
        <v>1093.84</v>
      </c>
      <c r="N1369" s="19">
        <v>0.0172339</v>
      </c>
      <c r="O1369" s="20">
        <v>0.506134</v>
      </c>
      <c r="P1369" s="20">
        <v>1667.01</v>
      </c>
      <c r="Q1369" s="19">
        <v>0.63043</v>
      </c>
      <c r="R1369" s="20">
        <v>0.560891</v>
      </c>
      <c r="S1369" s="20">
        <v>144.984</v>
      </c>
      <c r="T1369" s="19">
        <v>0</v>
      </c>
      <c r="U1369" s="20">
        <v>0</v>
      </c>
      <c r="V1369" s="20">
        <v>0</v>
      </c>
      <c r="W1369" s="19">
        <v>0.988617</v>
      </c>
      <c r="X1369" s="20">
        <v>0.622702</v>
      </c>
      <c r="Y1369" s="20">
        <v>96.9492</v>
      </c>
      <c r="Z1369" s="19">
        <v>0.817411</v>
      </c>
      <c r="AA1369" s="20">
        <v>3.36663</v>
      </c>
      <c r="AB1369" s="20">
        <v>481.841</v>
      </c>
      <c r="AC1369" s="19">
        <v>0</v>
      </c>
      <c r="AD1369" s="20">
        <v>0</v>
      </c>
      <c r="AE1369" s="20">
        <v>0</v>
      </c>
      <c r="AF1369" s="19">
        <v>0.845108</v>
      </c>
      <c r="AG1369" s="20">
        <v>0.00531295</v>
      </c>
      <c r="AH1369" s="20">
        <v>233.568</v>
      </c>
      <c r="AI1369" s="19">
        <v>0.707914</v>
      </c>
      <c r="AJ1369" s="20">
        <v>0.0257634</v>
      </c>
      <c r="AK1369" s="20">
        <v>0.986803</v>
      </c>
      <c r="AL1369" s="19">
        <v>0.859583</v>
      </c>
      <c r="AM1369" s="20">
        <v>32.8285</v>
      </c>
      <c r="AN1369" s="20">
        <v>522.148</v>
      </c>
      <c r="AO1369" s="19">
        <v>0.854437</v>
      </c>
      <c r="AP1369" s="20">
        <v>31.0648</v>
      </c>
      <c r="AQ1369" s="20">
        <v>861.138</v>
      </c>
    </row>
    <row r="1370" spans="1:4" ht="17.25">
      <c r="A1370" s="10">
        <v>0.94791666666666696</v>
      </c>
      <c r="B1370" s="19">
        <v>0.930123</v>
      </c>
      <c r="C1370" s="20">
        <v>4.49802</v>
      </c>
      <c r="D1370" s="20">
        <v>2178.69</v>
      </c>
      <c r="E1370" s="19">
        <v>0.614172</v>
      </c>
      <c r="F1370" s="20">
        <v>0.0377751</v>
      </c>
      <c r="G1370" s="20">
        <v>3028.82</v>
      </c>
      <c r="H1370" s="19">
        <v>0.896819</v>
      </c>
      <c r="I1370" s="20">
        <v>17.1033</v>
      </c>
      <c r="J1370" s="20">
        <v>2240.72</v>
      </c>
      <c r="K1370" s="19">
        <v>0.881768</v>
      </c>
      <c r="L1370" s="20">
        <v>14.8279</v>
      </c>
      <c r="M1370" s="20">
        <v>1094.1</v>
      </c>
      <c r="N1370" s="19">
        <v>0.0166559</v>
      </c>
      <c r="O1370" s="20">
        <v>0.489463</v>
      </c>
      <c r="P1370" s="20">
        <v>1667.02</v>
      </c>
      <c r="Q1370" s="19">
        <v>0.629692</v>
      </c>
      <c r="R1370" s="20">
        <v>0.560789</v>
      </c>
      <c r="S1370" s="20">
        <v>144.993</v>
      </c>
      <c r="T1370" s="19">
        <v>0</v>
      </c>
      <c r="U1370" s="20">
        <v>0</v>
      </c>
      <c r="V1370" s="20">
        <v>0</v>
      </c>
      <c r="W1370" s="19">
        <v>0.98877</v>
      </c>
      <c r="X1370" s="20">
        <v>0.624471</v>
      </c>
      <c r="Y1370" s="20">
        <v>96.9596</v>
      </c>
      <c r="Z1370" s="19">
        <v>0.816879</v>
      </c>
      <c r="AA1370" s="20">
        <v>3.36009</v>
      </c>
      <c r="AB1370" s="20">
        <v>481.897</v>
      </c>
      <c r="AC1370" s="19">
        <v>0</v>
      </c>
      <c r="AD1370" s="20">
        <v>0</v>
      </c>
      <c r="AE1370" s="20">
        <v>0</v>
      </c>
      <c r="AF1370" s="19">
        <v>0.851395</v>
      </c>
      <c r="AG1370" s="20">
        <v>0.00534041</v>
      </c>
      <c r="AH1370" s="20">
        <v>233.568</v>
      </c>
      <c r="AI1370" s="19">
        <v>0.713529</v>
      </c>
      <c r="AJ1370" s="20">
        <v>0.0257331</v>
      </c>
      <c r="AK1370" s="20">
        <v>0.987239</v>
      </c>
      <c r="AL1370" s="19">
        <v>0.859442</v>
      </c>
      <c r="AM1370" s="20">
        <v>32.861</v>
      </c>
      <c r="AN1370" s="20">
        <v>522.705</v>
      </c>
      <c r="AO1370" s="19">
        <v>0.855009</v>
      </c>
      <c r="AP1370" s="20">
        <v>31.2495</v>
      </c>
      <c r="AQ1370" s="20">
        <v>861.658</v>
      </c>
    </row>
    <row r="1371" spans="1:4" ht="17.25">
      <c r="A1371" s="10">
        <v>0.94861111111111096</v>
      </c>
      <c r="B1371" s="19">
        <v>0.930015</v>
      </c>
      <c r="C1371" s="20">
        <v>4.48421</v>
      </c>
      <c r="D1371" s="20">
        <v>2178.77</v>
      </c>
      <c r="E1371" s="19">
        <v>0.614575</v>
      </c>
      <c r="F1371" s="20">
        <v>0.0378412</v>
      </c>
      <c r="G1371" s="20">
        <v>3028.82</v>
      </c>
      <c r="H1371" s="19">
        <v>0.89703</v>
      </c>
      <c r="I1371" s="20">
        <v>17.0851</v>
      </c>
      <c r="J1371" s="20">
        <v>2241</v>
      </c>
      <c r="K1371" s="19">
        <v>0.881794</v>
      </c>
      <c r="L1371" s="20">
        <v>14.8094</v>
      </c>
      <c r="M1371" s="20">
        <v>1094.34</v>
      </c>
      <c r="N1371" s="19">
        <v>0.0165753</v>
      </c>
      <c r="O1371" s="20">
        <v>0.486497</v>
      </c>
      <c r="P1371" s="20">
        <v>1667.03</v>
      </c>
      <c r="Q1371" s="19">
        <v>0.630328</v>
      </c>
      <c r="R1371" s="20">
        <v>0.56082</v>
      </c>
      <c r="S1371" s="20">
        <v>145.003</v>
      </c>
      <c r="T1371" s="19">
        <v>0</v>
      </c>
      <c r="U1371" s="20">
        <v>0</v>
      </c>
      <c r="V1371" s="20">
        <v>0</v>
      </c>
      <c r="W1371" s="19">
        <v>0.988731</v>
      </c>
      <c r="X1371" s="20">
        <v>0.622971</v>
      </c>
      <c r="Y1371" s="20">
        <v>96.97</v>
      </c>
      <c r="Z1371" s="19">
        <v>0.816743</v>
      </c>
      <c r="AA1371" s="20">
        <v>3.35759</v>
      </c>
      <c r="AB1371" s="20">
        <v>481.952</v>
      </c>
      <c r="AC1371" s="19">
        <v>0</v>
      </c>
      <c r="AD1371" s="20">
        <v>0</v>
      </c>
      <c r="AE1371" s="20">
        <v>0</v>
      </c>
      <c r="AF1371" s="19">
        <v>0.837471</v>
      </c>
      <c r="AG1371" s="20">
        <v>0.00535651</v>
      </c>
      <c r="AH1371" s="20">
        <v>233.568</v>
      </c>
      <c r="AI1371" s="19">
        <v>0.711499</v>
      </c>
      <c r="AJ1371" s="20">
        <v>0.0256707</v>
      </c>
      <c r="AK1371" s="20">
        <v>0.987654</v>
      </c>
      <c r="AL1371" s="19">
        <v>0.859313</v>
      </c>
      <c r="AM1371" s="20">
        <v>32.7964</v>
      </c>
      <c r="AN1371" s="20">
        <v>523.252</v>
      </c>
      <c r="AO1371" s="19">
        <v>0.854756</v>
      </c>
      <c r="AP1371" s="20">
        <v>31.1714</v>
      </c>
      <c r="AQ1371" s="20">
        <v>862.196</v>
      </c>
    </row>
    <row r="1372" spans="1:4" ht="17.25">
      <c r="A1372" s="10">
        <v>0.94930555555555596</v>
      </c>
      <c r="B1372" s="19">
        <v>0.930088</v>
      </c>
      <c r="C1372" s="20">
        <v>4.49901</v>
      </c>
      <c r="D1372" s="20">
        <v>2178.84</v>
      </c>
      <c r="E1372" s="19">
        <v>0.613315</v>
      </c>
      <c r="F1372" s="20">
        <v>0.0377619</v>
      </c>
      <c r="G1372" s="20">
        <v>3028.82</v>
      </c>
      <c r="H1372" s="19">
        <v>0.896595</v>
      </c>
      <c r="I1372" s="20">
        <v>17.1023</v>
      </c>
      <c r="J1372" s="20">
        <v>2241.29</v>
      </c>
      <c r="K1372" s="19">
        <v>0.880907</v>
      </c>
      <c r="L1372" s="20">
        <v>14.7489</v>
      </c>
      <c r="M1372" s="20">
        <v>1094.58</v>
      </c>
      <c r="N1372" s="19">
        <v>0.0216013</v>
      </c>
      <c r="O1372" s="20">
        <v>0.644127</v>
      </c>
      <c r="P1372" s="20">
        <v>1667.04</v>
      </c>
      <c r="Q1372" s="19">
        <v>0.6309</v>
      </c>
      <c r="R1372" s="20">
        <v>0.562009</v>
      </c>
      <c r="S1372" s="20">
        <v>145.012</v>
      </c>
      <c r="T1372" s="19">
        <v>0</v>
      </c>
      <c r="U1372" s="20">
        <v>0</v>
      </c>
      <c r="V1372" s="20">
        <v>0</v>
      </c>
      <c r="W1372" s="19">
        <v>0.988716</v>
      </c>
      <c r="X1372" s="20">
        <v>0.62447</v>
      </c>
      <c r="Y1372" s="20">
        <v>96.9805</v>
      </c>
      <c r="Z1372" s="19">
        <v>0.818012</v>
      </c>
      <c r="AA1372" s="20">
        <v>3.35573</v>
      </c>
      <c r="AB1372" s="20">
        <v>482.008</v>
      </c>
      <c r="AC1372" s="19">
        <v>0</v>
      </c>
      <c r="AD1372" s="20">
        <v>0</v>
      </c>
      <c r="AE1372" s="20">
        <v>0</v>
      </c>
      <c r="AF1372" s="19">
        <v>0.820935</v>
      </c>
      <c r="AG1372" s="20">
        <v>0.00525861</v>
      </c>
      <c r="AH1372" s="20">
        <v>233.568</v>
      </c>
      <c r="AI1372" s="19">
        <v>0.707652</v>
      </c>
      <c r="AJ1372" s="20">
        <v>0.0256834</v>
      </c>
      <c r="AK1372" s="20">
        <v>0.98809</v>
      </c>
      <c r="AL1372" s="19">
        <v>0.85957</v>
      </c>
      <c r="AM1372" s="20">
        <v>32.8675</v>
      </c>
      <c r="AN1372" s="20">
        <v>523.799</v>
      </c>
      <c r="AO1372" s="19">
        <v>0.854647</v>
      </c>
      <c r="AP1372" s="20">
        <v>31.1589</v>
      </c>
      <c r="AQ1372" s="20">
        <v>862.701</v>
      </c>
    </row>
    <row r="1373" spans="1:4" ht="17.25">
      <c r="A1373" s="10">
        <v>0.95</v>
      </c>
      <c r="B1373" s="19">
        <v>0.929982</v>
      </c>
      <c r="C1373" s="20">
        <v>4.48705</v>
      </c>
      <c r="D1373" s="20">
        <v>2178.91</v>
      </c>
      <c r="E1373" s="19">
        <v>0.612725</v>
      </c>
      <c r="F1373" s="20">
        <v>0.0376785</v>
      </c>
      <c r="G1373" s="20">
        <v>3028.82</v>
      </c>
      <c r="H1373" s="19">
        <v>0.896719</v>
      </c>
      <c r="I1373" s="20">
        <v>17.0975</v>
      </c>
      <c r="J1373" s="20">
        <v>2241.57</v>
      </c>
      <c r="K1373" s="19">
        <v>0.881317</v>
      </c>
      <c r="L1373" s="20">
        <v>14.7867</v>
      </c>
      <c r="M1373" s="20">
        <v>1094.83</v>
      </c>
      <c r="N1373" s="19">
        <v>0.0168709</v>
      </c>
      <c r="O1373" s="20">
        <v>0.495166</v>
      </c>
      <c r="P1373" s="20">
        <v>1667.05</v>
      </c>
      <c r="Q1373" s="19">
        <v>0.630983</v>
      </c>
      <c r="R1373" s="20">
        <v>0.562024</v>
      </c>
      <c r="S1373" s="20">
        <v>145.021</v>
      </c>
      <c r="T1373" s="19">
        <v>0</v>
      </c>
      <c r="U1373" s="20">
        <v>0</v>
      </c>
      <c r="V1373" s="20">
        <v>0</v>
      </c>
      <c r="W1373" s="19">
        <v>0.988784</v>
      </c>
      <c r="X1373" s="20">
        <v>0.622765</v>
      </c>
      <c r="Y1373" s="20">
        <v>96.9906</v>
      </c>
      <c r="Z1373" s="19">
        <v>0.81825</v>
      </c>
      <c r="AA1373" s="20">
        <v>3.35512</v>
      </c>
      <c r="AB1373" s="20">
        <v>482.063</v>
      </c>
      <c r="AC1373" s="19">
        <v>0</v>
      </c>
      <c r="AD1373" s="20">
        <v>0</v>
      </c>
      <c r="AE1373" s="20">
        <v>0</v>
      </c>
      <c r="AF1373" s="19">
        <v>0.852864</v>
      </c>
      <c r="AG1373" s="20">
        <v>0.00534278</v>
      </c>
      <c r="AH1373" s="20">
        <v>233.568</v>
      </c>
      <c r="AI1373" s="19">
        <v>0.711762</v>
      </c>
      <c r="AJ1373" s="20">
        <v>0.0255758</v>
      </c>
      <c r="AK1373" s="20">
        <v>0.988518</v>
      </c>
      <c r="AL1373" s="19">
        <v>0.859633</v>
      </c>
      <c r="AM1373" s="20">
        <v>32.7998</v>
      </c>
      <c r="AN1373" s="20">
        <v>524.346</v>
      </c>
      <c r="AO1373" s="19">
        <v>0.85541</v>
      </c>
      <c r="AP1373" s="20">
        <v>31.233</v>
      </c>
      <c r="AQ1373" s="20">
        <v>863.231</v>
      </c>
    </row>
    <row r="1374" spans="1:4" ht="17.25">
      <c r="A1374" s="10">
        <v>0.95069444444444495</v>
      </c>
      <c r="B1374" s="19">
        <v>0.930237</v>
      </c>
      <c r="C1374" s="20">
        <v>4.50112</v>
      </c>
      <c r="D1374" s="20">
        <v>2178.99</v>
      </c>
      <c r="E1374" s="19">
        <v>0.615072</v>
      </c>
      <c r="F1374" s="20">
        <v>0.0377309</v>
      </c>
      <c r="G1374" s="20">
        <v>3028.82</v>
      </c>
      <c r="H1374" s="19">
        <v>0.897233</v>
      </c>
      <c r="I1374" s="20">
        <v>17.1299</v>
      </c>
      <c r="J1374" s="20">
        <v>2241.87</v>
      </c>
      <c r="K1374" s="19">
        <v>0.882309</v>
      </c>
      <c r="L1374" s="20">
        <v>14.8636</v>
      </c>
      <c r="M1374" s="20">
        <v>1095.08</v>
      </c>
      <c r="N1374" s="19">
        <v>0.0153203</v>
      </c>
      <c r="O1374" s="20">
        <v>0.446502</v>
      </c>
      <c r="P1374" s="20">
        <v>1667.06</v>
      </c>
      <c r="Q1374" s="19">
        <v>0.629982</v>
      </c>
      <c r="R1374" s="20">
        <v>0.558669</v>
      </c>
      <c r="S1374" s="20">
        <v>145.031</v>
      </c>
      <c r="T1374" s="19">
        <v>0</v>
      </c>
      <c r="U1374" s="20">
        <v>0</v>
      </c>
      <c r="V1374" s="20">
        <v>0</v>
      </c>
      <c r="W1374" s="19">
        <v>0.988615</v>
      </c>
      <c r="X1374" s="20">
        <v>0.623404</v>
      </c>
      <c r="Y1374" s="20">
        <v>97.0012</v>
      </c>
      <c r="Z1374" s="19">
        <v>0.818155</v>
      </c>
      <c r="AA1374" s="20">
        <v>3.35192</v>
      </c>
      <c r="AB1374" s="20">
        <v>482.121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233.568</v>
      </c>
      <c r="AI1374" s="19">
        <v>0.708969</v>
      </c>
      <c r="AJ1374" s="20">
        <v>0.02557</v>
      </c>
      <c r="AK1374" s="20">
        <v>0.988946</v>
      </c>
      <c r="AL1374" s="19">
        <v>0.859835</v>
      </c>
      <c r="AM1374" s="20">
        <v>32.8555</v>
      </c>
      <c r="AN1374" s="20">
        <v>524.894</v>
      </c>
      <c r="AO1374" s="19">
        <v>0.855739</v>
      </c>
      <c r="AP1374" s="20">
        <v>31.2807</v>
      </c>
      <c r="AQ1374" s="20">
        <v>863.743</v>
      </c>
    </row>
    <row r="1375" spans="1:4" ht="17.25">
      <c r="A1375" s="10">
        <v>0.95138888888888895</v>
      </c>
      <c r="B1375" s="19">
        <v>0.929826</v>
      </c>
      <c r="C1375" s="20">
        <v>4.48868</v>
      </c>
      <c r="D1375" s="20">
        <v>2179.06</v>
      </c>
      <c r="E1375" s="19">
        <v>0.615479</v>
      </c>
      <c r="F1375" s="20">
        <v>0.037921</v>
      </c>
      <c r="G1375" s="20">
        <v>3028.82</v>
      </c>
      <c r="H1375" s="19">
        <v>0.896151</v>
      </c>
      <c r="I1375" s="20">
        <v>17.1068</v>
      </c>
      <c r="J1375" s="20">
        <v>2242.15</v>
      </c>
      <c r="K1375" s="19">
        <v>0.881278</v>
      </c>
      <c r="L1375" s="20">
        <v>14.8095</v>
      </c>
      <c r="M1375" s="20">
        <v>1095.32</v>
      </c>
      <c r="N1375" s="19">
        <v>0.00914253</v>
      </c>
      <c r="O1375" s="20">
        <v>0.262961</v>
      </c>
      <c r="P1375" s="20">
        <v>1667.06</v>
      </c>
      <c r="Q1375" s="19">
        <v>0.631361</v>
      </c>
      <c r="R1375" s="20">
        <v>0.563673</v>
      </c>
      <c r="S1375" s="20">
        <v>145.04</v>
      </c>
      <c r="T1375" s="19">
        <v>0</v>
      </c>
      <c r="U1375" s="20">
        <v>0</v>
      </c>
      <c r="V1375" s="20">
        <v>0</v>
      </c>
      <c r="W1375" s="19">
        <v>0.988854</v>
      </c>
      <c r="X1375" s="20">
        <v>0.624605</v>
      </c>
      <c r="Y1375" s="20">
        <v>97.0117</v>
      </c>
      <c r="Z1375" s="19">
        <v>0.816261</v>
      </c>
      <c r="AA1375" s="20">
        <v>3.35989</v>
      </c>
      <c r="AB1375" s="20">
        <v>482.176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233.568</v>
      </c>
      <c r="AI1375" s="19">
        <v>0.70846</v>
      </c>
      <c r="AJ1375" s="20">
        <v>0.0258073</v>
      </c>
      <c r="AK1375" s="20">
        <v>0.989383</v>
      </c>
      <c r="AL1375" s="19">
        <v>0.85866</v>
      </c>
      <c r="AM1375" s="20">
        <v>32.8413</v>
      </c>
      <c r="AN1375" s="20">
        <v>525.441</v>
      </c>
      <c r="AO1375" s="19">
        <v>0.851679</v>
      </c>
      <c r="AP1375" s="20">
        <v>30.7489</v>
      </c>
      <c r="AQ1375" s="20">
        <v>864.266</v>
      </c>
    </row>
    <row r="1376" spans="1:4" ht="17.25">
      <c r="A1376" s="10">
        <v>0.95208333333333295</v>
      </c>
      <c r="B1376" s="19">
        <v>0.929864</v>
      </c>
      <c r="C1376" s="20">
        <v>4.49615</v>
      </c>
      <c r="D1376" s="20">
        <v>2179.14</v>
      </c>
      <c r="E1376" s="19">
        <v>0.612235</v>
      </c>
      <c r="F1376" s="20">
        <v>0.0378246</v>
      </c>
      <c r="G1376" s="20">
        <v>3028.82</v>
      </c>
      <c r="H1376" s="19">
        <v>0.896408</v>
      </c>
      <c r="I1376" s="20">
        <v>17.1192</v>
      </c>
      <c r="J1376" s="20">
        <v>2242.44</v>
      </c>
      <c r="K1376" s="19">
        <v>0.880701</v>
      </c>
      <c r="L1376" s="20">
        <v>14.7574</v>
      </c>
      <c r="M1376" s="20">
        <v>1095.57</v>
      </c>
      <c r="N1376" s="19">
        <v>0.00425587</v>
      </c>
      <c r="O1376" s="20">
        <v>0.120944</v>
      </c>
      <c r="P1376" s="20">
        <v>1667.07</v>
      </c>
      <c r="Q1376" s="19">
        <v>0.629225</v>
      </c>
      <c r="R1376" s="20">
        <v>0.56057</v>
      </c>
      <c r="S1376" s="20">
        <v>145.05</v>
      </c>
      <c r="T1376" s="19">
        <v>0</v>
      </c>
      <c r="U1376" s="20">
        <v>0</v>
      </c>
      <c r="V1376" s="20">
        <v>0</v>
      </c>
      <c r="W1376" s="19">
        <v>0.988849</v>
      </c>
      <c r="X1376" s="20">
        <v>0.624755</v>
      </c>
      <c r="Y1376" s="20">
        <v>97.0221</v>
      </c>
      <c r="Z1376" s="19">
        <v>0.816443</v>
      </c>
      <c r="AA1376" s="20">
        <v>3.36085</v>
      </c>
      <c r="AB1376" s="20">
        <v>482.232</v>
      </c>
      <c r="AC1376" s="19">
        <v>0</v>
      </c>
      <c r="AD1376" s="20">
        <v>0</v>
      </c>
      <c r="AE1376" s="20">
        <v>0</v>
      </c>
      <c r="AF1376" s="19">
        <v>0.832707</v>
      </c>
      <c r="AG1376" s="20">
        <v>0.00525263</v>
      </c>
      <c r="AH1376" s="20">
        <v>233.568</v>
      </c>
      <c r="AI1376" s="19">
        <v>0.708616</v>
      </c>
      <c r="AJ1376" s="20">
        <v>0.0257373</v>
      </c>
      <c r="AK1376" s="20">
        <v>0.989805</v>
      </c>
      <c r="AL1376" s="19">
        <v>0.858816</v>
      </c>
      <c r="AM1376" s="20">
        <v>32.8815</v>
      </c>
      <c r="AN1376" s="20">
        <v>525.989</v>
      </c>
      <c r="AO1376" s="19">
        <v>0.851858</v>
      </c>
      <c r="AP1376" s="20">
        <v>30.7849</v>
      </c>
      <c r="AQ1376" s="20">
        <v>864.779</v>
      </c>
    </row>
    <row r="1377" spans="1:4" ht="17.25">
      <c r="A1377" s="10">
        <v>0.95277777777777795</v>
      </c>
      <c r="B1377" s="19">
        <v>0.929767</v>
      </c>
      <c r="C1377" s="20">
        <v>4.494</v>
      </c>
      <c r="D1377" s="20">
        <v>2179.21</v>
      </c>
      <c r="E1377" s="19">
        <v>0.611266</v>
      </c>
      <c r="F1377" s="20">
        <v>0.0377856</v>
      </c>
      <c r="G1377" s="20">
        <v>3028.82</v>
      </c>
      <c r="H1377" s="19">
        <v>0.89582</v>
      </c>
      <c r="I1377" s="20">
        <v>17.1078</v>
      </c>
      <c r="J1377" s="20">
        <v>2242.72</v>
      </c>
      <c r="K1377" s="19">
        <v>0.880607</v>
      </c>
      <c r="L1377" s="20">
        <v>14.8099</v>
      </c>
      <c r="M1377" s="20">
        <v>1095.81</v>
      </c>
      <c r="N1377" s="19">
        <v>0.00952531</v>
      </c>
      <c r="O1377" s="20">
        <v>0.276345</v>
      </c>
      <c r="P1377" s="20">
        <v>1667.07</v>
      </c>
      <c r="Q1377" s="19">
        <v>0.628132</v>
      </c>
      <c r="R1377" s="20">
        <v>0.559956</v>
      </c>
      <c r="S1377" s="20">
        <v>145.059</v>
      </c>
      <c r="T1377" s="19">
        <v>0</v>
      </c>
      <c r="U1377" s="20">
        <v>0</v>
      </c>
      <c r="V1377" s="20">
        <v>0</v>
      </c>
      <c r="W1377" s="19">
        <v>0.988997</v>
      </c>
      <c r="X1377" s="20">
        <v>0.626011</v>
      </c>
      <c r="Y1377" s="20">
        <v>97.0326</v>
      </c>
      <c r="Z1377" s="19">
        <v>0.81647</v>
      </c>
      <c r="AA1377" s="20">
        <v>3.3521</v>
      </c>
      <c r="AB1377" s="20">
        <v>482.287</v>
      </c>
      <c r="AC1377" s="19">
        <v>0</v>
      </c>
      <c r="AD1377" s="20">
        <v>0</v>
      </c>
      <c r="AE1377" s="20">
        <v>0</v>
      </c>
      <c r="AF1377" s="19">
        <v>0</v>
      </c>
      <c r="AG1377" s="20">
        <v>0</v>
      </c>
      <c r="AH1377" s="20">
        <v>233.568</v>
      </c>
      <c r="AI1377" s="19">
        <v>0.705601</v>
      </c>
      <c r="AJ1377" s="20">
        <v>0.0257814</v>
      </c>
      <c r="AK1377" s="20">
        <v>0.990234</v>
      </c>
      <c r="AL1377" s="19">
        <v>0.857872</v>
      </c>
      <c r="AM1377" s="20">
        <v>32.8581</v>
      </c>
      <c r="AN1377" s="20">
        <v>526.537</v>
      </c>
      <c r="AO1377" s="19">
        <v>0.851023</v>
      </c>
      <c r="AP1377" s="20">
        <v>30.8123</v>
      </c>
      <c r="AQ1377" s="20">
        <v>865.284</v>
      </c>
    </row>
    <row r="1378" spans="1:4" ht="17.25">
      <c r="A1378" s="10">
        <v>0.95347222222222205</v>
      </c>
      <c r="B1378" s="19">
        <v>0.929662</v>
      </c>
      <c r="C1378" s="20">
        <v>4.49967</v>
      </c>
      <c r="D1378" s="20">
        <v>2179.29</v>
      </c>
      <c r="E1378" s="19">
        <v>0.612319</v>
      </c>
      <c r="F1378" s="20">
        <v>0.0378576</v>
      </c>
      <c r="G1378" s="20">
        <v>3028.82</v>
      </c>
      <c r="H1378" s="19">
        <v>0.895942</v>
      </c>
      <c r="I1378" s="20">
        <v>17.1368</v>
      </c>
      <c r="J1378" s="20">
        <v>2243.01</v>
      </c>
      <c r="K1378" s="19">
        <v>0.880814</v>
      </c>
      <c r="L1378" s="20">
        <v>14.8424</v>
      </c>
      <c r="M1378" s="20">
        <v>1096.07</v>
      </c>
      <c r="N1378" s="19">
        <v>0.0138271</v>
      </c>
      <c r="O1378" s="20">
        <v>0.406839</v>
      </c>
      <c r="P1378" s="20">
        <v>1667.08</v>
      </c>
      <c r="Q1378" s="19">
        <v>0.630935</v>
      </c>
      <c r="R1378" s="20">
        <v>0.565725</v>
      </c>
      <c r="S1378" s="20">
        <v>145.068</v>
      </c>
      <c r="T1378" s="19">
        <v>0</v>
      </c>
      <c r="U1378" s="20">
        <v>0</v>
      </c>
      <c r="V1378" s="20">
        <v>0</v>
      </c>
      <c r="W1378" s="19">
        <v>0.98895</v>
      </c>
      <c r="X1378" s="20">
        <v>0.627017</v>
      </c>
      <c r="Y1378" s="20">
        <v>97.0428</v>
      </c>
      <c r="Z1378" s="19">
        <v>0.81576</v>
      </c>
      <c r="AA1378" s="20">
        <v>3.35085</v>
      </c>
      <c r="AB1378" s="20">
        <v>482.345</v>
      </c>
      <c r="AC1378" s="19">
        <v>0</v>
      </c>
      <c r="AD1378" s="20">
        <v>0</v>
      </c>
      <c r="AE1378" s="20">
        <v>0</v>
      </c>
      <c r="AF1378" s="19">
        <v>0.862576</v>
      </c>
      <c r="AG1378" s="20">
        <v>0.01463</v>
      </c>
      <c r="AH1378" s="20">
        <v>233.568</v>
      </c>
      <c r="AI1378" s="19">
        <v>0.708641</v>
      </c>
      <c r="AJ1378" s="20">
        <v>0.0257287</v>
      </c>
      <c r="AK1378" s="20">
        <v>0.990664</v>
      </c>
      <c r="AL1378" s="19">
        <v>0.858375</v>
      </c>
      <c r="AM1378" s="20">
        <v>32.8539</v>
      </c>
      <c r="AN1378" s="20">
        <v>527.093</v>
      </c>
      <c r="AO1378" s="19">
        <v>0.849662</v>
      </c>
      <c r="AP1378" s="20">
        <v>30.4519</v>
      </c>
      <c r="AQ1378" s="20">
        <v>865.795</v>
      </c>
    </row>
    <row r="1379" spans="1:4" ht="17.25">
      <c r="A1379" s="10">
        <v>0.95416666666666705</v>
      </c>
      <c r="B1379" s="19">
        <v>0.929828</v>
      </c>
      <c r="C1379" s="20">
        <v>4.49491</v>
      </c>
      <c r="D1379" s="20">
        <v>2179.36</v>
      </c>
      <c r="E1379" s="19">
        <v>0.61329</v>
      </c>
      <c r="F1379" s="20">
        <v>0.0377235</v>
      </c>
      <c r="G1379" s="20">
        <v>3028.82</v>
      </c>
      <c r="H1379" s="19">
        <v>0.896473</v>
      </c>
      <c r="I1379" s="20">
        <v>17.1236</v>
      </c>
      <c r="J1379" s="20">
        <v>2243.29</v>
      </c>
      <c r="K1379" s="19">
        <v>0.880742</v>
      </c>
      <c r="L1379" s="20">
        <v>14.7648</v>
      </c>
      <c r="M1379" s="20">
        <v>1096.32</v>
      </c>
      <c r="N1379" s="19">
        <v>0.0160599</v>
      </c>
      <c r="O1379" s="20">
        <v>0.472295</v>
      </c>
      <c r="P1379" s="20">
        <v>1667.08</v>
      </c>
      <c r="Q1379" s="19">
        <v>0.628351</v>
      </c>
      <c r="R1379" s="20">
        <v>0.559125</v>
      </c>
      <c r="S1379" s="20">
        <v>145.077</v>
      </c>
      <c r="T1379" s="19">
        <v>0</v>
      </c>
      <c r="U1379" s="20">
        <v>0</v>
      </c>
      <c r="V1379" s="20">
        <v>0</v>
      </c>
      <c r="W1379" s="19">
        <v>0.988771</v>
      </c>
      <c r="X1379" s="20">
        <v>0.624757</v>
      </c>
      <c r="Y1379" s="20">
        <v>97.0532</v>
      </c>
      <c r="Z1379" s="19">
        <v>0.822223</v>
      </c>
      <c r="AA1379" s="20">
        <v>3.34085</v>
      </c>
      <c r="AB1379" s="20">
        <v>482.401</v>
      </c>
      <c r="AC1379" s="19">
        <v>0</v>
      </c>
      <c r="AD1379" s="20">
        <v>0</v>
      </c>
      <c r="AE1379" s="20">
        <v>0</v>
      </c>
      <c r="AF1379" s="19">
        <v>0.881607</v>
      </c>
      <c r="AG1379" s="20">
        <v>5.31405</v>
      </c>
      <c r="AH1379" s="20">
        <v>233.631</v>
      </c>
      <c r="AI1379" s="19">
        <v>0.710685</v>
      </c>
      <c r="AJ1379" s="20">
        <v>0.0258361</v>
      </c>
      <c r="AK1379" s="20">
        <v>0.991087</v>
      </c>
      <c r="AL1379" s="19">
        <v>0.858974</v>
      </c>
      <c r="AM1379" s="20">
        <v>32.8405</v>
      </c>
      <c r="AN1379" s="20">
        <v>527.631</v>
      </c>
      <c r="AO1379" s="19">
        <v>0.850448</v>
      </c>
      <c r="AP1379" s="20">
        <v>30.4474</v>
      </c>
      <c r="AQ1379" s="20">
        <v>866.302</v>
      </c>
    </row>
    <row r="1380" spans="1:4" ht="17.25">
      <c r="A1380" s="10">
        <v>0.95486111111111105</v>
      </c>
      <c r="B1380" s="19">
        <v>0.929806</v>
      </c>
      <c r="C1380" s="20">
        <v>4.49004</v>
      </c>
      <c r="D1380" s="20">
        <v>2179.44</v>
      </c>
      <c r="E1380" s="19">
        <v>0.611912</v>
      </c>
      <c r="F1380" s="20">
        <v>0.0377074</v>
      </c>
      <c r="G1380" s="20">
        <v>3028.82</v>
      </c>
      <c r="H1380" s="19">
        <v>0.896549</v>
      </c>
      <c r="I1380" s="20">
        <v>17.1171</v>
      </c>
      <c r="J1380" s="20">
        <v>2243.58</v>
      </c>
      <c r="K1380" s="19">
        <v>0.881036</v>
      </c>
      <c r="L1380" s="20">
        <v>14.7541</v>
      </c>
      <c r="M1380" s="20">
        <v>1096.57</v>
      </c>
      <c r="N1380" s="19">
        <v>0.0167355</v>
      </c>
      <c r="O1380" s="20">
        <v>0.491766</v>
      </c>
      <c r="P1380" s="20">
        <v>1667.09</v>
      </c>
      <c r="Q1380" s="19">
        <v>0.630995</v>
      </c>
      <c r="R1380" s="20">
        <v>0.562525</v>
      </c>
      <c r="S1380" s="20">
        <v>145.087</v>
      </c>
      <c r="T1380" s="19">
        <v>0</v>
      </c>
      <c r="U1380" s="20">
        <v>0</v>
      </c>
      <c r="V1380" s="20">
        <v>0</v>
      </c>
      <c r="W1380" s="19">
        <v>0.988734</v>
      </c>
      <c r="X1380" s="20">
        <v>0.623436</v>
      </c>
      <c r="Y1380" s="20">
        <v>97.0637</v>
      </c>
      <c r="Z1380" s="19">
        <v>0.823478</v>
      </c>
      <c r="AA1380" s="20">
        <v>3.33837</v>
      </c>
      <c r="AB1380" s="20">
        <v>482.455</v>
      </c>
      <c r="AC1380" s="19">
        <v>0</v>
      </c>
      <c r="AD1380" s="20">
        <v>0</v>
      </c>
      <c r="AE1380" s="20">
        <v>0</v>
      </c>
      <c r="AF1380" s="19">
        <v>0.882909</v>
      </c>
      <c r="AG1380" s="20">
        <v>5.3196</v>
      </c>
      <c r="AH1380" s="20">
        <v>233.719</v>
      </c>
      <c r="AI1380" s="19">
        <v>0.710006</v>
      </c>
      <c r="AJ1380" s="20">
        <v>0.0255685</v>
      </c>
      <c r="AK1380" s="20">
        <v>0.991522</v>
      </c>
      <c r="AL1380" s="19">
        <v>0.859605</v>
      </c>
      <c r="AM1380" s="20">
        <v>32.7887</v>
      </c>
      <c r="AN1380" s="20">
        <v>528.179</v>
      </c>
      <c r="AO1380" s="19">
        <v>0.853197</v>
      </c>
      <c r="AP1380" s="20">
        <v>30.8001</v>
      </c>
      <c r="AQ1380" s="20">
        <v>866.814</v>
      </c>
    </row>
    <row r="1381" spans="1:4" ht="17.25">
      <c r="A1381" s="10">
        <v>0.95555555555555605</v>
      </c>
      <c r="B1381" s="19">
        <v>0.930027</v>
      </c>
      <c r="C1381" s="20">
        <v>4.48805</v>
      </c>
      <c r="D1381" s="20">
        <v>2179.51</v>
      </c>
      <c r="E1381" s="19">
        <v>0.612348</v>
      </c>
      <c r="F1381" s="20">
        <v>0.0376336</v>
      </c>
      <c r="G1381" s="20">
        <v>3028.82</v>
      </c>
      <c r="H1381" s="19">
        <v>0.897143</v>
      </c>
      <c r="I1381" s="20">
        <v>17.1145</v>
      </c>
      <c r="J1381" s="20">
        <v>2243.86</v>
      </c>
      <c r="K1381" s="19">
        <v>0.881658</v>
      </c>
      <c r="L1381" s="20">
        <v>14.787</v>
      </c>
      <c r="M1381" s="20">
        <v>1096.8</v>
      </c>
      <c r="N1381" s="19">
        <v>0.0163222</v>
      </c>
      <c r="O1381" s="20">
        <v>0.478714</v>
      </c>
      <c r="P1381" s="20">
        <v>1667.1</v>
      </c>
      <c r="Q1381" s="19">
        <v>0.632185</v>
      </c>
      <c r="R1381" s="20">
        <v>0.563546</v>
      </c>
      <c r="S1381" s="20">
        <v>145.096</v>
      </c>
      <c r="T1381" s="19">
        <v>0</v>
      </c>
      <c r="U1381" s="20">
        <v>0</v>
      </c>
      <c r="V1381" s="20">
        <v>0</v>
      </c>
      <c r="W1381" s="19">
        <v>0.988805</v>
      </c>
      <c r="X1381" s="20">
        <v>0.623688</v>
      </c>
      <c r="Y1381" s="20">
        <v>97.074</v>
      </c>
      <c r="Z1381" s="19">
        <v>0.823917</v>
      </c>
      <c r="AA1381" s="20">
        <v>3.34737</v>
      </c>
      <c r="AB1381" s="20">
        <v>482.511</v>
      </c>
      <c r="AC1381" s="19">
        <v>0</v>
      </c>
      <c r="AD1381" s="20">
        <v>0</v>
      </c>
      <c r="AE1381" s="20">
        <v>0</v>
      </c>
      <c r="AF1381" s="19">
        <v>0.883763</v>
      </c>
      <c r="AG1381" s="20">
        <v>5.35033</v>
      </c>
      <c r="AH1381" s="20">
        <v>233.807</v>
      </c>
      <c r="AI1381" s="19">
        <v>0.709917</v>
      </c>
      <c r="AJ1381" s="20">
        <v>0.0257781</v>
      </c>
      <c r="AK1381" s="20">
        <v>0.991951</v>
      </c>
      <c r="AL1381" s="19">
        <v>0.859291</v>
      </c>
      <c r="AM1381" s="20">
        <v>32.8098</v>
      </c>
      <c r="AN1381" s="20">
        <v>528.725</v>
      </c>
      <c r="AO1381" s="19">
        <v>0.852999</v>
      </c>
      <c r="AP1381" s="20">
        <v>30.8038</v>
      </c>
      <c r="AQ1381" s="20">
        <v>867.328</v>
      </c>
    </row>
    <row r="1382" spans="1:4" ht="17.25">
      <c r="A1382" s="10">
        <v>0.95625000000000004</v>
      </c>
      <c r="B1382" s="19">
        <v>0.929895</v>
      </c>
      <c r="C1382" s="20">
        <v>4.48797</v>
      </c>
      <c r="D1382" s="20">
        <v>2179.59</v>
      </c>
      <c r="E1382" s="19">
        <v>0.613427</v>
      </c>
      <c r="F1382" s="20">
        <v>0.037814</v>
      </c>
      <c r="G1382" s="20">
        <v>3028.82</v>
      </c>
      <c r="H1382" s="19">
        <v>0.89656</v>
      </c>
      <c r="I1382" s="20">
        <v>17.0855</v>
      </c>
      <c r="J1382" s="20">
        <v>2244.15</v>
      </c>
      <c r="K1382" s="19">
        <v>0.881447</v>
      </c>
      <c r="L1382" s="20">
        <v>14.8127</v>
      </c>
      <c r="M1382" s="20">
        <v>1097.05</v>
      </c>
      <c r="N1382" s="19">
        <v>0.0160906</v>
      </c>
      <c r="O1382" s="20">
        <v>0.472278</v>
      </c>
      <c r="P1382" s="20">
        <v>1667.11</v>
      </c>
      <c r="Q1382" s="19">
        <v>0.630001</v>
      </c>
      <c r="R1382" s="20">
        <v>0.560218</v>
      </c>
      <c r="S1382" s="20">
        <v>145.106</v>
      </c>
      <c r="T1382" s="19">
        <v>0</v>
      </c>
      <c r="U1382" s="20">
        <v>0</v>
      </c>
      <c r="V1382" s="20">
        <v>0</v>
      </c>
      <c r="W1382" s="19">
        <v>0.98874</v>
      </c>
      <c r="X1382" s="20">
        <v>0.623695</v>
      </c>
      <c r="Y1382" s="20">
        <v>97.0844</v>
      </c>
      <c r="Z1382" s="19">
        <v>0.822211</v>
      </c>
      <c r="AA1382" s="20">
        <v>3.33771</v>
      </c>
      <c r="AB1382" s="20">
        <v>482.566</v>
      </c>
      <c r="AC1382" s="19">
        <v>0</v>
      </c>
      <c r="AD1382" s="20">
        <v>0</v>
      </c>
      <c r="AE1382" s="20">
        <v>0</v>
      </c>
      <c r="AF1382" s="19">
        <v>0.882174</v>
      </c>
      <c r="AG1382" s="20">
        <v>5.30295</v>
      </c>
      <c r="AH1382" s="20">
        <v>233.897</v>
      </c>
      <c r="AI1382" s="19">
        <v>0.708607</v>
      </c>
      <c r="AJ1382" s="20">
        <v>0.0256421</v>
      </c>
      <c r="AK1382" s="20">
        <v>0.992379</v>
      </c>
      <c r="AL1382" s="19">
        <v>0.858723</v>
      </c>
      <c r="AM1382" s="20">
        <v>32.7896</v>
      </c>
      <c r="AN1382" s="20">
        <v>529.272</v>
      </c>
      <c r="AO1382" s="19">
        <v>0.852182</v>
      </c>
      <c r="AP1382" s="20">
        <v>30.783</v>
      </c>
      <c r="AQ1382" s="20">
        <v>867.841</v>
      </c>
    </row>
    <row r="1383" spans="1:4" ht="17.25">
      <c r="A1383" s="10">
        <v>0.95694444444444404</v>
      </c>
      <c r="B1383" s="19">
        <v>0.92933</v>
      </c>
      <c r="C1383" s="20">
        <v>4.4861</v>
      </c>
      <c r="D1383" s="20">
        <v>2179.66</v>
      </c>
      <c r="E1383" s="19">
        <v>0.612094</v>
      </c>
      <c r="F1383" s="20">
        <v>0.037904</v>
      </c>
      <c r="G1383" s="20">
        <v>3028.83</v>
      </c>
      <c r="H1383" s="19">
        <v>0.895659</v>
      </c>
      <c r="I1383" s="20">
        <v>17.099</v>
      </c>
      <c r="J1383" s="20">
        <v>2244.44</v>
      </c>
      <c r="K1383" s="19">
        <v>-0.992446</v>
      </c>
      <c r="L1383" s="20">
        <v>14.9199</v>
      </c>
      <c r="M1383" s="20">
        <v>1097.37</v>
      </c>
      <c r="N1383" s="19">
        <v>0.0082088</v>
      </c>
      <c r="O1383" s="20">
        <v>0.238002</v>
      </c>
      <c r="P1383" s="20">
        <v>1667.11</v>
      </c>
      <c r="Q1383" s="19">
        <v>0.628015</v>
      </c>
      <c r="R1383" s="20">
        <v>0.561336</v>
      </c>
      <c r="S1383" s="20">
        <v>145.115</v>
      </c>
      <c r="T1383" s="19">
        <v>0</v>
      </c>
      <c r="U1383" s="20">
        <v>0</v>
      </c>
      <c r="V1383" s="20">
        <v>0</v>
      </c>
      <c r="W1383" s="19">
        <v>0.989021</v>
      </c>
      <c r="X1383" s="20">
        <v>0.625385</v>
      </c>
      <c r="Y1383" s="20">
        <v>97.095</v>
      </c>
      <c r="Z1383" s="19">
        <v>0.814149</v>
      </c>
      <c r="AA1383" s="20">
        <v>3.34975</v>
      </c>
      <c r="AB1383" s="20">
        <v>482.624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233.913</v>
      </c>
      <c r="AI1383" s="19">
        <v>0.709893</v>
      </c>
      <c r="AJ1383" s="20">
        <v>0.0259444</v>
      </c>
      <c r="AK1383" s="20">
        <v>0.992808</v>
      </c>
      <c r="AL1383" s="19">
        <v>0.857542</v>
      </c>
      <c r="AM1383" s="20">
        <v>32.7804</v>
      </c>
      <c r="AN1383" s="20">
        <v>529.818</v>
      </c>
      <c r="AO1383" s="19">
        <v>0.850988</v>
      </c>
      <c r="AP1383" s="20">
        <v>30.7729</v>
      </c>
      <c r="AQ1383" s="20">
        <v>868.354</v>
      </c>
    </row>
    <row r="1384" spans="1:4" ht="17.25">
      <c r="A1384" s="10">
        <v>0.95763888888888904</v>
      </c>
      <c r="B1384" s="19">
        <v>0.929165</v>
      </c>
      <c r="C1384" s="20">
        <v>4.4887</v>
      </c>
      <c r="D1384" s="20">
        <v>2179.74</v>
      </c>
      <c r="E1384" s="19">
        <v>0.612384</v>
      </c>
      <c r="F1384" s="20">
        <v>0.0379417</v>
      </c>
      <c r="G1384" s="20">
        <v>3028.83</v>
      </c>
      <c r="H1384" s="19">
        <v>0.895224</v>
      </c>
      <c r="I1384" s="20">
        <v>17.0965</v>
      </c>
      <c r="J1384" s="20">
        <v>2244.72</v>
      </c>
      <c r="K1384" s="19">
        <v>-0.992416</v>
      </c>
      <c r="L1384" s="20">
        <v>14.9252</v>
      </c>
      <c r="M1384" s="20">
        <v>1097.61</v>
      </c>
      <c r="N1384" s="19">
        <v>0.0136999</v>
      </c>
      <c r="O1384" s="20">
        <v>0.402972</v>
      </c>
      <c r="P1384" s="20">
        <v>1667.12</v>
      </c>
      <c r="Q1384" s="19">
        <v>0.629307</v>
      </c>
      <c r="R1384" s="20">
        <v>0.563119</v>
      </c>
      <c r="S1384" s="20">
        <v>145.124</v>
      </c>
      <c r="T1384" s="19">
        <v>0</v>
      </c>
      <c r="U1384" s="20">
        <v>0</v>
      </c>
      <c r="V1384" s="20">
        <v>0</v>
      </c>
      <c r="W1384" s="19">
        <v>0.988959</v>
      </c>
      <c r="X1384" s="20">
        <v>0.62763</v>
      </c>
      <c r="Y1384" s="20">
        <v>97.1053</v>
      </c>
      <c r="Z1384" s="19">
        <v>0.813287</v>
      </c>
      <c r="AA1384" s="20">
        <v>3.35141</v>
      </c>
      <c r="AB1384" s="20">
        <v>482.679</v>
      </c>
      <c r="AC1384" s="19">
        <v>0</v>
      </c>
      <c r="AD1384" s="20">
        <v>0</v>
      </c>
      <c r="AE1384" s="20">
        <v>0</v>
      </c>
      <c r="AF1384" s="19">
        <v>0.839817</v>
      </c>
      <c r="AG1384" s="20">
        <v>0.00533252</v>
      </c>
      <c r="AH1384" s="20">
        <v>233.913</v>
      </c>
      <c r="AI1384" s="19">
        <v>0.708803</v>
      </c>
      <c r="AJ1384" s="20">
        <v>0.0258554</v>
      </c>
      <c r="AK1384" s="20">
        <v>0.993239</v>
      </c>
      <c r="AL1384" s="19">
        <v>0.857565</v>
      </c>
      <c r="AM1384" s="20">
        <v>32.8453</v>
      </c>
      <c r="AN1384" s="20">
        <v>530.365</v>
      </c>
      <c r="AO1384" s="19">
        <v>0.848521</v>
      </c>
      <c r="AP1384" s="20">
        <v>30.44</v>
      </c>
      <c r="AQ1384" s="20">
        <v>868.852</v>
      </c>
    </row>
    <row r="1385" spans="1:4" ht="17.25">
      <c r="A1385" s="10">
        <v>0.95833333333333304</v>
      </c>
      <c r="B1385" s="19">
        <v>0.929449</v>
      </c>
      <c r="C1385" s="20">
        <v>4.48529</v>
      </c>
      <c r="D1385" s="20">
        <v>2179.81</v>
      </c>
      <c r="E1385" s="19">
        <v>0.612668</v>
      </c>
      <c r="F1385" s="20">
        <v>0.0379544</v>
      </c>
      <c r="G1385" s="20">
        <v>3028.83</v>
      </c>
      <c r="H1385" s="19">
        <v>0.895246</v>
      </c>
      <c r="I1385" s="20">
        <v>17.0789</v>
      </c>
      <c r="J1385" s="20">
        <v>2245.01</v>
      </c>
      <c r="K1385" s="19">
        <v>-0.992432</v>
      </c>
      <c r="L1385" s="20">
        <v>14.9078</v>
      </c>
      <c r="M1385" s="20">
        <v>1097.88</v>
      </c>
      <c r="N1385" s="19">
        <v>0.00885393</v>
      </c>
      <c r="O1385" s="20">
        <v>0.257438</v>
      </c>
      <c r="P1385" s="20">
        <v>1667.13</v>
      </c>
      <c r="Q1385" s="19">
        <v>0.628368</v>
      </c>
      <c r="R1385" s="20">
        <v>0.560803</v>
      </c>
      <c r="S1385" s="20">
        <v>145.134</v>
      </c>
      <c r="T1385" s="19">
        <v>0</v>
      </c>
      <c r="U1385" s="20">
        <v>0</v>
      </c>
      <c r="V1385" s="20">
        <v>0</v>
      </c>
      <c r="W1385" s="19">
        <v>0.988937</v>
      </c>
      <c r="X1385" s="20">
        <v>0.625286</v>
      </c>
      <c r="Y1385" s="20">
        <v>97.1157</v>
      </c>
      <c r="Z1385" s="19">
        <v>0.918318</v>
      </c>
      <c r="AA1385" s="20">
        <v>0.00788724</v>
      </c>
      <c r="AB1385" s="20">
        <v>482.701</v>
      </c>
      <c r="AC1385" s="19">
        <v>0</v>
      </c>
      <c r="AD1385" s="20">
        <v>0</v>
      </c>
      <c r="AE1385" s="20">
        <v>0</v>
      </c>
      <c r="AF1385" s="19">
        <v>0</v>
      </c>
      <c r="AG1385" s="20">
        <v>0</v>
      </c>
      <c r="AH1385" s="20">
        <v>233.913</v>
      </c>
      <c r="AI1385" s="19">
        <v>0.70699</v>
      </c>
      <c r="AJ1385" s="20">
        <v>0.0257272</v>
      </c>
      <c r="AK1385" s="20">
        <v>0.993668</v>
      </c>
      <c r="AL1385" s="19">
        <v>0.857471</v>
      </c>
      <c r="AM1385" s="20">
        <v>32.745</v>
      </c>
      <c r="AN1385" s="20">
        <v>530.912</v>
      </c>
      <c r="AO1385" s="19">
        <v>0.85108</v>
      </c>
      <c r="AP1385" s="20">
        <v>30.7558</v>
      </c>
      <c r="AQ1385" s="20">
        <v>869.369</v>
      </c>
    </row>
    <row r="1386" spans="1:4" ht="17.25">
      <c r="A1386" s="10">
        <v>0.95902777777777803</v>
      </c>
      <c r="B1386" s="19">
        <v>0.929345</v>
      </c>
      <c r="C1386" s="20">
        <v>4.47796</v>
      </c>
      <c r="D1386" s="20">
        <v>2179.89</v>
      </c>
      <c r="E1386" s="19">
        <v>0.611618</v>
      </c>
      <c r="F1386" s="20">
        <v>0.0379867</v>
      </c>
      <c r="G1386" s="20">
        <v>3028.83</v>
      </c>
      <c r="H1386" s="19">
        <v>0.895504</v>
      </c>
      <c r="I1386" s="20">
        <v>17.0555</v>
      </c>
      <c r="J1386" s="20">
        <v>2245.29</v>
      </c>
      <c r="K1386" s="19">
        <v>-0.992412</v>
      </c>
      <c r="L1386" s="20">
        <v>14.8857</v>
      </c>
      <c r="M1386" s="20">
        <v>1098.12</v>
      </c>
      <c r="N1386" s="19">
        <v>0.00969496</v>
      </c>
      <c r="O1386" s="20">
        <v>0.281823</v>
      </c>
      <c r="P1386" s="20">
        <v>1667.14</v>
      </c>
      <c r="Q1386" s="19">
        <v>0.629697</v>
      </c>
      <c r="R1386" s="20">
        <v>0.562692</v>
      </c>
      <c r="S1386" s="20">
        <v>145.143</v>
      </c>
      <c r="T1386" s="19">
        <v>0</v>
      </c>
      <c r="U1386" s="20">
        <v>0</v>
      </c>
      <c r="V1386" s="20">
        <v>0</v>
      </c>
      <c r="W1386" s="19">
        <v>0.988994</v>
      </c>
      <c r="X1386" s="20">
        <v>0.625942</v>
      </c>
      <c r="Y1386" s="20">
        <v>97.1262</v>
      </c>
      <c r="Z1386" s="19">
        <v>0.919247</v>
      </c>
      <c r="AA1386" s="20">
        <v>0.00788828</v>
      </c>
      <c r="AB1386" s="20">
        <v>482.701</v>
      </c>
      <c r="AC1386" s="19">
        <v>0</v>
      </c>
      <c r="AD1386" s="20">
        <v>0</v>
      </c>
      <c r="AE1386" s="20">
        <v>0</v>
      </c>
      <c r="AF1386" s="19">
        <v>0.84853</v>
      </c>
      <c r="AG1386" s="20">
        <v>0.00533657</v>
      </c>
      <c r="AH1386" s="20">
        <v>233.913</v>
      </c>
      <c r="AI1386" s="19">
        <v>0.707532</v>
      </c>
      <c r="AJ1386" s="20">
        <v>0.0256813</v>
      </c>
      <c r="AK1386" s="20">
        <v>0.994099</v>
      </c>
      <c r="AL1386" s="19">
        <v>0.857549</v>
      </c>
      <c r="AM1386" s="20">
        <v>32.7273</v>
      </c>
      <c r="AN1386" s="20">
        <v>531.458</v>
      </c>
      <c r="AO1386" s="19">
        <v>0.851027</v>
      </c>
      <c r="AP1386" s="20">
        <v>30.7442</v>
      </c>
      <c r="AQ1386" s="20">
        <v>869.882</v>
      </c>
    </row>
    <row r="1387" spans="1:4" ht="17.25">
      <c r="A1387" s="10">
        <v>0.95972222222222203</v>
      </c>
      <c r="B1387" s="19">
        <v>0.929618</v>
      </c>
      <c r="C1387" s="20">
        <v>4.48115</v>
      </c>
      <c r="D1387" s="20">
        <v>2179.96</v>
      </c>
      <c r="E1387" s="19">
        <v>0.610464</v>
      </c>
      <c r="F1387" s="20">
        <v>0.0377282</v>
      </c>
      <c r="G1387" s="20">
        <v>3028.83</v>
      </c>
      <c r="H1387" s="19">
        <v>0.895696</v>
      </c>
      <c r="I1387" s="20">
        <v>17.0396</v>
      </c>
      <c r="J1387" s="20">
        <v>2245.58</v>
      </c>
      <c r="K1387" s="19">
        <v>-0.992418</v>
      </c>
      <c r="L1387" s="20">
        <v>14.8668</v>
      </c>
      <c r="M1387" s="20">
        <v>1098.37</v>
      </c>
      <c r="N1387" s="19">
        <v>0.00332348</v>
      </c>
      <c r="O1387" s="20">
        <v>0.0944629</v>
      </c>
      <c r="P1387" s="20">
        <v>1667.14</v>
      </c>
      <c r="Q1387" s="19">
        <v>0.628447</v>
      </c>
      <c r="R1387" s="20">
        <v>0.559384</v>
      </c>
      <c r="S1387" s="20">
        <v>145.153</v>
      </c>
      <c r="T1387" s="19">
        <v>0</v>
      </c>
      <c r="U1387" s="20">
        <v>0</v>
      </c>
      <c r="V1387" s="20">
        <v>0</v>
      </c>
      <c r="W1387" s="19">
        <v>0.988933</v>
      </c>
      <c r="X1387" s="20">
        <v>0.624078</v>
      </c>
      <c r="Y1387" s="20">
        <v>97.1368</v>
      </c>
      <c r="Z1387" s="19">
        <v>0.917848</v>
      </c>
      <c r="AA1387" s="20">
        <v>0.00787651</v>
      </c>
      <c r="AB1387" s="20">
        <v>482.701</v>
      </c>
      <c r="AC1387" s="19">
        <v>0</v>
      </c>
      <c r="AD1387" s="20">
        <v>0</v>
      </c>
      <c r="AE1387" s="20">
        <v>0</v>
      </c>
      <c r="AF1387" s="19">
        <v>0</v>
      </c>
      <c r="AG1387" s="20">
        <v>0</v>
      </c>
      <c r="AH1387" s="20">
        <v>233.913</v>
      </c>
      <c r="AI1387" s="19">
        <v>0.707662</v>
      </c>
      <c r="AJ1387" s="20">
        <v>0.0257962</v>
      </c>
      <c r="AK1387" s="20">
        <v>0.994528</v>
      </c>
      <c r="AL1387" s="19">
        <v>0.857961</v>
      </c>
      <c r="AM1387" s="20">
        <v>32.7079</v>
      </c>
      <c r="AN1387" s="20">
        <v>531.994</v>
      </c>
      <c r="AO1387" s="19">
        <v>0.851527</v>
      </c>
      <c r="AP1387" s="20">
        <v>30.6782</v>
      </c>
      <c r="AQ1387" s="20">
        <v>870.394</v>
      </c>
    </row>
    <row r="1388" spans="1:4" ht="17.25">
      <c r="A1388" s="10">
        <v>0.96041666666666703</v>
      </c>
      <c r="B1388" s="19">
        <v>0.928899</v>
      </c>
      <c r="C1388" s="20">
        <v>4.48967</v>
      </c>
      <c r="D1388" s="20">
        <v>2180.04</v>
      </c>
      <c r="E1388" s="19">
        <v>0.609568</v>
      </c>
      <c r="F1388" s="20">
        <v>0.0377972</v>
      </c>
      <c r="G1388" s="20">
        <v>3028.83</v>
      </c>
      <c r="H1388" s="19">
        <v>0.895452</v>
      </c>
      <c r="I1388" s="20">
        <v>17.0558</v>
      </c>
      <c r="J1388" s="20">
        <v>2245.85</v>
      </c>
      <c r="K1388" s="19">
        <v>-0.992404</v>
      </c>
      <c r="L1388" s="20">
        <v>14.886</v>
      </c>
      <c r="M1388" s="20">
        <v>1098.64</v>
      </c>
      <c r="N1388" s="19">
        <v>-0.00048609</v>
      </c>
      <c r="O1388" s="20">
        <v>-0.0137155</v>
      </c>
      <c r="P1388" s="20">
        <v>1667.15</v>
      </c>
      <c r="Q1388" s="19">
        <v>0.628881</v>
      </c>
      <c r="R1388" s="20">
        <v>0.561078</v>
      </c>
      <c r="S1388" s="20">
        <v>145.162</v>
      </c>
      <c r="T1388" s="19">
        <v>0</v>
      </c>
      <c r="U1388" s="20">
        <v>0</v>
      </c>
      <c r="V1388" s="20">
        <v>0</v>
      </c>
      <c r="W1388" s="19">
        <v>0.988965</v>
      </c>
      <c r="X1388" s="20">
        <v>0.625331</v>
      </c>
      <c r="Y1388" s="20">
        <v>97.147</v>
      </c>
      <c r="Z1388" s="19">
        <v>0.923565</v>
      </c>
      <c r="AA1388" s="20">
        <v>0.00791995</v>
      </c>
      <c r="AB1388" s="20">
        <v>482.701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233.913</v>
      </c>
      <c r="AI1388" s="19">
        <v>0.707144</v>
      </c>
      <c r="AJ1388" s="20">
        <v>0.0257366</v>
      </c>
      <c r="AK1388" s="20">
        <v>0.994964</v>
      </c>
      <c r="AL1388" s="19">
        <v>0.857513</v>
      </c>
      <c r="AM1388" s="20">
        <v>32.6902</v>
      </c>
      <c r="AN1388" s="20">
        <v>532.548</v>
      </c>
      <c r="AO1388" s="19">
        <v>0.849025</v>
      </c>
      <c r="AP1388" s="20">
        <v>30.3486</v>
      </c>
      <c r="AQ1388" s="20">
        <v>870.905</v>
      </c>
    </row>
    <row r="1389" spans="1:4" ht="17.25">
      <c r="A1389" s="10">
        <v>0.96111111111111103</v>
      </c>
      <c r="B1389" s="19">
        <v>0.685683</v>
      </c>
      <c r="C1389" s="20">
        <v>17.9875</v>
      </c>
      <c r="D1389" s="20">
        <v>2180.29</v>
      </c>
      <c r="E1389" s="19">
        <v>0.596064</v>
      </c>
      <c r="F1389" s="20">
        <v>0.0368619</v>
      </c>
      <c r="G1389" s="20">
        <v>3028.83</v>
      </c>
      <c r="H1389" s="19">
        <v>0.89513</v>
      </c>
      <c r="I1389" s="20">
        <v>16.9149</v>
      </c>
      <c r="J1389" s="20">
        <v>2246.13</v>
      </c>
      <c r="K1389" s="19">
        <v>-0.992437</v>
      </c>
      <c r="L1389" s="20">
        <v>14.8414</v>
      </c>
      <c r="M1389" s="20">
        <v>1098.89</v>
      </c>
      <c r="N1389" s="19">
        <v>0.0141223</v>
      </c>
      <c r="O1389" s="20">
        <v>0.413129</v>
      </c>
      <c r="P1389" s="20">
        <v>1667.15</v>
      </c>
      <c r="Q1389" s="19">
        <v>0.630606</v>
      </c>
      <c r="R1389" s="20">
        <v>0.564128</v>
      </c>
      <c r="S1389" s="20">
        <v>145.171</v>
      </c>
      <c r="T1389" s="19">
        <v>0</v>
      </c>
      <c r="U1389" s="20">
        <v>0</v>
      </c>
      <c r="V1389" s="20">
        <v>0</v>
      </c>
      <c r="W1389" s="19">
        <v>0.988801</v>
      </c>
      <c r="X1389" s="20">
        <v>0.624094</v>
      </c>
      <c r="Y1389" s="20">
        <v>97.1574</v>
      </c>
      <c r="Z1389" s="19">
        <v>0.914328</v>
      </c>
      <c r="AA1389" s="20">
        <v>0.00787866</v>
      </c>
      <c r="AB1389" s="20">
        <v>482.701</v>
      </c>
      <c r="AC1389" s="19">
        <v>0</v>
      </c>
      <c r="AD1389" s="20">
        <v>0</v>
      </c>
      <c r="AE1389" s="20">
        <v>0</v>
      </c>
      <c r="AF1389" s="19">
        <v>0.835054</v>
      </c>
      <c r="AG1389" s="20">
        <v>0.00532456</v>
      </c>
      <c r="AH1389" s="20">
        <v>233.913</v>
      </c>
      <c r="AI1389" s="19">
        <v>0.707606</v>
      </c>
      <c r="AJ1389" s="20">
        <v>0.0256914</v>
      </c>
      <c r="AK1389" s="20">
        <v>0.995385</v>
      </c>
      <c r="AL1389" s="19">
        <v>0.857358</v>
      </c>
      <c r="AM1389" s="20">
        <v>32.6912</v>
      </c>
      <c r="AN1389" s="20">
        <v>533.093</v>
      </c>
      <c r="AO1389" s="19">
        <v>0.84874</v>
      </c>
      <c r="AP1389" s="20">
        <v>30.3178</v>
      </c>
      <c r="AQ1389" s="20">
        <v>871.41</v>
      </c>
    </row>
    <row r="1390" spans="1:4" ht="17.25">
      <c r="A1390" s="10">
        <v>0.96180555555555602</v>
      </c>
      <c r="B1390" s="19">
        <v>0.698753</v>
      </c>
      <c r="C1390" s="20">
        <v>18.6097</v>
      </c>
      <c r="D1390" s="20">
        <v>2180.6</v>
      </c>
      <c r="E1390" s="19">
        <v>0.601453</v>
      </c>
      <c r="F1390" s="20">
        <v>0.0369751</v>
      </c>
      <c r="G1390" s="20">
        <v>3028.83</v>
      </c>
      <c r="H1390" s="19">
        <v>0.89223</v>
      </c>
      <c r="I1390" s="20">
        <v>16.3663</v>
      </c>
      <c r="J1390" s="20">
        <v>2246.42</v>
      </c>
      <c r="K1390" s="19">
        <v>-0.992451</v>
      </c>
      <c r="L1390" s="20">
        <v>14.8194</v>
      </c>
      <c r="M1390" s="20">
        <v>1099.14</v>
      </c>
      <c r="N1390" s="19">
        <v>0.0149238</v>
      </c>
      <c r="O1390" s="20">
        <v>0.436804</v>
      </c>
      <c r="P1390" s="20">
        <v>1667.16</v>
      </c>
      <c r="Q1390" s="19">
        <v>0.62728</v>
      </c>
      <c r="R1390" s="20">
        <v>0.556884</v>
      </c>
      <c r="S1390" s="20">
        <v>145.181</v>
      </c>
      <c r="T1390" s="19">
        <v>0</v>
      </c>
      <c r="U1390" s="20">
        <v>0</v>
      </c>
      <c r="V1390" s="20">
        <v>0</v>
      </c>
      <c r="W1390" s="19">
        <v>0.988716</v>
      </c>
      <c r="X1390" s="20">
        <v>0.62165</v>
      </c>
      <c r="Y1390" s="20">
        <v>97.1678</v>
      </c>
      <c r="Z1390" s="19">
        <v>0.919928</v>
      </c>
      <c r="AA1390" s="20">
        <v>0.00787953</v>
      </c>
      <c r="AB1390" s="20">
        <v>482.702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233.913</v>
      </c>
      <c r="AI1390" s="19">
        <v>0.709779</v>
      </c>
      <c r="AJ1390" s="20">
        <v>0.0256725</v>
      </c>
      <c r="AK1390" s="20">
        <v>0.995814</v>
      </c>
      <c r="AL1390" s="19">
        <v>0.857886</v>
      </c>
      <c r="AM1390" s="20">
        <v>32.6878</v>
      </c>
      <c r="AN1390" s="20">
        <v>533.638</v>
      </c>
      <c r="AO1390" s="19">
        <v>0.851045</v>
      </c>
      <c r="AP1390" s="20">
        <v>30.3276</v>
      </c>
      <c r="AQ1390" s="20">
        <v>871.915</v>
      </c>
    </row>
    <row r="1391" spans="1:4" ht="17.25">
      <c r="A1391" s="10">
        <v>0.96250000000000002</v>
      </c>
      <c r="B1391" s="19">
        <v>0.719711</v>
      </c>
      <c r="C1391" s="20">
        <v>20.0523</v>
      </c>
      <c r="D1391" s="20">
        <v>2180.93</v>
      </c>
      <c r="E1391" s="19">
        <v>0.597633</v>
      </c>
      <c r="F1391" s="20">
        <v>0.0369517</v>
      </c>
      <c r="G1391" s="20">
        <v>3028.83</v>
      </c>
      <c r="H1391" s="19">
        <v>0.8882</v>
      </c>
      <c r="I1391" s="20">
        <v>15.8618</v>
      </c>
      <c r="J1391" s="20">
        <v>2246.69</v>
      </c>
      <c r="K1391" s="19">
        <v>-0.992465</v>
      </c>
      <c r="L1391" s="20">
        <v>14.8682</v>
      </c>
      <c r="M1391" s="20">
        <v>1099.39</v>
      </c>
      <c r="N1391" s="19">
        <v>0.0138682</v>
      </c>
      <c r="O1391" s="20">
        <v>0.407359</v>
      </c>
      <c r="P1391" s="20">
        <v>1667.17</v>
      </c>
      <c r="Q1391" s="19">
        <v>0.629341</v>
      </c>
      <c r="R1391" s="20">
        <v>0.56212</v>
      </c>
      <c r="S1391" s="20">
        <v>145.19</v>
      </c>
      <c r="T1391" s="19">
        <v>0</v>
      </c>
      <c r="U1391" s="20">
        <v>0</v>
      </c>
      <c r="V1391" s="20">
        <v>0</v>
      </c>
      <c r="W1391" s="19">
        <v>0.98885</v>
      </c>
      <c r="X1391" s="20">
        <v>0.624815</v>
      </c>
      <c r="Y1391" s="20">
        <v>97.1782</v>
      </c>
      <c r="Z1391" s="19">
        <v>0.921101</v>
      </c>
      <c r="AA1391" s="20">
        <v>0.00791437</v>
      </c>
      <c r="AB1391" s="20">
        <v>482.702</v>
      </c>
      <c r="AC1391" s="19">
        <v>0</v>
      </c>
      <c r="AD1391" s="20">
        <v>0</v>
      </c>
      <c r="AE1391" s="20">
        <v>0</v>
      </c>
      <c r="AF1391" s="19">
        <v>0.832174</v>
      </c>
      <c r="AG1391" s="20">
        <v>0.00528155</v>
      </c>
      <c r="AH1391" s="20">
        <v>233.913</v>
      </c>
      <c r="AI1391" s="19">
        <v>0.705538</v>
      </c>
      <c r="AJ1391" s="20">
        <v>0.0257363</v>
      </c>
      <c r="AK1391" s="20">
        <v>0.996243</v>
      </c>
      <c r="AL1391" s="19">
        <v>0.857709</v>
      </c>
      <c r="AM1391" s="20">
        <v>32.8042</v>
      </c>
      <c r="AN1391" s="20">
        <v>534.184</v>
      </c>
      <c r="AO1391" s="19">
        <v>0.850943</v>
      </c>
      <c r="AP1391" s="20">
        <v>30.4831</v>
      </c>
      <c r="AQ1391" s="20">
        <v>872.422</v>
      </c>
    </row>
    <row r="1392" spans="1:4" ht="17.25">
      <c r="A1392" s="10">
        <v>0.96319444444444402</v>
      </c>
      <c r="B1392" s="19">
        <v>0.747982</v>
      </c>
      <c r="C1392" s="20">
        <v>21.8693</v>
      </c>
      <c r="D1392" s="20">
        <v>2181.27</v>
      </c>
      <c r="E1392" s="19">
        <v>0.598248</v>
      </c>
      <c r="F1392" s="20">
        <v>0.0367797</v>
      </c>
      <c r="G1392" s="20">
        <v>3028.83</v>
      </c>
      <c r="H1392" s="19">
        <v>0.88408</v>
      </c>
      <c r="I1392" s="20">
        <v>15.2219</v>
      </c>
      <c r="J1392" s="20">
        <v>2246.95</v>
      </c>
      <c r="K1392" s="19">
        <v>-0.992453</v>
      </c>
      <c r="L1392" s="20">
        <v>14.8413</v>
      </c>
      <c r="M1392" s="20">
        <v>1099.63</v>
      </c>
      <c r="N1392" s="19">
        <v>0.0158136</v>
      </c>
      <c r="O1392" s="20">
        <v>0.464963</v>
      </c>
      <c r="P1392" s="20">
        <v>1667.17</v>
      </c>
      <c r="Q1392" s="19">
        <v>0.632071</v>
      </c>
      <c r="R1392" s="20">
        <v>0.565217</v>
      </c>
      <c r="S1392" s="20">
        <v>145.2</v>
      </c>
      <c r="T1392" s="19">
        <v>0</v>
      </c>
      <c r="U1392" s="20">
        <v>0</v>
      </c>
      <c r="V1392" s="20">
        <v>0</v>
      </c>
      <c r="W1392" s="19">
        <v>0.988757</v>
      </c>
      <c r="X1392" s="20">
        <v>0.624246</v>
      </c>
      <c r="Y1392" s="20">
        <v>97.1886</v>
      </c>
      <c r="Z1392" s="19">
        <v>0.919936</v>
      </c>
      <c r="AA1392" s="20">
        <v>0.0079027</v>
      </c>
      <c r="AB1392" s="20">
        <v>482.702</v>
      </c>
      <c r="AC1392" s="19">
        <v>0</v>
      </c>
      <c r="AD1392" s="20">
        <v>0</v>
      </c>
      <c r="AE1392" s="20">
        <v>0</v>
      </c>
      <c r="AF1392" s="19">
        <v>0.861336</v>
      </c>
      <c r="AG1392" s="20">
        <v>0.0147688</v>
      </c>
      <c r="AH1392" s="20">
        <v>233.913</v>
      </c>
      <c r="AI1392" s="19">
        <v>0.709058</v>
      </c>
      <c r="AJ1392" s="20">
        <v>0.0256524</v>
      </c>
      <c r="AK1392" s="20">
        <v>0.996672</v>
      </c>
      <c r="AL1392" s="19">
        <v>0.858249</v>
      </c>
      <c r="AM1392" s="20">
        <v>32.852</v>
      </c>
      <c r="AN1392" s="20">
        <v>534.731</v>
      </c>
      <c r="AO1392" s="19">
        <v>0.851492</v>
      </c>
      <c r="AP1392" s="20">
        <v>30.483</v>
      </c>
      <c r="AQ1392" s="20">
        <v>872.93</v>
      </c>
    </row>
    <row r="1393" spans="1:4" ht="17.25">
      <c r="A1393" s="10">
        <v>0.96388888888888902</v>
      </c>
      <c r="B1393" s="19">
        <v>0.750926</v>
      </c>
      <c r="C1393" s="20">
        <v>22.0108</v>
      </c>
      <c r="D1393" s="20">
        <v>2181.63</v>
      </c>
      <c r="E1393" s="19">
        <v>0.597553</v>
      </c>
      <c r="F1393" s="20">
        <v>0.0365068</v>
      </c>
      <c r="G1393" s="20">
        <v>3028.83</v>
      </c>
      <c r="H1393" s="19">
        <v>0.877535</v>
      </c>
      <c r="I1393" s="20">
        <v>14.4232</v>
      </c>
      <c r="J1393" s="20">
        <v>2247.19</v>
      </c>
      <c r="K1393" s="19">
        <v>-0.992463</v>
      </c>
      <c r="L1393" s="20">
        <v>14.8054</v>
      </c>
      <c r="M1393" s="20">
        <v>1099.88</v>
      </c>
      <c r="N1393" s="19">
        <v>0.0171459</v>
      </c>
      <c r="O1393" s="20">
        <v>0.504418</v>
      </c>
      <c r="P1393" s="20">
        <v>1667.18</v>
      </c>
      <c r="Q1393" s="19">
        <v>0.6313</v>
      </c>
      <c r="R1393" s="20">
        <v>0.563163</v>
      </c>
      <c r="S1393" s="20">
        <v>145.209</v>
      </c>
      <c r="T1393" s="19">
        <v>0</v>
      </c>
      <c r="U1393" s="20">
        <v>0</v>
      </c>
      <c r="V1393" s="20">
        <v>0</v>
      </c>
      <c r="W1393" s="19">
        <v>0.988829</v>
      </c>
      <c r="X1393" s="20">
        <v>0.624258</v>
      </c>
      <c r="Y1393" s="20">
        <v>97.199</v>
      </c>
      <c r="Z1393" s="19">
        <v>0.92086</v>
      </c>
      <c r="AA1393" s="20">
        <v>0.00773262</v>
      </c>
      <c r="AB1393" s="20">
        <v>482.702</v>
      </c>
      <c r="AC1393" s="19">
        <v>0</v>
      </c>
      <c r="AD1393" s="20">
        <v>0</v>
      </c>
      <c r="AE1393" s="20">
        <v>0</v>
      </c>
      <c r="AF1393" s="19">
        <v>0.88101</v>
      </c>
      <c r="AG1393" s="20">
        <v>5.31033</v>
      </c>
      <c r="AH1393" s="20">
        <v>233.988</v>
      </c>
      <c r="AI1393" s="19">
        <v>0.713244</v>
      </c>
      <c r="AJ1393" s="20">
        <v>0.0257398</v>
      </c>
      <c r="AK1393" s="20">
        <v>0.997101</v>
      </c>
      <c r="AL1393" s="19">
        <v>0.858987</v>
      </c>
      <c r="AM1393" s="20">
        <v>32.8879</v>
      </c>
      <c r="AN1393" s="20">
        <v>535.279</v>
      </c>
      <c r="AO1393" s="19">
        <v>0.850159</v>
      </c>
      <c r="AP1393" s="20">
        <v>30.1321</v>
      </c>
      <c r="AQ1393" s="20">
        <v>873.435</v>
      </c>
    </row>
    <row r="1394" spans="1:4" ht="17.25">
      <c r="A1394" s="10">
        <v>0.96458333333333302</v>
      </c>
      <c r="B1394" s="19">
        <v>0.750445</v>
      </c>
      <c r="C1394" s="20">
        <v>22.1211</v>
      </c>
      <c r="D1394" s="20">
        <v>2182.01</v>
      </c>
      <c r="E1394" s="19">
        <v>0.616733</v>
      </c>
      <c r="F1394" s="20">
        <v>0.0369291</v>
      </c>
      <c r="G1394" s="20">
        <v>3028.83</v>
      </c>
      <c r="H1394" s="19">
        <v>0.619839</v>
      </c>
      <c r="I1394" s="20">
        <v>0.0407921</v>
      </c>
      <c r="J1394" s="20">
        <v>2247.36</v>
      </c>
      <c r="K1394" s="19">
        <v>-0.987839</v>
      </c>
      <c r="L1394" s="20">
        <v>6.71711</v>
      </c>
      <c r="M1394" s="20">
        <v>1100</v>
      </c>
      <c r="N1394" s="19">
        <v>0.0110083</v>
      </c>
      <c r="O1394" s="20">
        <v>0.31985</v>
      </c>
      <c r="P1394" s="20">
        <v>1667.19</v>
      </c>
      <c r="Q1394" s="19">
        <v>0.63114</v>
      </c>
      <c r="R1394" s="20">
        <v>0.564174</v>
      </c>
      <c r="S1394" s="20">
        <v>145.218</v>
      </c>
      <c r="T1394" s="19">
        <v>0</v>
      </c>
      <c r="U1394" s="20">
        <v>0</v>
      </c>
      <c r="V1394" s="20">
        <v>0</v>
      </c>
      <c r="W1394" s="19">
        <v>0.988828</v>
      </c>
      <c r="X1394" s="20">
        <v>0.625517</v>
      </c>
      <c r="Y1394" s="20">
        <v>97.2096</v>
      </c>
      <c r="Z1394" s="19">
        <v>0.92204</v>
      </c>
      <c r="AA1394" s="20">
        <v>0.00773378</v>
      </c>
      <c r="AB1394" s="20">
        <v>482.702</v>
      </c>
      <c r="AC1394" s="19">
        <v>0</v>
      </c>
      <c r="AD1394" s="20">
        <v>0</v>
      </c>
      <c r="AE1394" s="20">
        <v>0</v>
      </c>
      <c r="AF1394" s="19">
        <v>0.880647</v>
      </c>
      <c r="AG1394" s="20">
        <v>5.33069</v>
      </c>
      <c r="AH1394" s="20">
        <v>234.077</v>
      </c>
      <c r="AI1394" s="19">
        <v>0.711432</v>
      </c>
      <c r="AJ1394" s="20">
        <v>0.0257514</v>
      </c>
      <c r="AK1394" s="20">
        <v>0.99753</v>
      </c>
      <c r="AL1394" s="19">
        <v>0.858437</v>
      </c>
      <c r="AM1394" s="20">
        <v>32.85</v>
      </c>
      <c r="AN1394" s="20">
        <v>535.836</v>
      </c>
      <c r="AO1394" s="19">
        <v>0.849821</v>
      </c>
      <c r="AP1394" s="20">
        <v>30.1425</v>
      </c>
      <c r="AQ1394" s="20">
        <v>873.946</v>
      </c>
    </row>
    <row r="1395" spans="1:4" ht="17.25">
      <c r="A1395" s="10">
        <v>0.96527777777777801</v>
      </c>
      <c r="B1395" s="19">
        <v>0.754994</v>
      </c>
      <c r="C1395" s="20">
        <v>22.1735</v>
      </c>
      <c r="D1395" s="20">
        <v>2182.38</v>
      </c>
      <c r="E1395" s="19">
        <v>0.618852</v>
      </c>
      <c r="F1395" s="20">
        <v>0.0369051</v>
      </c>
      <c r="G1395" s="20">
        <v>3028.83</v>
      </c>
      <c r="H1395" s="19">
        <v>0.622122</v>
      </c>
      <c r="I1395" s="20">
        <v>0.040687</v>
      </c>
      <c r="J1395" s="20">
        <v>2247.36</v>
      </c>
      <c r="K1395" s="19">
        <v>-0.987838</v>
      </c>
      <c r="L1395" s="20">
        <v>6.68683</v>
      </c>
      <c r="M1395" s="20">
        <v>1100.11</v>
      </c>
      <c r="N1395" s="19">
        <v>0.00907877</v>
      </c>
      <c r="O1395" s="20">
        <v>0.259059</v>
      </c>
      <c r="P1395" s="20">
        <v>1667.2</v>
      </c>
      <c r="Q1395" s="19">
        <v>0.631706</v>
      </c>
      <c r="R1395" s="20">
        <v>0.561633</v>
      </c>
      <c r="S1395" s="20">
        <v>145.228</v>
      </c>
      <c r="T1395" s="19">
        <v>0</v>
      </c>
      <c r="U1395" s="20">
        <v>0</v>
      </c>
      <c r="V1395" s="20">
        <v>0</v>
      </c>
      <c r="W1395" s="19">
        <v>0.988705</v>
      </c>
      <c r="X1395" s="20">
        <v>0.623213</v>
      </c>
      <c r="Y1395" s="20">
        <v>97.2198</v>
      </c>
      <c r="Z1395" s="19">
        <v>0.921189</v>
      </c>
      <c r="AA1395" s="20">
        <v>0.0077937</v>
      </c>
      <c r="AB1395" s="20">
        <v>482.702</v>
      </c>
      <c r="AC1395" s="19">
        <v>0</v>
      </c>
      <c r="AD1395" s="20">
        <v>0</v>
      </c>
      <c r="AE1395" s="20">
        <v>0</v>
      </c>
      <c r="AF1395" s="19">
        <v>0.880473</v>
      </c>
      <c r="AG1395" s="20">
        <v>5.36182</v>
      </c>
      <c r="AH1395" s="20">
        <v>234.165</v>
      </c>
      <c r="AI1395" s="19">
        <v>0.709986</v>
      </c>
      <c r="AJ1395" s="20">
        <v>0.0256529</v>
      </c>
      <c r="AK1395" s="20">
        <v>0.997958</v>
      </c>
      <c r="AL1395" s="19">
        <v>0.859257</v>
      </c>
      <c r="AM1395" s="20">
        <v>32.756</v>
      </c>
      <c r="AN1395" s="20">
        <v>536.374</v>
      </c>
      <c r="AO1395" s="19">
        <v>0.852904</v>
      </c>
      <c r="AP1395" s="20">
        <v>30.4314</v>
      </c>
      <c r="AQ1395" s="20">
        <v>874.444</v>
      </c>
    </row>
    <row r="1396" spans="1:4" ht="17.25">
      <c r="A1396" s="10">
        <v>0.96597222222222201</v>
      </c>
      <c r="B1396" s="19">
        <v>0.752281</v>
      </c>
      <c r="C1396" s="20">
        <v>22.2262</v>
      </c>
      <c r="D1396" s="20">
        <v>2182.74</v>
      </c>
      <c r="E1396" s="19">
        <v>0.61891</v>
      </c>
      <c r="F1396" s="20">
        <v>0.0370506</v>
      </c>
      <c r="G1396" s="20">
        <v>3028.83</v>
      </c>
      <c r="H1396" s="19">
        <v>0.617203</v>
      </c>
      <c r="I1396" s="20">
        <v>0.0409145</v>
      </c>
      <c r="J1396" s="20">
        <v>2247.36</v>
      </c>
      <c r="K1396" s="19">
        <v>-0.98786</v>
      </c>
      <c r="L1396" s="20">
        <v>6.72292</v>
      </c>
      <c r="M1396" s="20">
        <v>1100.22</v>
      </c>
      <c r="N1396" s="19">
        <v>0.0150427</v>
      </c>
      <c r="O1396" s="20">
        <v>0.44128</v>
      </c>
      <c r="P1396" s="20">
        <v>1667.2</v>
      </c>
      <c r="Q1396" s="19">
        <v>0.627727</v>
      </c>
      <c r="R1396" s="20">
        <v>0.557597</v>
      </c>
      <c r="S1396" s="20">
        <v>145.237</v>
      </c>
      <c r="T1396" s="19">
        <v>0</v>
      </c>
      <c r="U1396" s="20">
        <v>0</v>
      </c>
      <c r="V1396" s="20">
        <v>0</v>
      </c>
      <c r="W1396" s="19">
        <v>0.988918</v>
      </c>
      <c r="X1396" s="20">
        <v>0.625628</v>
      </c>
      <c r="Y1396" s="20">
        <v>97.2302</v>
      </c>
      <c r="Z1396" s="19">
        <v>0.919147</v>
      </c>
      <c r="AA1396" s="20">
        <v>0.00788801</v>
      </c>
      <c r="AB1396" s="20">
        <v>482.702</v>
      </c>
      <c r="AC1396" s="19">
        <v>0</v>
      </c>
      <c r="AD1396" s="20">
        <v>0</v>
      </c>
      <c r="AE1396" s="20">
        <v>0</v>
      </c>
      <c r="AF1396" s="19">
        <v>0.831205</v>
      </c>
      <c r="AG1396" s="20">
        <v>0.00532712</v>
      </c>
      <c r="AH1396" s="20">
        <v>234.232</v>
      </c>
      <c r="AI1396" s="19">
        <v>0.707654</v>
      </c>
      <c r="AJ1396" s="20">
        <v>0.0257773</v>
      </c>
      <c r="AK1396" s="20">
        <v>0.998386</v>
      </c>
      <c r="AL1396" s="19">
        <v>0.857338</v>
      </c>
      <c r="AM1396" s="20">
        <v>32.7128</v>
      </c>
      <c r="AN1396" s="20">
        <v>536.919</v>
      </c>
      <c r="AO1396" s="19">
        <v>0.850676</v>
      </c>
      <c r="AP1396" s="20">
        <v>30.4121</v>
      </c>
      <c r="AQ1396" s="20">
        <v>874.96</v>
      </c>
    </row>
    <row r="1397" spans="1:4" ht="17.25">
      <c r="A1397" s="10">
        <v>0.96666666666666701</v>
      </c>
      <c r="B1397" s="19">
        <v>0.753432</v>
      </c>
      <c r="C1397" s="20">
        <v>22.2799</v>
      </c>
      <c r="D1397" s="20">
        <v>2183.12</v>
      </c>
      <c r="E1397" s="19">
        <v>0.619456</v>
      </c>
      <c r="F1397" s="20">
        <v>0.0370467</v>
      </c>
      <c r="G1397" s="20">
        <v>3028.83</v>
      </c>
      <c r="H1397" s="19">
        <v>0.621194</v>
      </c>
      <c r="I1397" s="20">
        <v>0.041314</v>
      </c>
      <c r="J1397" s="20">
        <v>2247.36</v>
      </c>
      <c r="K1397" s="19">
        <v>-0.992464</v>
      </c>
      <c r="L1397" s="20">
        <v>14.8139</v>
      </c>
      <c r="M1397" s="20">
        <v>1100.46</v>
      </c>
      <c r="N1397" s="19">
        <v>0.0166011</v>
      </c>
      <c r="O1397" s="20">
        <v>0.488611</v>
      </c>
      <c r="P1397" s="20">
        <v>1667.21</v>
      </c>
      <c r="Q1397" s="19">
        <v>0.629895</v>
      </c>
      <c r="R1397" s="20">
        <v>0.560257</v>
      </c>
      <c r="S1397" s="20">
        <v>145.246</v>
      </c>
      <c r="T1397" s="19">
        <v>0</v>
      </c>
      <c r="U1397" s="20">
        <v>0</v>
      </c>
      <c r="V1397" s="20">
        <v>0</v>
      </c>
      <c r="W1397" s="19">
        <v>0.988807</v>
      </c>
      <c r="X1397" s="20">
        <v>0.623873</v>
      </c>
      <c r="Y1397" s="20">
        <v>97.2406</v>
      </c>
      <c r="Z1397" s="19">
        <v>0.920975</v>
      </c>
      <c r="AA1397" s="20">
        <v>0.0078994</v>
      </c>
      <c r="AB1397" s="20">
        <v>482.702</v>
      </c>
      <c r="AC1397" s="19">
        <v>0</v>
      </c>
      <c r="AD1397" s="20">
        <v>0</v>
      </c>
      <c r="AE1397" s="20">
        <v>0</v>
      </c>
      <c r="AF1397" s="19">
        <v>0.840888</v>
      </c>
      <c r="AG1397" s="20">
        <v>0.00529105</v>
      </c>
      <c r="AH1397" s="20">
        <v>234.232</v>
      </c>
      <c r="AI1397" s="19">
        <v>0.708248</v>
      </c>
      <c r="AJ1397" s="20">
        <v>0.0257227</v>
      </c>
      <c r="AK1397" s="20">
        <v>0.998815</v>
      </c>
      <c r="AL1397" s="19">
        <v>0.85807</v>
      </c>
      <c r="AM1397" s="20">
        <v>32.7261</v>
      </c>
      <c r="AN1397" s="20">
        <v>537.464</v>
      </c>
      <c r="AO1397" s="19">
        <v>0.851225</v>
      </c>
      <c r="AP1397" s="20">
        <v>30.3684</v>
      </c>
      <c r="AQ1397" s="20">
        <v>875.467</v>
      </c>
    </row>
    <row r="1398" spans="1:4" ht="17.25">
      <c r="A1398" s="10">
        <v>0.96736111111111101</v>
      </c>
      <c r="B1398" s="19">
        <v>0.750806</v>
      </c>
      <c r="C1398" s="20">
        <v>22.3497</v>
      </c>
      <c r="D1398" s="20">
        <v>2183.48</v>
      </c>
      <c r="E1398" s="19">
        <v>0.61777</v>
      </c>
      <c r="F1398" s="20">
        <v>0.037264</v>
      </c>
      <c r="G1398" s="20">
        <v>3028.83</v>
      </c>
      <c r="H1398" s="19">
        <v>0.618196</v>
      </c>
      <c r="I1398" s="20">
        <v>0.0413869</v>
      </c>
      <c r="J1398" s="20">
        <v>2247.36</v>
      </c>
      <c r="K1398" s="19">
        <v>-0.992458</v>
      </c>
      <c r="L1398" s="20">
        <v>14.901</v>
      </c>
      <c r="M1398" s="20">
        <v>1100.7</v>
      </c>
      <c r="N1398" s="19">
        <v>0.0109085</v>
      </c>
      <c r="O1398" s="20">
        <v>0.319232</v>
      </c>
      <c r="P1398" s="20">
        <v>1667.22</v>
      </c>
      <c r="Q1398" s="19">
        <v>0.629208</v>
      </c>
      <c r="R1398" s="20">
        <v>0.562218</v>
      </c>
      <c r="S1398" s="20">
        <v>145.256</v>
      </c>
      <c r="T1398" s="19">
        <v>0</v>
      </c>
      <c r="U1398" s="20">
        <v>0</v>
      </c>
      <c r="V1398" s="20">
        <v>0</v>
      </c>
      <c r="W1398" s="19">
        <v>0.988976</v>
      </c>
      <c r="X1398" s="20">
        <v>0.626034</v>
      </c>
      <c r="Y1398" s="20">
        <v>97.251</v>
      </c>
      <c r="Z1398" s="19">
        <v>0.921992</v>
      </c>
      <c r="AA1398" s="20">
        <v>0.00792906</v>
      </c>
      <c r="AB1398" s="20">
        <v>482.703</v>
      </c>
      <c r="AC1398" s="19">
        <v>0</v>
      </c>
      <c r="AD1398" s="20">
        <v>0</v>
      </c>
      <c r="AE1398" s="20">
        <v>0</v>
      </c>
      <c r="AF1398" s="19">
        <v>0.83627</v>
      </c>
      <c r="AG1398" s="20">
        <v>0.00533421</v>
      </c>
      <c r="AH1398" s="20">
        <v>234.232</v>
      </c>
      <c r="AI1398" s="19">
        <v>0.706762</v>
      </c>
      <c r="AJ1398" s="20">
        <v>0.025974</v>
      </c>
      <c r="AK1398" s="20">
        <v>0.999244</v>
      </c>
      <c r="AL1398" s="19">
        <v>0.857082</v>
      </c>
      <c r="AM1398" s="20">
        <v>32.7574</v>
      </c>
      <c r="AN1398" s="20">
        <v>538.01</v>
      </c>
      <c r="AO1398" s="19">
        <v>0.847888</v>
      </c>
      <c r="AP1398" s="20">
        <v>30.0223</v>
      </c>
      <c r="AQ1398" s="20">
        <v>875.968</v>
      </c>
    </row>
    <row r="1399" spans="1:4" ht="17.25">
      <c r="A1399" s="10">
        <v>0.968055555555556</v>
      </c>
      <c r="B1399" s="19">
        <v>0.751921</v>
      </c>
      <c r="C1399" s="20">
        <v>22.4415</v>
      </c>
      <c r="D1399" s="20">
        <v>2183.86</v>
      </c>
      <c r="E1399" s="19">
        <v>0.617287</v>
      </c>
      <c r="F1399" s="20">
        <v>0.0371735</v>
      </c>
      <c r="G1399" s="20">
        <v>3028.84</v>
      </c>
      <c r="H1399" s="19">
        <v>0.617575</v>
      </c>
      <c r="I1399" s="20">
        <v>0.0414144</v>
      </c>
      <c r="J1399" s="20">
        <v>2247.36</v>
      </c>
      <c r="K1399" s="19">
        <v>-0.99244</v>
      </c>
      <c r="L1399" s="20">
        <v>14.9158</v>
      </c>
      <c r="M1399" s="20">
        <v>1100.96</v>
      </c>
      <c r="N1399" s="19">
        <v>0.00150682</v>
      </c>
      <c r="O1399" s="20">
        <v>0.0428957</v>
      </c>
      <c r="P1399" s="20">
        <v>1667.22</v>
      </c>
      <c r="Q1399" s="19">
        <v>0.630688</v>
      </c>
      <c r="R1399" s="20">
        <v>0.565776</v>
      </c>
      <c r="S1399" s="20">
        <v>145.265</v>
      </c>
      <c r="T1399" s="19">
        <v>0</v>
      </c>
      <c r="U1399" s="20">
        <v>0</v>
      </c>
      <c r="V1399" s="20">
        <v>0</v>
      </c>
      <c r="W1399" s="19">
        <v>0.98896</v>
      </c>
      <c r="X1399" s="20">
        <v>0.62618</v>
      </c>
      <c r="Y1399" s="20">
        <v>97.2615</v>
      </c>
      <c r="Z1399" s="19">
        <v>0.922874</v>
      </c>
      <c r="AA1399" s="20">
        <v>0.00793575</v>
      </c>
      <c r="AB1399" s="20">
        <v>482.703</v>
      </c>
      <c r="AC1399" s="19">
        <v>0</v>
      </c>
      <c r="AD1399" s="20">
        <v>0</v>
      </c>
      <c r="AE1399" s="20">
        <v>0</v>
      </c>
      <c r="AF1399" s="19">
        <v>0.830265</v>
      </c>
      <c r="AG1399" s="20">
        <v>0.00528384</v>
      </c>
      <c r="AH1399" s="20">
        <v>234.232</v>
      </c>
      <c r="AI1399" s="19">
        <v>0.708197</v>
      </c>
      <c r="AJ1399" s="20">
        <v>0.0258255</v>
      </c>
      <c r="AK1399" s="20">
        <v>0.999675</v>
      </c>
      <c r="AL1399" s="19">
        <v>0.857075</v>
      </c>
      <c r="AM1399" s="20">
        <v>32.7538</v>
      </c>
      <c r="AN1399" s="20">
        <v>538.556</v>
      </c>
      <c r="AO1399" s="19">
        <v>0.848338</v>
      </c>
      <c r="AP1399" s="20">
        <v>30.084</v>
      </c>
      <c r="AQ1399" s="20">
        <v>876.46</v>
      </c>
    </row>
    <row r="1400" spans="1:4" ht="17.25">
      <c r="A1400" s="10">
        <v>0.96875</v>
      </c>
      <c r="B1400" s="19">
        <v>0.751822</v>
      </c>
      <c r="C1400" s="20">
        <v>22.4895</v>
      </c>
      <c r="D1400" s="20">
        <v>2184.23</v>
      </c>
      <c r="E1400" s="19">
        <v>0.615357</v>
      </c>
      <c r="F1400" s="20">
        <v>0.0370843</v>
      </c>
      <c r="G1400" s="20">
        <v>3028.84</v>
      </c>
      <c r="H1400" s="19">
        <v>0.619428</v>
      </c>
      <c r="I1400" s="20">
        <v>0.0413227</v>
      </c>
      <c r="J1400" s="20">
        <v>2247.36</v>
      </c>
      <c r="K1400" s="19">
        <v>-0.99244</v>
      </c>
      <c r="L1400" s="20">
        <v>14.9185</v>
      </c>
      <c r="M1400" s="20">
        <v>1101.21</v>
      </c>
      <c r="N1400" s="19">
        <v>-0.000140684</v>
      </c>
      <c r="O1400" s="20">
        <v>-0.00398096</v>
      </c>
      <c r="P1400" s="20">
        <v>1667.22</v>
      </c>
      <c r="Q1400" s="19">
        <v>0.629175</v>
      </c>
      <c r="R1400" s="20">
        <v>0.563725</v>
      </c>
      <c r="S1400" s="20">
        <v>145.274</v>
      </c>
      <c r="T1400" s="19">
        <v>0</v>
      </c>
      <c r="U1400" s="20">
        <v>0</v>
      </c>
      <c r="V1400" s="20">
        <v>0</v>
      </c>
      <c r="W1400" s="19">
        <v>0.988926</v>
      </c>
      <c r="X1400" s="20">
        <v>0.627286</v>
      </c>
      <c r="Y1400" s="20">
        <v>97.2719</v>
      </c>
      <c r="Z1400" s="19">
        <v>0.919047</v>
      </c>
      <c r="AA1400" s="20">
        <v>0.00790484</v>
      </c>
      <c r="AB1400" s="20">
        <v>482.703</v>
      </c>
      <c r="AC1400" s="19">
        <v>0</v>
      </c>
      <c r="AD1400" s="20">
        <v>0</v>
      </c>
      <c r="AE1400" s="20">
        <v>0</v>
      </c>
      <c r="AF1400" s="19">
        <v>0</v>
      </c>
      <c r="AG1400" s="20">
        <v>0</v>
      </c>
      <c r="AH1400" s="20">
        <v>234.232</v>
      </c>
      <c r="AI1400" s="19">
        <v>0.711322</v>
      </c>
      <c r="AJ1400" s="20">
        <v>0.0258939</v>
      </c>
      <c r="AK1400" s="20">
        <v>1.00011</v>
      </c>
      <c r="AL1400" s="19">
        <v>0.856438</v>
      </c>
      <c r="AM1400" s="20">
        <v>32.7454</v>
      </c>
      <c r="AN1400" s="20">
        <v>539.101</v>
      </c>
      <c r="AO1400" s="19">
        <v>0.849852</v>
      </c>
      <c r="AP1400" s="20">
        <v>30.4594</v>
      </c>
      <c r="AQ1400" s="20">
        <v>876.965</v>
      </c>
    </row>
    <row r="1401" spans="1:4" ht="17.25">
      <c r="A1401" s="10">
        <v>0.969444444444444</v>
      </c>
      <c r="B1401" s="19">
        <v>0.752972</v>
      </c>
      <c r="C1401" s="20">
        <v>22.5611</v>
      </c>
      <c r="D1401" s="20">
        <v>2184.61</v>
      </c>
      <c r="E1401" s="19">
        <v>0.617023</v>
      </c>
      <c r="F1401" s="20">
        <v>0.0371148</v>
      </c>
      <c r="G1401" s="20">
        <v>3028.84</v>
      </c>
      <c r="H1401" s="19">
        <v>0.614036</v>
      </c>
      <c r="I1401" s="20">
        <v>0.0408572</v>
      </c>
      <c r="J1401" s="20">
        <v>2247.36</v>
      </c>
      <c r="K1401" s="19">
        <v>-0.987812</v>
      </c>
      <c r="L1401" s="20">
        <v>6.75615</v>
      </c>
      <c r="M1401" s="20">
        <v>1101.41</v>
      </c>
      <c r="N1401" s="19">
        <v>0.0103334</v>
      </c>
      <c r="O1401" s="20">
        <v>0.302616</v>
      </c>
      <c r="P1401" s="20">
        <v>1667.23</v>
      </c>
      <c r="Q1401" s="19">
        <v>0.629111</v>
      </c>
      <c r="R1401" s="20">
        <v>0.563616</v>
      </c>
      <c r="S1401" s="20">
        <v>145.284</v>
      </c>
      <c r="T1401" s="19">
        <v>0</v>
      </c>
      <c r="U1401" s="20">
        <v>0</v>
      </c>
      <c r="V1401" s="20">
        <v>0</v>
      </c>
      <c r="W1401" s="19">
        <v>0.988989</v>
      </c>
      <c r="X1401" s="20">
        <v>0.626971</v>
      </c>
      <c r="Y1401" s="20">
        <v>97.2823</v>
      </c>
      <c r="Z1401" s="19">
        <v>0.917807</v>
      </c>
      <c r="AA1401" s="20">
        <v>0.0079254</v>
      </c>
      <c r="AB1401" s="20">
        <v>482.703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234.232</v>
      </c>
      <c r="AI1401" s="19">
        <v>0.708433</v>
      </c>
      <c r="AJ1401" s="20">
        <v>0.0259519</v>
      </c>
      <c r="AK1401" s="20">
        <v>1.00054</v>
      </c>
      <c r="AL1401" s="19">
        <v>0.856488</v>
      </c>
      <c r="AM1401" s="20">
        <v>32.7717</v>
      </c>
      <c r="AN1401" s="20">
        <v>539.647</v>
      </c>
      <c r="AO1401" s="19">
        <v>0.849679</v>
      </c>
      <c r="AP1401" s="20">
        <v>30.4543</v>
      </c>
      <c r="AQ1401" s="20">
        <v>877.473</v>
      </c>
    </row>
    <row r="1402" spans="1:4" ht="17.25">
      <c r="A1402" s="10">
        <v>0.97013888888888899</v>
      </c>
      <c r="B1402" s="19">
        <v>0.753542</v>
      </c>
      <c r="C1402" s="20">
        <v>22.635</v>
      </c>
      <c r="D1402" s="20">
        <v>2184.98</v>
      </c>
      <c r="E1402" s="19">
        <v>0.617931</v>
      </c>
      <c r="F1402" s="20">
        <v>0.0372349</v>
      </c>
      <c r="G1402" s="20">
        <v>3028.84</v>
      </c>
      <c r="H1402" s="19">
        <v>0.616451</v>
      </c>
      <c r="I1402" s="20">
        <v>0.0410544</v>
      </c>
      <c r="J1402" s="20">
        <v>2247.36</v>
      </c>
      <c r="K1402" s="19">
        <v>-0.987823</v>
      </c>
      <c r="L1402" s="20">
        <v>6.75642</v>
      </c>
      <c r="M1402" s="20">
        <v>1101.52</v>
      </c>
      <c r="N1402" s="19">
        <v>0.0108525</v>
      </c>
      <c r="O1402" s="20">
        <v>0.318869</v>
      </c>
      <c r="P1402" s="20">
        <v>1667.23</v>
      </c>
      <c r="Q1402" s="19">
        <v>0.628212</v>
      </c>
      <c r="R1402" s="20">
        <v>0.561858</v>
      </c>
      <c r="S1402" s="20">
        <v>145.293</v>
      </c>
      <c r="T1402" s="19">
        <v>0</v>
      </c>
      <c r="U1402" s="20">
        <v>0</v>
      </c>
      <c r="V1402" s="20">
        <v>0</v>
      </c>
      <c r="W1402" s="19">
        <v>0.989024</v>
      </c>
      <c r="X1402" s="20">
        <v>0.628452</v>
      </c>
      <c r="Y1402" s="20">
        <v>97.2928</v>
      </c>
      <c r="Z1402" s="19">
        <v>0.912772</v>
      </c>
      <c r="AA1402" s="20">
        <v>0.00790619</v>
      </c>
      <c r="AB1402" s="20">
        <v>482.703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234.232</v>
      </c>
      <c r="AI1402" s="19">
        <v>0.706111</v>
      </c>
      <c r="AJ1402" s="20">
        <v>0.0259495</v>
      </c>
      <c r="AK1402" s="20">
        <v>1.00098</v>
      </c>
      <c r="AL1402" s="19">
        <v>0.856304</v>
      </c>
      <c r="AM1402" s="20">
        <v>32.7478</v>
      </c>
      <c r="AN1402" s="20">
        <v>540.193</v>
      </c>
      <c r="AO1402" s="19">
        <v>0.849206</v>
      </c>
      <c r="AP1402" s="20">
        <v>30.4101</v>
      </c>
      <c r="AQ1402" s="20">
        <v>877.98</v>
      </c>
    </row>
    <row r="1403" spans="1:4" ht="17.25">
      <c r="A1403" s="10">
        <v>0.97083333333333299</v>
      </c>
      <c r="B1403" s="19">
        <v>0.754726</v>
      </c>
      <c r="C1403" s="20">
        <v>22.6831</v>
      </c>
      <c r="D1403" s="20">
        <v>2185.37</v>
      </c>
      <c r="E1403" s="19">
        <v>0.617567</v>
      </c>
      <c r="F1403" s="20">
        <v>0.0372306</v>
      </c>
      <c r="G1403" s="20">
        <v>3028.84</v>
      </c>
      <c r="H1403" s="19">
        <v>0.615403</v>
      </c>
      <c r="I1403" s="20">
        <v>0.041</v>
      </c>
      <c r="J1403" s="20">
        <v>2247.36</v>
      </c>
      <c r="K1403" s="19">
        <v>-0.987839</v>
      </c>
      <c r="L1403" s="20">
        <v>6.74649</v>
      </c>
      <c r="M1403" s="20">
        <v>1101.63</v>
      </c>
      <c r="N1403" s="19">
        <v>0.0104169</v>
      </c>
      <c r="O1403" s="20">
        <v>0.305694</v>
      </c>
      <c r="P1403" s="20">
        <v>1667.24</v>
      </c>
      <c r="Q1403" s="19">
        <v>0.62819</v>
      </c>
      <c r="R1403" s="20">
        <v>0.561474</v>
      </c>
      <c r="S1403" s="20">
        <v>145.303</v>
      </c>
      <c r="T1403" s="19">
        <v>0</v>
      </c>
      <c r="U1403" s="20">
        <v>0</v>
      </c>
      <c r="V1403" s="20">
        <v>0</v>
      </c>
      <c r="W1403" s="19">
        <v>0.988948</v>
      </c>
      <c r="X1403" s="20">
        <v>0.627181</v>
      </c>
      <c r="Y1403" s="20">
        <v>97.3033</v>
      </c>
      <c r="Z1403" s="19">
        <v>0.920934</v>
      </c>
      <c r="AA1403" s="20">
        <v>0.00791762</v>
      </c>
      <c r="AB1403" s="20">
        <v>482.703</v>
      </c>
      <c r="AC1403" s="19">
        <v>0</v>
      </c>
      <c r="AD1403" s="20">
        <v>0</v>
      </c>
      <c r="AE1403" s="20">
        <v>0</v>
      </c>
      <c r="AF1403" s="19">
        <v>0.818799</v>
      </c>
      <c r="AG1403" s="20">
        <v>0.00527106</v>
      </c>
      <c r="AH1403" s="20">
        <v>234.232</v>
      </c>
      <c r="AI1403" s="19">
        <v>0.704029</v>
      </c>
      <c r="AJ1403" s="20">
        <v>0.0257142</v>
      </c>
      <c r="AK1403" s="20">
        <v>1.00141</v>
      </c>
      <c r="AL1403" s="19">
        <v>0.856548</v>
      </c>
      <c r="AM1403" s="20">
        <v>32.7309</v>
      </c>
      <c r="AN1403" s="20">
        <v>540.738</v>
      </c>
      <c r="AO1403" s="19">
        <v>0.847326</v>
      </c>
      <c r="AP1403" s="20">
        <v>30.0147</v>
      </c>
      <c r="AQ1403" s="20">
        <v>878.482</v>
      </c>
    </row>
    <row r="1404" spans="1:4" ht="17.25">
      <c r="A1404" s="10">
        <v>0.97152777777777799</v>
      </c>
      <c r="B1404" s="19">
        <v>0.756807</v>
      </c>
      <c r="C1404" s="20">
        <v>22.7378</v>
      </c>
      <c r="D1404" s="20">
        <v>2185.74</v>
      </c>
      <c r="E1404" s="19">
        <v>0.616835</v>
      </c>
      <c r="F1404" s="20">
        <v>0.0370125</v>
      </c>
      <c r="G1404" s="20">
        <v>3028.84</v>
      </c>
      <c r="H1404" s="19">
        <v>0.615525</v>
      </c>
      <c r="I1404" s="20">
        <v>0.0407341</v>
      </c>
      <c r="J1404" s="20">
        <v>2247.37</v>
      </c>
      <c r="K1404" s="19">
        <v>-0.987836</v>
      </c>
      <c r="L1404" s="20">
        <v>6.72685</v>
      </c>
      <c r="M1404" s="20">
        <v>1101.74</v>
      </c>
      <c r="N1404" s="19">
        <v>0.0122479</v>
      </c>
      <c r="O1404" s="20">
        <v>0.359145</v>
      </c>
      <c r="P1404" s="20">
        <v>1667.24</v>
      </c>
      <c r="Q1404" s="19">
        <v>0.629927</v>
      </c>
      <c r="R1404" s="20">
        <v>0.563228</v>
      </c>
      <c r="S1404" s="20">
        <v>145.312</v>
      </c>
      <c r="T1404" s="19">
        <v>0</v>
      </c>
      <c r="U1404" s="20">
        <v>0</v>
      </c>
      <c r="V1404" s="20">
        <v>0</v>
      </c>
      <c r="W1404" s="19">
        <v>0.988967</v>
      </c>
      <c r="X1404" s="20">
        <v>0.625674</v>
      </c>
      <c r="Y1404" s="20">
        <v>97.3139</v>
      </c>
      <c r="Z1404" s="19">
        <v>0.916701</v>
      </c>
      <c r="AA1404" s="20">
        <v>0.00785048</v>
      </c>
      <c r="AB1404" s="20">
        <v>482.703</v>
      </c>
      <c r="AC1404" s="19">
        <v>0</v>
      </c>
      <c r="AD1404" s="20">
        <v>0</v>
      </c>
      <c r="AE1404" s="20">
        <v>0</v>
      </c>
      <c r="AF1404" s="19">
        <v>0.835144</v>
      </c>
      <c r="AG1404" s="20">
        <v>0.00529674</v>
      </c>
      <c r="AH1404" s="20">
        <v>234.233</v>
      </c>
      <c r="AI1404" s="19">
        <v>0.707869</v>
      </c>
      <c r="AJ1404" s="20">
        <v>0.0258583</v>
      </c>
      <c r="AK1404" s="20">
        <v>1.00183</v>
      </c>
      <c r="AL1404" s="19">
        <v>0.856954</v>
      </c>
      <c r="AM1404" s="20">
        <v>32.6716</v>
      </c>
      <c r="AN1404" s="20">
        <v>541.284</v>
      </c>
      <c r="AO1404" s="19">
        <v>0.848106</v>
      </c>
      <c r="AP1404" s="20">
        <v>30.0399</v>
      </c>
      <c r="AQ1404" s="20">
        <v>878.982</v>
      </c>
    </row>
    <row r="1405" spans="1:4" ht="17.25">
      <c r="A1405" s="10">
        <v>0.97222222222222199</v>
      </c>
      <c r="B1405" s="19">
        <v>0.757541</v>
      </c>
      <c r="C1405" s="20">
        <v>22.7998</v>
      </c>
      <c r="D1405" s="20">
        <v>2186.13</v>
      </c>
      <c r="E1405" s="19">
        <v>0.616449</v>
      </c>
      <c r="F1405" s="20">
        <v>0.0369225</v>
      </c>
      <c r="G1405" s="20">
        <v>3028.84</v>
      </c>
      <c r="H1405" s="19">
        <v>0.613737</v>
      </c>
      <c r="I1405" s="20">
        <v>0.0404474</v>
      </c>
      <c r="J1405" s="20">
        <v>2247.37</v>
      </c>
      <c r="K1405" s="19">
        <v>0.800263</v>
      </c>
      <c r="L1405" s="20">
        <v>0.957212</v>
      </c>
      <c r="M1405" s="20">
        <v>1101.77</v>
      </c>
      <c r="N1405" s="19">
        <v>0.00868612</v>
      </c>
      <c r="O1405" s="20">
        <v>0.251016</v>
      </c>
      <c r="P1405" s="20">
        <v>1667.25</v>
      </c>
      <c r="Q1405" s="19">
        <v>0.630739</v>
      </c>
      <c r="R1405" s="20">
        <v>0.564039</v>
      </c>
      <c r="S1405" s="20">
        <v>145.321</v>
      </c>
      <c r="T1405" s="19">
        <v>0</v>
      </c>
      <c r="U1405" s="20">
        <v>0</v>
      </c>
      <c r="V1405" s="20">
        <v>0</v>
      </c>
      <c r="W1405" s="19">
        <v>0.98889</v>
      </c>
      <c r="X1405" s="20">
        <v>0.625467</v>
      </c>
      <c r="Y1405" s="20">
        <v>97.3242</v>
      </c>
      <c r="Z1405" s="19">
        <v>0.762352</v>
      </c>
      <c r="AA1405" s="20">
        <v>0.0105977</v>
      </c>
      <c r="AB1405" s="20">
        <v>482.704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234.233</v>
      </c>
      <c r="AI1405" s="19">
        <v>0.705923</v>
      </c>
      <c r="AJ1405" s="20">
        <v>0.0256886</v>
      </c>
      <c r="AK1405" s="20">
        <v>1.00226</v>
      </c>
      <c r="AL1405" s="19">
        <v>0.856766</v>
      </c>
      <c r="AM1405" s="20">
        <v>32.6829</v>
      </c>
      <c r="AN1405" s="20">
        <v>541.838</v>
      </c>
      <c r="AO1405" s="19">
        <v>0.850249</v>
      </c>
      <c r="AP1405" s="20">
        <v>30.4182</v>
      </c>
      <c r="AQ1405" s="20">
        <v>879.495</v>
      </c>
    </row>
    <row r="1406" spans="1:4" ht="17.25">
      <c r="A1406" s="10">
        <v>0.97291666666666698</v>
      </c>
      <c r="B1406" s="19">
        <v>0.757307</v>
      </c>
      <c r="C1406" s="20">
        <v>22.8886</v>
      </c>
      <c r="D1406" s="20">
        <v>2186.5</v>
      </c>
      <c r="E1406" s="19">
        <v>0.614754</v>
      </c>
      <c r="F1406" s="20">
        <v>0.036969</v>
      </c>
      <c r="G1406" s="20">
        <v>3028.84</v>
      </c>
      <c r="H1406" s="19">
        <v>0.615415</v>
      </c>
      <c r="I1406" s="20">
        <v>0.040997</v>
      </c>
      <c r="J1406" s="20">
        <v>2247.37</v>
      </c>
      <c r="K1406" s="19">
        <v>0.89167</v>
      </c>
      <c r="L1406" s="20">
        <v>7.7046</v>
      </c>
      <c r="M1406" s="20">
        <v>1101.88</v>
      </c>
      <c r="N1406" s="19">
        <v>0.0069282</v>
      </c>
      <c r="O1406" s="20">
        <v>0.200499</v>
      </c>
      <c r="P1406" s="20">
        <v>1667.25</v>
      </c>
      <c r="Q1406" s="19">
        <v>0.627694</v>
      </c>
      <c r="R1406" s="20">
        <v>0.560126</v>
      </c>
      <c r="S1406" s="20">
        <v>145.331</v>
      </c>
      <c r="T1406" s="19">
        <v>0</v>
      </c>
      <c r="U1406" s="20">
        <v>0</v>
      </c>
      <c r="V1406" s="20">
        <v>0</v>
      </c>
      <c r="W1406" s="19">
        <v>0.989009</v>
      </c>
      <c r="X1406" s="20">
        <v>0.626689</v>
      </c>
      <c r="Y1406" s="20">
        <v>97.3346</v>
      </c>
      <c r="Z1406" s="19">
        <v>0.839251</v>
      </c>
      <c r="AA1406" s="20">
        <v>0.00675047</v>
      </c>
      <c r="AB1406" s="20">
        <v>482.74</v>
      </c>
      <c r="AC1406" s="19">
        <v>0</v>
      </c>
      <c r="AD1406" s="20">
        <v>0</v>
      </c>
      <c r="AE1406" s="20">
        <v>0</v>
      </c>
      <c r="AF1406" s="19">
        <v>0.874243</v>
      </c>
      <c r="AG1406" s="20">
        <v>5.2336</v>
      </c>
      <c r="AH1406" s="20">
        <v>234.257</v>
      </c>
      <c r="AI1406" s="19">
        <v>0.707473</v>
      </c>
      <c r="AJ1406" s="20">
        <v>0.0258709</v>
      </c>
      <c r="AK1406" s="20">
        <v>1.00269</v>
      </c>
      <c r="AL1406" s="19">
        <v>0.856595</v>
      </c>
      <c r="AM1406" s="20">
        <v>32.7104</v>
      </c>
      <c r="AN1406" s="20">
        <v>542.374</v>
      </c>
      <c r="AO1406" s="19">
        <v>0.849889</v>
      </c>
      <c r="AP1406" s="20">
        <v>30.4358</v>
      </c>
      <c r="AQ1406" s="20">
        <v>879.994</v>
      </c>
    </row>
    <row r="1407" spans="1:4" ht="17.25">
      <c r="A1407" s="10">
        <v>0.97361111111111098</v>
      </c>
      <c r="B1407" s="19">
        <v>0.758154</v>
      </c>
      <c r="C1407" s="20">
        <v>22.9463</v>
      </c>
      <c r="D1407" s="20">
        <v>2186.88</v>
      </c>
      <c r="E1407" s="19">
        <v>0.617022</v>
      </c>
      <c r="F1407" s="20">
        <v>0.0369425</v>
      </c>
      <c r="G1407" s="20">
        <v>3028.84</v>
      </c>
      <c r="H1407" s="19">
        <v>0.616115</v>
      </c>
      <c r="I1407" s="20">
        <v>0.0408509</v>
      </c>
      <c r="J1407" s="20">
        <v>2247.37</v>
      </c>
      <c r="K1407" s="19">
        <v>0.89169</v>
      </c>
      <c r="L1407" s="20">
        <v>7.70441</v>
      </c>
      <c r="M1407" s="20">
        <v>1102.01</v>
      </c>
      <c r="N1407" s="19">
        <v>0.00394412</v>
      </c>
      <c r="O1407" s="20">
        <v>0.112451</v>
      </c>
      <c r="P1407" s="20">
        <v>1667.26</v>
      </c>
      <c r="Q1407" s="19">
        <v>0.627009</v>
      </c>
      <c r="R1407" s="20">
        <v>0.558464</v>
      </c>
      <c r="S1407" s="20">
        <v>145.34</v>
      </c>
      <c r="T1407" s="19">
        <v>0</v>
      </c>
      <c r="U1407" s="20">
        <v>0</v>
      </c>
      <c r="V1407" s="20">
        <v>0</v>
      </c>
      <c r="W1407" s="19">
        <v>0.988887</v>
      </c>
      <c r="X1407" s="20">
        <v>0.625393</v>
      </c>
      <c r="Y1407" s="20">
        <v>97.345</v>
      </c>
      <c r="Z1407" s="19">
        <v>0.838656</v>
      </c>
      <c r="AA1407" s="20">
        <v>0.00675628</v>
      </c>
      <c r="AB1407" s="20">
        <v>482.74</v>
      </c>
      <c r="AC1407" s="19">
        <v>0</v>
      </c>
      <c r="AD1407" s="20">
        <v>0</v>
      </c>
      <c r="AE1407" s="20">
        <v>0</v>
      </c>
      <c r="AF1407" s="19">
        <v>0.87589</v>
      </c>
      <c r="AG1407" s="20">
        <v>5.28925</v>
      </c>
      <c r="AH1407" s="20">
        <v>234.344</v>
      </c>
      <c r="AI1407" s="19">
        <v>0.707677</v>
      </c>
      <c r="AJ1407" s="20">
        <v>0.0257708</v>
      </c>
      <c r="AK1407" s="20">
        <v>1.00313</v>
      </c>
      <c r="AL1407" s="19">
        <v>0.85726</v>
      </c>
      <c r="AM1407" s="20">
        <v>32.7178</v>
      </c>
      <c r="AN1407" s="20">
        <v>542.918</v>
      </c>
      <c r="AO1407" s="19">
        <v>0.850136</v>
      </c>
      <c r="AP1407" s="20">
        <v>30.3915</v>
      </c>
      <c r="AQ1407" s="20">
        <v>880.509</v>
      </c>
    </row>
    <row r="1408" spans="1:4" ht="17.25">
      <c r="A1408" s="10">
        <v>0.97430555555555598</v>
      </c>
      <c r="B1408" s="19">
        <v>0.760286</v>
      </c>
      <c r="C1408" s="20">
        <v>23.0151</v>
      </c>
      <c r="D1408" s="20">
        <v>2187.27</v>
      </c>
      <c r="E1408" s="19">
        <v>0.618862</v>
      </c>
      <c r="F1408" s="20">
        <v>0.0371144</v>
      </c>
      <c r="G1408" s="20">
        <v>3028.84</v>
      </c>
      <c r="H1408" s="19">
        <v>0.610307</v>
      </c>
      <c r="I1408" s="20">
        <v>0.0407781</v>
      </c>
      <c r="J1408" s="20">
        <v>2247.37</v>
      </c>
      <c r="K1408" s="19">
        <v>0.889891</v>
      </c>
      <c r="L1408" s="20">
        <v>14.0519</v>
      </c>
      <c r="M1408" s="20">
        <v>1102.15</v>
      </c>
      <c r="N1408" s="19">
        <v>0.0133444</v>
      </c>
      <c r="O1408" s="20">
        <v>0.391708</v>
      </c>
      <c r="P1408" s="20">
        <v>1667.26</v>
      </c>
      <c r="Q1408" s="19">
        <v>0.630545</v>
      </c>
      <c r="R1408" s="20">
        <v>0.565695</v>
      </c>
      <c r="S1408" s="20">
        <v>145.349</v>
      </c>
      <c r="T1408" s="19">
        <v>0</v>
      </c>
      <c r="U1408" s="20">
        <v>0</v>
      </c>
      <c r="V1408" s="20">
        <v>0</v>
      </c>
      <c r="W1408" s="19">
        <v>0.988914</v>
      </c>
      <c r="X1408" s="20">
        <v>0.625644</v>
      </c>
      <c r="Y1408" s="20">
        <v>97.3555</v>
      </c>
      <c r="Z1408" s="19">
        <v>0.919635</v>
      </c>
      <c r="AA1408" s="20">
        <v>0.00775473</v>
      </c>
      <c r="AB1408" s="20">
        <v>482.74</v>
      </c>
      <c r="AC1408" s="19">
        <v>0</v>
      </c>
      <c r="AD1408" s="20">
        <v>0</v>
      </c>
      <c r="AE1408" s="20">
        <v>0</v>
      </c>
      <c r="AF1408" s="19">
        <v>0.878218</v>
      </c>
      <c r="AG1408" s="20">
        <v>5.2812</v>
      </c>
      <c r="AH1408" s="20">
        <v>234.431</v>
      </c>
      <c r="AI1408" s="19">
        <v>0.710352</v>
      </c>
      <c r="AJ1408" s="20">
        <v>0.0258563</v>
      </c>
      <c r="AK1408" s="20">
        <v>1.00355</v>
      </c>
      <c r="AL1408" s="19">
        <v>0.857199</v>
      </c>
      <c r="AM1408" s="20">
        <v>32.697</v>
      </c>
      <c r="AN1408" s="20">
        <v>543.464</v>
      </c>
      <c r="AO1408" s="19">
        <v>0.848198</v>
      </c>
      <c r="AP1408" s="20">
        <v>30.0122</v>
      </c>
      <c r="AQ1408" s="20">
        <v>881.002</v>
      </c>
    </row>
    <row r="1409" spans="1:4" ht="17.25">
      <c r="A1409" s="10">
        <v>0.97499999999999998</v>
      </c>
      <c r="B1409" s="19">
        <v>0.761089</v>
      </c>
      <c r="C1409" s="20">
        <v>23.0917</v>
      </c>
      <c r="D1409" s="20">
        <v>2187.65</v>
      </c>
      <c r="E1409" s="19">
        <v>0.61741</v>
      </c>
      <c r="F1409" s="20">
        <v>0.0371338</v>
      </c>
      <c r="G1409" s="20">
        <v>3028.84</v>
      </c>
      <c r="H1409" s="19">
        <v>0.61033</v>
      </c>
      <c r="I1409" s="20">
        <v>0.0408761</v>
      </c>
      <c r="J1409" s="20">
        <v>2247.37</v>
      </c>
      <c r="K1409" s="19">
        <v>0.883229</v>
      </c>
      <c r="L1409" s="20">
        <v>15.1221</v>
      </c>
      <c r="M1409" s="20">
        <v>1102.4</v>
      </c>
      <c r="N1409" s="19">
        <v>0.0140658</v>
      </c>
      <c r="O1409" s="20">
        <v>0.414675</v>
      </c>
      <c r="P1409" s="20">
        <v>1667.27</v>
      </c>
      <c r="Q1409" s="19">
        <v>0.628161</v>
      </c>
      <c r="R1409" s="20">
        <v>0.559851</v>
      </c>
      <c r="S1409" s="20">
        <v>145.359</v>
      </c>
      <c r="T1409" s="19">
        <v>0</v>
      </c>
      <c r="U1409" s="20">
        <v>0</v>
      </c>
      <c r="V1409" s="20">
        <v>0</v>
      </c>
      <c r="W1409" s="19">
        <v>0.988957</v>
      </c>
      <c r="X1409" s="20">
        <v>0.625651</v>
      </c>
      <c r="Y1409" s="20">
        <v>97.3659</v>
      </c>
      <c r="Z1409" s="19">
        <v>0.834107</v>
      </c>
      <c r="AA1409" s="20">
        <v>3.72107</v>
      </c>
      <c r="AB1409" s="20">
        <v>482.748</v>
      </c>
      <c r="AC1409" s="19">
        <v>0</v>
      </c>
      <c r="AD1409" s="20">
        <v>0</v>
      </c>
      <c r="AE1409" s="20">
        <v>0</v>
      </c>
      <c r="AF1409" s="19">
        <v>0.876265</v>
      </c>
      <c r="AG1409" s="20">
        <v>5.16408</v>
      </c>
      <c r="AH1409" s="20">
        <v>234.518</v>
      </c>
      <c r="AI1409" s="19">
        <v>0.708084</v>
      </c>
      <c r="AJ1409" s="20">
        <v>0.0258894</v>
      </c>
      <c r="AK1409" s="20">
        <v>1.00398</v>
      </c>
      <c r="AL1409" s="19">
        <v>0.856866</v>
      </c>
      <c r="AM1409" s="20">
        <v>32.7029</v>
      </c>
      <c r="AN1409" s="20">
        <v>544.018</v>
      </c>
      <c r="AO1409" s="19">
        <v>0.848088</v>
      </c>
      <c r="AP1409" s="20">
        <v>30.0655</v>
      </c>
      <c r="AQ1409" s="20">
        <v>881.511</v>
      </c>
    </row>
    <row r="1410" spans="1:4" ht="17.25">
      <c r="A1410" s="10">
        <v>0.97569444444444497</v>
      </c>
      <c r="B1410" s="19">
        <v>0.760605</v>
      </c>
      <c r="C1410" s="20">
        <v>23.1872</v>
      </c>
      <c r="D1410" s="20">
        <v>2188.03</v>
      </c>
      <c r="E1410" s="19">
        <v>0.617548</v>
      </c>
      <c r="F1410" s="20">
        <v>0.037155</v>
      </c>
      <c r="G1410" s="20">
        <v>3028.84</v>
      </c>
      <c r="H1410" s="19">
        <v>0.610469</v>
      </c>
      <c r="I1410" s="20">
        <v>0.0408893</v>
      </c>
      <c r="J1410" s="20">
        <v>2247.37</v>
      </c>
      <c r="K1410" s="19">
        <v>0.882597</v>
      </c>
      <c r="L1410" s="20">
        <v>15.0899</v>
      </c>
      <c r="M1410" s="20">
        <v>1102.65</v>
      </c>
      <c r="N1410" s="19">
        <v>0.0070237</v>
      </c>
      <c r="O1410" s="20">
        <v>0.202622</v>
      </c>
      <c r="P1410" s="20">
        <v>1667.28</v>
      </c>
      <c r="Q1410" s="19">
        <v>0.628591</v>
      </c>
      <c r="R1410" s="20">
        <v>0.56144</v>
      </c>
      <c r="S1410" s="20">
        <v>145.368</v>
      </c>
      <c r="T1410" s="19">
        <v>0</v>
      </c>
      <c r="U1410" s="20">
        <v>0</v>
      </c>
      <c r="V1410" s="20">
        <v>0</v>
      </c>
      <c r="W1410" s="19">
        <v>0.988877</v>
      </c>
      <c r="X1410" s="20">
        <v>0.625852</v>
      </c>
      <c r="Y1410" s="20">
        <v>97.3763</v>
      </c>
      <c r="Z1410" s="19">
        <v>0.847399</v>
      </c>
      <c r="AA1410" s="20">
        <v>3.97189</v>
      </c>
      <c r="AB1410" s="20">
        <v>482.817</v>
      </c>
      <c r="AC1410" s="19">
        <v>0</v>
      </c>
      <c r="AD1410" s="20">
        <v>0</v>
      </c>
      <c r="AE1410" s="20">
        <v>0</v>
      </c>
      <c r="AF1410" s="19">
        <v>0.852881</v>
      </c>
      <c r="AG1410" s="20">
        <v>0.00535957</v>
      </c>
      <c r="AH1410" s="20">
        <v>234.531</v>
      </c>
      <c r="AI1410" s="19">
        <v>0.703831</v>
      </c>
      <c r="AJ1410" s="20">
        <v>0.0257263</v>
      </c>
      <c r="AK1410" s="20">
        <v>1.00441</v>
      </c>
      <c r="AL1410" s="19">
        <v>0.856827</v>
      </c>
      <c r="AM1410" s="20">
        <v>32.7547</v>
      </c>
      <c r="AN1410" s="20">
        <v>544.564</v>
      </c>
      <c r="AO1410" s="19">
        <v>0.850153</v>
      </c>
      <c r="AP1410" s="20">
        <v>30.5039</v>
      </c>
      <c r="AQ1410" s="20">
        <v>882.016</v>
      </c>
    </row>
    <row r="1411" spans="1:4" ht="17.25">
      <c r="A1411" s="10">
        <v>0.97638888888888897</v>
      </c>
      <c r="B1411" s="19">
        <v>0.760991</v>
      </c>
      <c r="C1411" s="20">
        <v>23.2454</v>
      </c>
      <c r="D1411" s="20">
        <v>2188.41</v>
      </c>
      <c r="E1411" s="19">
        <v>0.618368</v>
      </c>
      <c r="F1411" s="20">
        <v>0.0373326</v>
      </c>
      <c r="G1411" s="20">
        <v>3028.84</v>
      </c>
      <c r="H1411" s="19">
        <v>0.61286</v>
      </c>
      <c r="I1411" s="20">
        <v>0.041179</v>
      </c>
      <c r="J1411" s="20">
        <v>2247.37</v>
      </c>
      <c r="K1411" s="19">
        <v>0.881174</v>
      </c>
      <c r="L1411" s="20">
        <v>14.9315</v>
      </c>
      <c r="M1411" s="20">
        <v>1102.9</v>
      </c>
      <c r="N1411" s="19">
        <v>0.000521858</v>
      </c>
      <c r="O1411" s="20">
        <v>0.0148948</v>
      </c>
      <c r="P1411" s="20">
        <v>1667.28</v>
      </c>
      <c r="Q1411" s="19">
        <v>0.62873</v>
      </c>
      <c r="R1411" s="20">
        <v>0.563792</v>
      </c>
      <c r="S1411" s="20">
        <v>145.378</v>
      </c>
      <c r="T1411" s="19">
        <v>0</v>
      </c>
      <c r="U1411" s="20">
        <v>0</v>
      </c>
      <c r="V1411" s="20">
        <v>0</v>
      </c>
      <c r="W1411" s="19">
        <v>0.989005</v>
      </c>
      <c r="X1411" s="20">
        <v>0.62696</v>
      </c>
      <c r="Y1411" s="20">
        <v>97.3867</v>
      </c>
      <c r="Z1411" s="19">
        <v>0.837689</v>
      </c>
      <c r="AA1411" s="20">
        <v>3.79082</v>
      </c>
      <c r="AB1411" s="20">
        <v>482.882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234.531</v>
      </c>
      <c r="AI1411" s="19">
        <v>0.701685</v>
      </c>
      <c r="AJ1411" s="20">
        <v>0.0259183</v>
      </c>
      <c r="AK1411" s="20">
        <v>1.00484</v>
      </c>
      <c r="AL1411" s="19">
        <v>0.856062</v>
      </c>
      <c r="AM1411" s="20">
        <v>32.7573</v>
      </c>
      <c r="AN1411" s="20">
        <v>545.101</v>
      </c>
      <c r="AO1411" s="19">
        <v>0.84914</v>
      </c>
      <c r="AP1411" s="20">
        <v>30.508</v>
      </c>
      <c r="AQ1411" s="20">
        <v>882.524</v>
      </c>
    </row>
    <row r="1412" spans="1:4" ht="17.25">
      <c r="A1412" s="10">
        <v>0.97708333333333297</v>
      </c>
      <c r="B1412" s="19">
        <v>0.761921</v>
      </c>
      <c r="C1412" s="20">
        <v>23.3148</v>
      </c>
      <c r="D1412" s="20">
        <v>2188.81</v>
      </c>
      <c r="E1412" s="19">
        <v>0.618904</v>
      </c>
      <c r="F1412" s="20">
        <v>0.0372681</v>
      </c>
      <c r="G1412" s="20">
        <v>3028.84</v>
      </c>
      <c r="H1412" s="19">
        <v>0.613112</v>
      </c>
      <c r="I1412" s="20">
        <v>0.0407947</v>
      </c>
      <c r="J1412" s="20">
        <v>2247.37</v>
      </c>
      <c r="K1412" s="19">
        <v>0.882456</v>
      </c>
      <c r="L1412" s="20">
        <v>15.035</v>
      </c>
      <c r="M1412" s="20">
        <v>1103.15</v>
      </c>
      <c r="N1412" s="19">
        <v>0.000451704</v>
      </c>
      <c r="O1412" s="20">
        <v>0.0128187</v>
      </c>
      <c r="P1412" s="20">
        <v>1667.28</v>
      </c>
      <c r="Q1412" s="19">
        <v>0.62833</v>
      </c>
      <c r="R1412" s="20">
        <v>0.561765</v>
      </c>
      <c r="S1412" s="20">
        <v>145.387</v>
      </c>
      <c r="T1412" s="19">
        <v>0</v>
      </c>
      <c r="U1412" s="20">
        <v>0</v>
      </c>
      <c r="V1412" s="20">
        <v>0</v>
      </c>
      <c r="W1412" s="19">
        <v>0.988833</v>
      </c>
      <c r="X1412" s="20">
        <v>0.625015</v>
      </c>
      <c r="Y1412" s="20">
        <v>97.3971</v>
      </c>
      <c r="Z1412" s="19">
        <v>0.828623</v>
      </c>
      <c r="AA1412" s="20">
        <v>3.62151</v>
      </c>
      <c r="AB1412" s="20">
        <v>482.943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234.531</v>
      </c>
      <c r="AI1412" s="19">
        <v>0.704268</v>
      </c>
      <c r="AJ1412" s="20">
        <v>0.0258814</v>
      </c>
      <c r="AK1412" s="20">
        <v>1.00527</v>
      </c>
      <c r="AL1412" s="19">
        <v>0.856835</v>
      </c>
      <c r="AM1412" s="20">
        <v>32.7705</v>
      </c>
      <c r="AN1412" s="20">
        <v>545.638</v>
      </c>
      <c r="AO1412" s="19">
        <v>0.849679</v>
      </c>
      <c r="AP1412" s="20">
        <v>30.471</v>
      </c>
      <c r="AQ1412" s="20">
        <v>883.024</v>
      </c>
    </row>
    <row r="1413" spans="1:4" ht="17.25">
      <c r="A1413" s="10">
        <v>0.97777777777777797</v>
      </c>
      <c r="B1413" s="19">
        <v>0.761726</v>
      </c>
      <c r="C1413" s="20">
        <v>23.3754</v>
      </c>
      <c r="D1413" s="20">
        <v>2189.2</v>
      </c>
      <c r="E1413" s="19">
        <v>0.6194</v>
      </c>
      <c r="F1413" s="20">
        <v>0.0373897</v>
      </c>
      <c r="G1413" s="20">
        <v>3028.84</v>
      </c>
      <c r="H1413" s="19">
        <v>0.610455</v>
      </c>
      <c r="I1413" s="20">
        <v>0.0408696</v>
      </c>
      <c r="J1413" s="20">
        <v>2247.37</v>
      </c>
      <c r="K1413" s="19">
        <v>0.881067</v>
      </c>
      <c r="L1413" s="20">
        <v>14.915</v>
      </c>
      <c r="M1413" s="20">
        <v>1103.4</v>
      </c>
      <c r="N1413" s="19">
        <v>0.00626445</v>
      </c>
      <c r="O1413" s="20">
        <v>0.181534</v>
      </c>
      <c r="P1413" s="20">
        <v>1667.29</v>
      </c>
      <c r="Q1413" s="19">
        <v>0.626012</v>
      </c>
      <c r="R1413" s="20">
        <v>0.558533</v>
      </c>
      <c r="S1413" s="20">
        <v>145.396</v>
      </c>
      <c r="T1413" s="19">
        <v>0</v>
      </c>
      <c r="U1413" s="20">
        <v>0</v>
      </c>
      <c r="V1413" s="20">
        <v>0</v>
      </c>
      <c r="W1413" s="19">
        <v>0.989016</v>
      </c>
      <c r="X1413" s="20">
        <v>0.627523</v>
      </c>
      <c r="Y1413" s="20">
        <v>97.4078</v>
      </c>
      <c r="Z1413" s="19">
        <v>0.825922</v>
      </c>
      <c r="AA1413" s="20">
        <v>3.56613</v>
      </c>
      <c r="AB1413" s="20">
        <v>483.002</v>
      </c>
      <c r="AC1413" s="19">
        <v>0</v>
      </c>
      <c r="AD1413" s="20">
        <v>0</v>
      </c>
      <c r="AE1413" s="20">
        <v>0</v>
      </c>
      <c r="AF1413" s="19">
        <v>0.836729</v>
      </c>
      <c r="AG1413" s="20">
        <v>0.00538014</v>
      </c>
      <c r="AH1413" s="20">
        <v>234.531</v>
      </c>
      <c r="AI1413" s="19">
        <v>0.703828</v>
      </c>
      <c r="AJ1413" s="20">
        <v>0.0258473</v>
      </c>
      <c r="AK1413" s="20">
        <v>1.0057</v>
      </c>
      <c r="AL1413" s="19">
        <v>0.856247</v>
      </c>
      <c r="AM1413" s="20">
        <v>32.7926</v>
      </c>
      <c r="AN1413" s="20">
        <v>546.202</v>
      </c>
      <c r="AO1413" s="19">
        <v>0.847128</v>
      </c>
      <c r="AP1413" s="20">
        <v>30.1208</v>
      </c>
      <c r="AQ1413" s="20">
        <v>883.536</v>
      </c>
    </row>
    <row r="1414" spans="1:4" ht="17.25">
      <c r="A1414" s="10">
        <v>0.97847222222222197</v>
      </c>
      <c r="B1414" s="19">
        <v>0.766735</v>
      </c>
      <c r="C1414" s="20">
        <v>23.4965</v>
      </c>
      <c r="D1414" s="20">
        <v>2189.59</v>
      </c>
      <c r="E1414" s="19">
        <v>0.617491</v>
      </c>
      <c r="F1414" s="20">
        <v>0.0371407</v>
      </c>
      <c r="G1414" s="20">
        <v>3028.84</v>
      </c>
      <c r="H1414" s="19">
        <v>0.613385</v>
      </c>
      <c r="I1414" s="20">
        <v>0.0407528</v>
      </c>
      <c r="J1414" s="20">
        <v>2247.37</v>
      </c>
      <c r="K1414" s="19">
        <v>0.882952</v>
      </c>
      <c r="L1414" s="20">
        <v>15.0132</v>
      </c>
      <c r="M1414" s="20">
        <v>1103.65</v>
      </c>
      <c r="N1414" s="19">
        <v>0.0157316</v>
      </c>
      <c r="O1414" s="20">
        <v>0.463031</v>
      </c>
      <c r="P1414" s="20">
        <v>1667.3</v>
      </c>
      <c r="Q1414" s="19">
        <v>0.62885</v>
      </c>
      <c r="R1414" s="20">
        <v>0.560269</v>
      </c>
      <c r="S1414" s="20">
        <v>145.406</v>
      </c>
      <c r="T1414" s="19">
        <v>0</v>
      </c>
      <c r="U1414" s="20">
        <v>0</v>
      </c>
      <c r="V1414" s="20">
        <v>0</v>
      </c>
      <c r="W1414" s="19">
        <v>0.988834</v>
      </c>
      <c r="X1414" s="20">
        <v>0.625024</v>
      </c>
      <c r="Y1414" s="20">
        <v>97.4182</v>
      </c>
      <c r="Z1414" s="19">
        <v>0.824731</v>
      </c>
      <c r="AA1414" s="20">
        <v>3.53317</v>
      </c>
      <c r="AB1414" s="20">
        <v>483.061</v>
      </c>
      <c r="AC1414" s="19">
        <v>0</v>
      </c>
      <c r="AD1414" s="20">
        <v>0</v>
      </c>
      <c r="AE1414" s="20">
        <v>0</v>
      </c>
      <c r="AF1414" s="19">
        <v>0</v>
      </c>
      <c r="AG1414" s="20">
        <v>0</v>
      </c>
      <c r="AH1414" s="20">
        <v>234.531</v>
      </c>
      <c r="AI1414" s="19">
        <v>0.693555</v>
      </c>
      <c r="AJ1414" s="20">
        <v>0.0266453</v>
      </c>
      <c r="AK1414" s="20">
        <v>1.00614</v>
      </c>
      <c r="AL1414" s="19">
        <v>0.8584</v>
      </c>
      <c r="AM1414" s="20">
        <v>32.8783</v>
      </c>
      <c r="AN1414" s="20">
        <v>546.74</v>
      </c>
      <c r="AO1414" s="19">
        <v>0.849535</v>
      </c>
      <c r="AP1414" s="20">
        <v>30.1753</v>
      </c>
      <c r="AQ1414" s="20">
        <v>884.038</v>
      </c>
    </row>
    <row r="1415" spans="1:4" ht="17.25">
      <c r="A1415" s="10">
        <v>0.97916666666666696</v>
      </c>
      <c r="B1415" s="19">
        <v>0.765815</v>
      </c>
      <c r="C1415" s="20">
        <v>23.5859</v>
      </c>
      <c r="D1415" s="20">
        <v>2189.99</v>
      </c>
      <c r="E1415" s="19">
        <v>0.61627</v>
      </c>
      <c r="F1415" s="20">
        <v>0.0372046</v>
      </c>
      <c r="G1415" s="20">
        <v>3028.85</v>
      </c>
      <c r="H1415" s="19">
        <v>0.61329</v>
      </c>
      <c r="I1415" s="20">
        <v>0.0408787</v>
      </c>
      <c r="J1415" s="20">
        <v>2247.37</v>
      </c>
      <c r="K1415" s="19">
        <v>0.881598</v>
      </c>
      <c r="L1415" s="20">
        <v>14.9183</v>
      </c>
      <c r="M1415" s="20">
        <v>1103.9</v>
      </c>
      <c r="N1415" s="19">
        <v>0.014961</v>
      </c>
      <c r="O1415" s="20">
        <v>0.441713</v>
      </c>
      <c r="P1415" s="20">
        <v>1667.3</v>
      </c>
      <c r="Q1415" s="19">
        <v>0.629471</v>
      </c>
      <c r="R1415" s="20">
        <v>0.562837</v>
      </c>
      <c r="S1415" s="20">
        <v>145.415</v>
      </c>
      <c r="T1415" s="19">
        <v>0</v>
      </c>
      <c r="U1415" s="20">
        <v>0</v>
      </c>
      <c r="V1415" s="20">
        <v>0</v>
      </c>
      <c r="W1415" s="19">
        <v>0.988858</v>
      </c>
      <c r="X1415" s="20">
        <v>0.6266</v>
      </c>
      <c r="Y1415" s="20">
        <v>97.4284</v>
      </c>
      <c r="Z1415" s="19">
        <v>0.821151</v>
      </c>
      <c r="AA1415" s="20">
        <v>3.50832</v>
      </c>
      <c r="AB1415" s="20">
        <v>483.118</v>
      </c>
      <c r="AC1415" s="19">
        <v>0</v>
      </c>
      <c r="AD1415" s="20">
        <v>0</v>
      </c>
      <c r="AE1415" s="20">
        <v>0</v>
      </c>
      <c r="AF1415" s="19">
        <v>0.828297</v>
      </c>
      <c r="AG1415" s="20">
        <v>0.00534968</v>
      </c>
      <c r="AH1415" s="20">
        <v>234.531</v>
      </c>
      <c r="AI1415" s="19">
        <v>0.707532</v>
      </c>
      <c r="AJ1415" s="20">
        <v>0.0261197</v>
      </c>
      <c r="AK1415" s="20">
        <v>1.00659</v>
      </c>
      <c r="AL1415" s="19">
        <v>0.857391</v>
      </c>
      <c r="AM1415" s="20">
        <v>32.9112</v>
      </c>
      <c r="AN1415" s="20">
        <v>547.289</v>
      </c>
      <c r="AO1415" s="19">
        <v>0.850721</v>
      </c>
      <c r="AP1415" s="20">
        <v>30.6285</v>
      </c>
      <c r="AQ1415" s="20">
        <v>884.536</v>
      </c>
    </row>
    <row r="1416" spans="1:4" ht="17.25">
      <c r="A1416" s="10">
        <v>0.97986111111111096</v>
      </c>
      <c r="B1416" s="19">
        <v>0.766039</v>
      </c>
      <c r="C1416" s="20">
        <v>23.6554</v>
      </c>
      <c r="D1416" s="20">
        <v>2190.37</v>
      </c>
      <c r="E1416" s="19">
        <v>0.618247</v>
      </c>
      <c r="F1416" s="20">
        <v>0.037226</v>
      </c>
      <c r="G1416" s="20">
        <v>3028.85</v>
      </c>
      <c r="H1416" s="19">
        <v>0.610362</v>
      </c>
      <c r="I1416" s="20">
        <v>0.0406655</v>
      </c>
      <c r="J1416" s="20">
        <v>2247.37</v>
      </c>
      <c r="K1416" s="19">
        <v>0.882029</v>
      </c>
      <c r="L1416" s="20">
        <v>15.0055</v>
      </c>
      <c r="M1416" s="20">
        <v>1104.15</v>
      </c>
      <c r="N1416" s="19">
        <v>0.0138074</v>
      </c>
      <c r="O1416" s="20">
        <v>0.40827</v>
      </c>
      <c r="P1416" s="20">
        <v>1667.31</v>
      </c>
      <c r="Q1416" s="19">
        <v>0.627498</v>
      </c>
      <c r="R1416" s="20">
        <v>0.560488</v>
      </c>
      <c r="S1416" s="20">
        <v>145.425</v>
      </c>
      <c r="T1416" s="19">
        <v>0</v>
      </c>
      <c r="U1416" s="20">
        <v>0</v>
      </c>
      <c r="V1416" s="20">
        <v>0</v>
      </c>
      <c r="W1416" s="19">
        <v>0.98893</v>
      </c>
      <c r="X1416" s="20">
        <v>0.626139</v>
      </c>
      <c r="Y1416" s="20">
        <v>97.4389</v>
      </c>
      <c r="Z1416" s="19">
        <v>0.819943</v>
      </c>
      <c r="AA1416" s="20">
        <v>3.48484</v>
      </c>
      <c r="AB1416" s="20">
        <v>483.18</v>
      </c>
      <c r="AC1416" s="19">
        <v>0</v>
      </c>
      <c r="AD1416" s="20">
        <v>0</v>
      </c>
      <c r="AE1416" s="20">
        <v>0</v>
      </c>
      <c r="AF1416" s="19">
        <v>0.84788</v>
      </c>
      <c r="AG1416" s="20">
        <v>0.00538075</v>
      </c>
      <c r="AH1416" s="20">
        <v>234.531</v>
      </c>
      <c r="AI1416" s="19">
        <v>0.703301</v>
      </c>
      <c r="AJ1416" s="20">
        <v>0.0260826</v>
      </c>
      <c r="AK1416" s="20">
        <v>1.00703</v>
      </c>
      <c r="AL1416" s="19">
        <v>0.85716</v>
      </c>
      <c r="AM1416" s="20">
        <v>32.8894</v>
      </c>
      <c r="AN1416" s="20">
        <v>547.837</v>
      </c>
      <c r="AO1416" s="19">
        <v>0.850718</v>
      </c>
      <c r="AP1416" s="20">
        <v>30.6515</v>
      </c>
      <c r="AQ1416" s="20">
        <v>885.047</v>
      </c>
    </row>
    <row r="1417" spans="1:4" ht="17.25">
      <c r="A1417" s="10">
        <v>0.98055555555555596</v>
      </c>
      <c r="B1417" s="19">
        <v>0.765473</v>
      </c>
      <c r="C1417" s="20">
        <v>23.7174</v>
      </c>
      <c r="D1417" s="20">
        <v>2190.77</v>
      </c>
      <c r="E1417" s="19">
        <v>0.61931</v>
      </c>
      <c r="F1417" s="20">
        <v>0.0374292</v>
      </c>
      <c r="G1417" s="20">
        <v>3028.85</v>
      </c>
      <c r="H1417" s="19">
        <v>0.61241</v>
      </c>
      <c r="I1417" s="20">
        <v>0.0409118</v>
      </c>
      <c r="J1417" s="20">
        <v>2247.37</v>
      </c>
      <c r="K1417" s="19">
        <v>0.880827</v>
      </c>
      <c r="L1417" s="20">
        <v>14.8951</v>
      </c>
      <c r="M1417" s="20">
        <v>1104.39</v>
      </c>
      <c r="N1417" s="19">
        <v>0.0135258</v>
      </c>
      <c r="O1417" s="20">
        <v>0.39998</v>
      </c>
      <c r="P1417" s="20">
        <v>1667.32</v>
      </c>
      <c r="Q1417" s="19">
        <v>0.628256</v>
      </c>
      <c r="R1417" s="20">
        <v>0.56338</v>
      </c>
      <c r="S1417" s="20">
        <v>145.434</v>
      </c>
      <c r="T1417" s="19">
        <v>0</v>
      </c>
      <c r="U1417" s="20">
        <v>0</v>
      </c>
      <c r="V1417" s="20">
        <v>0</v>
      </c>
      <c r="W1417" s="19">
        <v>0.988929</v>
      </c>
      <c r="X1417" s="20">
        <v>0.626984</v>
      </c>
      <c r="Y1417" s="20">
        <v>97.4493</v>
      </c>
      <c r="Z1417" s="19">
        <v>0.818681</v>
      </c>
      <c r="AA1417" s="20">
        <v>3.46642</v>
      </c>
      <c r="AB1417" s="20">
        <v>483.237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234.531</v>
      </c>
      <c r="AI1417" s="19">
        <v>0.706529</v>
      </c>
      <c r="AJ1417" s="20">
        <v>0.0259781</v>
      </c>
      <c r="AK1417" s="20">
        <v>1.00745</v>
      </c>
      <c r="AL1417" s="19">
        <v>0.857272</v>
      </c>
      <c r="AM1417" s="20">
        <v>32.9407</v>
      </c>
      <c r="AN1417" s="20">
        <v>548.386</v>
      </c>
      <c r="AO1417" s="19">
        <v>0.850424</v>
      </c>
      <c r="AP1417" s="20">
        <v>30.6519</v>
      </c>
      <c r="AQ1417" s="20">
        <v>885.566</v>
      </c>
    </row>
    <row r="1418" spans="1:4" ht="17.25">
      <c r="A1418" s="10">
        <v>0.98124999999999996</v>
      </c>
      <c r="B1418" s="19">
        <v>0.766584</v>
      </c>
      <c r="C1418" s="20">
        <v>23.7868</v>
      </c>
      <c r="D1418" s="20">
        <v>2191.17</v>
      </c>
      <c r="E1418" s="19">
        <v>0.618672</v>
      </c>
      <c r="F1418" s="20">
        <v>0.0373918</v>
      </c>
      <c r="G1418" s="20">
        <v>3028.85</v>
      </c>
      <c r="H1418" s="19">
        <v>0.611427</v>
      </c>
      <c r="I1418" s="20">
        <v>0.0410271</v>
      </c>
      <c r="J1418" s="20">
        <v>2247.38</v>
      </c>
      <c r="K1418" s="19">
        <v>0.881393</v>
      </c>
      <c r="L1418" s="20">
        <v>14.9659</v>
      </c>
      <c r="M1418" s="20">
        <v>1104.65</v>
      </c>
      <c r="N1418" s="19">
        <v>0.00809334</v>
      </c>
      <c r="O1418" s="20">
        <v>0.236095</v>
      </c>
      <c r="P1418" s="20">
        <v>1667.32</v>
      </c>
      <c r="Q1418" s="19">
        <v>0.627997</v>
      </c>
      <c r="R1418" s="20">
        <v>0.56257</v>
      </c>
      <c r="S1418" s="20">
        <v>145.443</v>
      </c>
      <c r="T1418" s="19">
        <v>0</v>
      </c>
      <c r="U1418" s="20">
        <v>0</v>
      </c>
      <c r="V1418" s="20">
        <v>0</v>
      </c>
      <c r="W1418" s="19">
        <v>0.98902</v>
      </c>
      <c r="X1418" s="20">
        <v>0.628675</v>
      </c>
      <c r="Y1418" s="20">
        <v>97.4598</v>
      </c>
      <c r="Z1418" s="19">
        <v>0.819569</v>
      </c>
      <c r="AA1418" s="20">
        <v>3.46072</v>
      </c>
      <c r="AB1418" s="20">
        <v>483.293</v>
      </c>
      <c r="AC1418" s="19">
        <v>0</v>
      </c>
      <c r="AD1418" s="20">
        <v>0</v>
      </c>
      <c r="AE1418" s="20">
        <v>0</v>
      </c>
      <c r="AF1418" s="19">
        <v>0.816197</v>
      </c>
      <c r="AG1418" s="20">
        <v>0.00530622</v>
      </c>
      <c r="AH1418" s="20">
        <v>234.532</v>
      </c>
      <c r="AI1418" s="19">
        <v>0.70636</v>
      </c>
      <c r="AJ1418" s="20">
        <v>0.0262206</v>
      </c>
      <c r="AK1418" s="20">
        <v>1.00789</v>
      </c>
      <c r="AL1418" s="19">
        <v>0.85674</v>
      </c>
      <c r="AM1418" s="20">
        <v>32.903</v>
      </c>
      <c r="AN1418" s="20">
        <v>548.934</v>
      </c>
      <c r="AO1418" s="19">
        <v>0.847784</v>
      </c>
      <c r="AP1418" s="20">
        <v>30.232</v>
      </c>
      <c r="AQ1418" s="20">
        <v>886.064</v>
      </c>
    </row>
    <row r="1419" spans="1:4" ht="17.25">
      <c r="A1419" s="10">
        <v>0.98194444444444495</v>
      </c>
      <c r="B1419" s="19">
        <v>0.7699</v>
      </c>
      <c r="C1419" s="20">
        <v>23.8174</v>
      </c>
      <c r="D1419" s="20">
        <v>2191.57</v>
      </c>
      <c r="E1419" s="19">
        <v>0.618924</v>
      </c>
      <c r="F1419" s="20">
        <v>0.0371477</v>
      </c>
      <c r="G1419" s="20">
        <v>3028.85</v>
      </c>
      <c r="H1419" s="19">
        <v>0.613322</v>
      </c>
      <c r="I1419" s="20">
        <v>0.0406867</v>
      </c>
      <c r="J1419" s="20">
        <v>2247.38</v>
      </c>
      <c r="K1419" s="19">
        <v>0.882941</v>
      </c>
      <c r="L1419" s="20">
        <v>14.9972</v>
      </c>
      <c r="M1419" s="20">
        <v>1104.9</v>
      </c>
      <c r="N1419" s="19">
        <v>0.00653461</v>
      </c>
      <c r="O1419" s="20">
        <v>0.187373</v>
      </c>
      <c r="P1419" s="20">
        <v>1667.33</v>
      </c>
      <c r="Q1419" s="19">
        <v>0.630524</v>
      </c>
      <c r="R1419" s="20">
        <v>0.563217</v>
      </c>
      <c r="S1419" s="20">
        <v>145.452</v>
      </c>
      <c r="T1419" s="19">
        <v>0</v>
      </c>
      <c r="U1419" s="20">
        <v>0</v>
      </c>
      <c r="V1419" s="20">
        <v>0</v>
      </c>
      <c r="W1419" s="19">
        <v>0.988903</v>
      </c>
      <c r="X1419" s="20">
        <v>0.625681</v>
      </c>
      <c r="Y1419" s="20">
        <v>97.4702</v>
      </c>
      <c r="Z1419" s="19">
        <v>0.826378</v>
      </c>
      <c r="AA1419" s="20">
        <v>3.44871</v>
      </c>
      <c r="AB1419" s="20">
        <v>483.351</v>
      </c>
      <c r="AC1419" s="19">
        <v>0</v>
      </c>
      <c r="AD1419" s="20">
        <v>0</v>
      </c>
      <c r="AE1419" s="20">
        <v>0</v>
      </c>
      <c r="AF1419" s="19">
        <v>0.885536</v>
      </c>
      <c r="AG1419" s="20">
        <v>4.74295</v>
      </c>
      <c r="AH1419" s="20">
        <v>234.537</v>
      </c>
      <c r="AI1419" s="19">
        <v>0.710708</v>
      </c>
      <c r="AJ1419" s="20">
        <v>0.0257809</v>
      </c>
      <c r="AK1419" s="20">
        <v>1.00831</v>
      </c>
      <c r="AL1419" s="19">
        <v>0.858295</v>
      </c>
      <c r="AM1419" s="20">
        <v>32.8858</v>
      </c>
      <c r="AN1419" s="20">
        <v>549.483</v>
      </c>
      <c r="AO1419" s="19">
        <v>0.849644</v>
      </c>
      <c r="AP1419" s="20">
        <v>30.2525</v>
      </c>
      <c r="AQ1419" s="20">
        <v>886.567</v>
      </c>
    </row>
    <row r="1420" spans="1:4" ht="17.25">
      <c r="A1420" s="10">
        <v>0.98263888888888895</v>
      </c>
      <c r="B1420" s="19">
        <v>0.771115</v>
      </c>
      <c r="C1420" s="20">
        <v>23.88</v>
      </c>
      <c r="D1420" s="20">
        <v>2191.97</v>
      </c>
      <c r="E1420" s="19">
        <v>0.619174</v>
      </c>
      <c r="F1420" s="20">
        <v>0.0373449</v>
      </c>
      <c r="G1420" s="20">
        <v>3028.85</v>
      </c>
      <c r="H1420" s="19">
        <v>0.60979</v>
      </c>
      <c r="I1420" s="20">
        <v>0.0407739</v>
      </c>
      <c r="J1420" s="20">
        <v>2247.38</v>
      </c>
      <c r="K1420" s="19">
        <v>0.881828</v>
      </c>
      <c r="L1420" s="20">
        <v>14.9104</v>
      </c>
      <c r="M1420" s="20">
        <v>1105.14</v>
      </c>
      <c r="N1420" s="19">
        <v>0.0139701</v>
      </c>
      <c r="O1420" s="20">
        <v>0.409635</v>
      </c>
      <c r="P1420" s="20">
        <v>1667.33</v>
      </c>
      <c r="Q1420" s="19">
        <v>0.631314</v>
      </c>
      <c r="R1420" s="20">
        <v>0.564746</v>
      </c>
      <c r="S1420" s="20">
        <v>145.462</v>
      </c>
      <c r="T1420" s="19">
        <v>0</v>
      </c>
      <c r="U1420" s="20">
        <v>0</v>
      </c>
      <c r="V1420" s="20">
        <v>0</v>
      </c>
      <c r="W1420" s="19">
        <v>0.988793</v>
      </c>
      <c r="X1420" s="20">
        <v>0.625129</v>
      </c>
      <c r="Y1420" s="20">
        <v>97.4807</v>
      </c>
      <c r="Z1420" s="19">
        <v>0.826595</v>
      </c>
      <c r="AA1420" s="20">
        <v>3.45479</v>
      </c>
      <c r="AB1420" s="20">
        <v>483.408</v>
      </c>
      <c r="AC1420" s="19">
        <v>0</v>
      </c>
      <c r="AD1420" s="20">
        <v>0</v>
      </c>
      <c r="AE1420" s="20">
        <v>0</v>
      </c>
      <c r="AF1420" s="19">
        <v>0.880179</v>
      </c>
      <c r="AG1420" s="20">
        <v>5.3276</v>
      </c>
      <c r="AH1420" s="20">
        <v>234.627</v>
      </c>
      <c r="AI1420" s="19">
        <v>0.708223</v>
      </c>
      <c r="AJ1420" s="20">
        <v>0.0257404</v>
      </c>
      <c r="AK1420" s="20">
        <v>1.00874</v>
      </c>
      <c r="AL1420" s="19">
        <v>0.857767</v>
      </c>
      <c r="AM1420" s="20">
        <v>32.906</v>
      </c>
      <c r="AN1420" s="20">
        <v>550.04</v>
      </c>
      <c r="AO1420" s="19">
        <v>0.851041</v>
      </c>
      <c r="AP1420" s="20">
        <v>30.6279</v>
      </c>
      <c r="AQ1420" s="20">
        <v>887.086</v>
      </c>
    </row>
    <row r="1421" spans="1:4" ht="17.25">
      <c r="A1421" s="10">
        <v>0.98333333333333295</v>
      </c>
      <c r="B1421" s="19">
        <v>0.769299</v>
      </c>
      <c r="C1421" s="20">
        <v>23.9429</v>
      </c>
      <c r="D1421" s="20">
        <v>2192.36</v>
      </c>
      <c r="E1421" s="19">
        <v>0.617764</v>
      </c>
      <c r="F1421" s="20">
        <v>0.0374937</v>
      </c>
      <c r="G1421" s="20">
        <v>3028.85</v>
      </c>
      <c r="H1421" s="19">
        <v>0.609375</v>
      </c>
      <c r="I1421" s="20">
        <v>0.0409274</v>
      </c>
      <c r="J1421" s="20">
        <v>2247.38</v>
      </c>
      <c r="K1421" s="19">
        <v>0.882026</v>
      </c>
      <c r="L1421" s="20">
        <v>14.9491</v>
      </c>
      <c r="M1421" s="20">
        <v>1105.4</v>
      </c>
      <c r="N1421" s="19">
        <v>0.0195288</v>
      </c>
      <c r="O1421" s="20">
        <v>0.586719</v>
      </c>
      <c r="P1421" s="20">
        <v>1667.34</v>
      </c>
      <c r="Q1421" s="19">
        <v>0.62809</v>
      </c>
      <c r="R1421" s="20">
        <v>0.560892</v>
      </c>
      <c r="S1421" s="20">
        <v>145.471</v>
      </c>
      <c r="T1421" s="19">
        <v>0</v>
      </c>
      <c r="U1421" s="20">
        <v>0</v>
      </c>
      <c r="V1421" s="20">
        <v>0</v>
      </c>
      <c r="W1421" s="19">
        <v>0.988885</v>
      </c>
      <c r="X1421" s="20">
        <v>0.626822</v>
      </c>
      <c r="Y1421" s="20">
        <v>97.4911</v>
      </c>
      <c r="Z1421" s="19">
        <v>0.826566</v>
      </c>
      <c r="AA1421" s="20">
        <v>3.45121</v>
      </c>
      <c r="AB1421" s="20">
        <v>483.467</v>
      </c>
      <c r="AC1421" s="19">
        <v>0</v>
      </c>
      <c r="AD1421" s="20">
        <v>0</v>
      </c>
      <c r="AE1421" s="20">
        <v>0</v>
      </c>
      <c r="AF1421" s="19">
        <v>0.881112</v>
      </c>
      <c r="AG1421" s="20">
        <v>5.3434</v>
      </c>
      <c r="AH1421" s="20">
        <v>234.716</v>
      </c>
      <c r="AI1421" s="19">
        <v>0.707279</v>
      </c>
      <c r="AJ1421" s="20">
        <v>0.0259464</v>
      </c>
      <c r="AK1421" s="20">
        <v>1.00918</v>
      </c>
      <c r="AL1421" s="19">
        <v>0.856923</v>
      </c>
      <c r="AM1421" s="20">
        <v>32.8628</v>
      </c>
      <c r="AN1421" s="20">
        <v>550.578</v>
      </c>
      <c r="AO1421" s="19">
        <v>0.850183</v>
      </c>
      <c r="AP1421" s="20">
        <v>30.6083</v>
      </c>
      <c r="AQ1421" s="20">
        <v>887.596</v>
      </c>
    </row>
    <row r="1422" spans="1:4" ht="17.25">
      <c r="A1422" s="10">
        <v>0.98402777777777795</v>
      </c>
      <c r="B1422" s="19">
        <v>0.770651</v>
      </c>
      <c r="C1422" s="20">
        <v>24.0408</v>
      </c>
      <c r="D1422" s="20">
        <v>2192.76</v>
      </c>
      <c r="E1422" s="19">
        <v>0.619573</v>
      </c>
      <c r="F1422" s="20">
        <v>0.037372</v>
      </c>
      <c r="G1422" s="20">
        <v>3028.85</v>
      </c>
      <c r="H1422" s="19">
        <v>0.609874</v>
      </c>
      <c r="I1422" s="20">
        <v>0.0408425</v>
      </c>
      <c r="J1422" s="20">
        <v>2247.38</v>
      </c>
      <c r="K1422" s="19">
        <v>0.881056</v>
      </c>
      <c r="L1422" s="20">
        <v>14.8524</v>
      </c>
      <c r="M1422" s="20">
        <v>1105.65</v>
      </c>
      <c r="N1422" s="19">
        <v>0.0197614</v>
      </c>
      <c r="O1422" s="20">
        <v>0.595125</v>
      </c>
      <c r="P1422" s="20">
        <v>1667.35</v>
      </c>
      <c r="Q1422" s="19">
        <v>0.628837</v>
      </c>
      <c r="R1422" s="20">
        <v>0.562082</v>
      </c>
      <c r="S1422" s="20">
        <v>145.481</v>
      </c>
      <c r="T1422" s="19">
        <v>0</v>
      </c>
      <c r="U1422" s="20">
        <v>0</v>
      </c>
      <c r="V1422" s="20">
        <v>0</v>
      </c>
      <c r="W1422" s="19">
        <v>0.988962</v>
      </c>
      <c r="X1422" s="20">
        <v>0.627002</v>
      </c>
      <c r="Y1422" s="20">
        <v>97.5016</v>
      </c>
      <c r="Z1422" s="19">
        <v>0.826436</v>
      </c>
      <c r="AA1422" s="20">
        <v>3.44676</v>
      </c>
      <c r="AB1422" s="20">
        <v>483.525</v>
      </c>
      <c r="AC1422" s="19">
        <v>0</v>
      </c>
      <c r="AD1422" s="20">
        <v>0</v>
      </c>
      <c r="AE1422" s="20">
        <v>0</v>
      </c>
      <c r="AF1422" s="19">
        <v>0.882251</v>
      </c>
      <c r="AG1422" s="20">
        <v>5.3709</v>
      </c>
      <c r="AH1422" s="20">
        <v>234.804</v>
      </c>
      <c r="AI1422" s="19">
        <v>0.707734</v>
      </c>
      <c r="AJ1422" s="20">
        <v>0.0257111</v>
      </c>
      <c r="AK1422" s="20">
        <v>1.0096</v>
      </c>
      <c r="AL1422" s="19">
        <v>0.857261</v>
      </c>
      <c r="AM1422" s="20">
        <v>32.888</v>
      </c>
      <c r="AN1422" s="20">
        <v>551.126</v>
      </c>
      <c r="AO1422" s="19">
        <v>0.848574</v>
      </c>
      <c r="AP1422" s="20">
        <v>30.2613</v>
      </c>
      <c r="AQ1422" s="20">
        <v>888.097</v>
      </c>
    </row>
    <row r="1423" spans="1:4" ht="17.25">
      <c r="A1423" s="10">
        <v>0.98472222222222205</v>
      </c>
      <c r="B1423" s="19">
        <v>0.770503</v>
      </c>
      <c r="C1423" s="20">
        <v>24.1272</v>
      </c>
      <c r="D1423" s="20">
        <v>2193.16</v>
      </c>
      <c r="E1423" s="19">
        <v>0.618072</v>
      </c>
      <c r="F1423" s="20">
        <v>0.0374449</v>
      </c>
      <c r="G1423" s="20">
        <v>3028.85</v>
      </c>
      <c r="H1423" s="19">
        <v>0.61312</v>
      </c>
      <c r="I1423" s="20">
        <v>0.0410513</v>
      </c>
      <c r="J1423" s="20">
        <v>2247.38</v>
      </c>
      <c r="K1423" s="19">
        <v>0.881274</v>
      </c>
      <c r="L1423" s="20">
        <v>14.91</v>
      </c>
      <c r="M1423" s="20">
        <v>1105.89</v>
      </c>
      <c r="N1423" s="19">
        <v>0.00493835</v>
      </c>
      <c r="O1423" s="20">
        <v>0.142347</v>
      </c>
      <c r="P1423" s="20">
        <v>1667.36</v>
      </c>
      <c r="Q1423" s="19">
        <v>0.630317</v>
      </c>
      <c r="R1423" s="20">
        <v>0.566596</v>
      </c>
      <c r="S1423" s="20">
        <v>145.49</v>
      </c>
      <c r="T1423" s="19">
        <v>0</v>
      </c>
      <c r="U1423" s="20">
        <v>0</v>
      </c>
      <c r="V1423" s="20">
        <v>0</v>
      </c>
      <c r="W1423" s="19">
        <v>0.988988</v>
      </c>
      <c r="X1423" s="20">
        <v>0.627261</v>
      </c>
      <c r="Y1423" s="20">
        <v>97.512</v>
      </c>
      <c r="Z1423" s="19">
        <v>0.824226</v>
      </c>
      <c r="AA1423" s="20">
        <v>3.43318</v>
      </c>
      <c r="AB1423" s="20">
        <v>483.581</v>
      </c>
      <c r="AC1423" s="19">
        <v>0</v>
      </c>
      <c r="AD1423" s="20">
        <v>0</v>
      </c>
      <c r="AE1423" s="20">
        <v>0</v>
      </c>
      <c r="AF1423" s="19">
        <v>0.788298</v>
      </c>
      <c r="AG1423" s="20">
        <v>0.00494682</v>
      </c>
      <c r="AH1423" s="20">
        <v>234.827</v>
      </c>
      <c r="AI1423" s="19">
        <v>0.704006</v>
      </c>
      <c r="AJ1423" s="20">
        <v>0.0257784</v>
      </c>
      <c r="AK1423" s="20">
        <v>1.01004</v>
      </c>
      <c r="AL1423" s="19">
        <v>0.857251</v>
      </c>
      <c r="AM1423" s="20">
        <v>32.8994</v>
      </c>
      <c r="AN1423" s="20">
        <v>551.675</v>
      </c>
      <c r="AO1423" s="19">
        <v>0.848248</v>
      </c>
      <c r="AP1423" s="20">
        <v>30.2183</v>
      </c>
      <c r="AQ1423" s="20">
        <v>888.601</v>
      </c>
    </row>
    <row r="1424" spans="1:4" ht="17.25">
      <c r="A1424" s="10">
        <v>0.98541666666666705</v>
      </c>
      <c r="B1424" s="19">
        <v>0.770081</v>
      </c>
      <c r="C1424" s="20">
        <v>24.186</v>
      </c>
      <c r="D1424" s="20">
        <v>2193.56</v>
      </c>
      <c r="E1424" s="19">
        <v>0.618547</v>
      </c>
      <c r="F1424" s="20">
        <v>0.0374946</v>
      </c>
      <c r="G1424" s="20">
        <v>3028.85</v>
      </c>
      <c r="H1424" s="19">
        <v>0.613006</v>
      </c>
      <c r="I1424" s="20">
        <v>0.0411651</v>
      </c>
      <c r="J1424" s="20">
        <v>2247.38</v>
      </c>
      <c r="K1424" s="19">
        <v>0.881504</v>
      </c>
      <c r="L1424" s="20">
        <v>14.9727</v>
      </c>
      <c r="M1424" s="20">
        <v>1106.14</v>
      </c>
      <c r="N1424" s="19">
        <v>0.000442014</v>
      </c>
      <c r="O1424" s="20">
        <v>0.0126258</v>
      </c>
      <c r="P1424" s="20">
        <v>1667.36</v>
      </c>
      <c r="Q1424" s="19">
        <v>0.628121</v>
      </c>
      <c r="R1424" s="20">
        <v>0.563462</v>
      </c>
      <c r="S1424" s="20">
        <v>145.5</v>
      </c>
      <c r="T1424" s="19">
        <v>0</v>
      </c>
      <c r="U1424" s="20">
        <v>0</v>
      </c>
      <c r="V1424" s="20">
        <v>0</v>
      </c>
      <c r="W1424" s="19">
        <v>0.989027</v>
      </c>
      <c r="X1424" s="20">
        <v>0.627871</v>
      </c>
      <c r="Y1424" s="20">
        <v>97.5225</v>
      </c>
      <c r="Z1424" s="19">
        <v>0.822415</v>
      </c>
      <c r="AA1424" s="20">
        <v>3.42617</v>
      </c>
      <c r="AB1424" s="20">
        <v>483.64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234.827</v>
      </c>
      <c r="AI1424" s="19">
        <v>0.704798</v>
      </c>
      <c r="AJ1424" s="20">
        <v>0.0259249</v>
      </c>
      <c r="AK1424" s="20">
        <v>1.01048</v>
      </c>
      <c r="AL1424" s="19">
        <v>0.856563</v>
      </c>
      <c r="AM1424" s="20">
        <v>32.908</v>
      </c>
      <c r="AN1424" s="20">
        <v>552.223</v>
      </c>
      <c r="AO1424" s="19">
        <v>0.847668</v>
      </c>
      <c r="AP1424" s="20">
        <v>30.2521</v>
      </c>
      <c r="AQ1424" s="20">
        <v>889.104</v>
      </c>
    </row>
    <row r="1425" spans="1:7" ht="17.25">
      <c r="A1425" s="10">
        <v>0.98611111111111105</v>
      </c>
      <c r="B1425" s="19">
        <v>0.772455</v>
      </c>
      <c r="C1425" s="20">
        <v>24.2625</v>
      </c>
      <c r="D1425" s="20">
        <v>2193.97</v>
      </c>
      <c r="E1425" s="19">
        <v>0.618167</v>
      </c>
      <c r="F1425" s="20">
        <v>0.0373156</v>
      </c>
      <c r="G1425" s="20">
        <v>3028.85</v>
      </c>
      <c r="H1425" s="19">
        <v>0.611491</v>
      </c>
      <c r="I1425" s="20">
        <v>0.0409846</v>
      </c>
      <c r="J1425" s="20">
        <v>2247.38</v>
      </c>
      <c r="K1425" s="19">
        <v>0.881669</v>
      </c>
      <c r="L1425" s="20">
        <v>14.948</v>
      </c>
      <c r="M1425" s="20">
        <v>1106.39</v>
      </c>
      <c r="N1425" s="19">
        <v>0.00400349</v>
      </c>
      <c r="O1425" s="20">
        <v>0.114892</v>
      </c>
      <c r="P1425" s="20">
        <v>1667.36</v>
      </c>
      <c r="Q1425" s="19">
        <v>0.629007</v>
      </c>
      <c r="R1425" s="20">
        <v>0.563246</v>
      </c>
      <c r="S1425" s="20">
        <v>145.509</v>
      </c>
      <c r="T1425" s="19">
        <v>0</v>
      </c>
      <c r="U1425" s="20">
        <v>0</v>
      </c>
      <c r="V1425" s="20">
        <v>0</v>
      </c>
      <c r="W1425" s="19">
        <v>0.988864</v>
      </c>
      <c r="X1425" s="20">
        <v>0.626895</v>
      </c>
      <c r="Y1425" s="20">
        <v>97.5329</v>
      </c>
      <c r="Z1425" s="19">
        <v>0.822692</v>
      </c>
      <c r="AA1425" s="20">
        <v>3.4192</v>
      </c>
      <c r="AB1425" s="20">
        <v>483.697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234.827</v>
      </c>
      <c r="AI1425" s="19">
        <v>0.704458</v>
      </c>
      <c r="AJ1425" s="20">
        <v>0.0258018</v>
      </c>
      <c r="AK1425" s="20">
        <v>1.0109</v>
      </c>
      <c r="AL1425" s="19">
        <v>0.857032</v>
      </c>
      <c r="AM1425" s="20">
        <v>32.8804</v>
      </c>
      <c r="AN1425" s="20">
        <v>552.771</v>
      </c>
      <c r="AO1425" s="19">
        <v>0.850595</v>
      </c>
      <c r="AP1425" s="20">
        <v>30.6395</v>
      </c>
      <c r="AQ1425" s="20">
        <v>889.614</v>
      </c>
    </row>
    <row r="1426" spans="1:7" ht="17.25">
      <c r="A1426" s="10">
        <v>0.98680555555555605</v>
      </c>
      <c r="B1426" s="19">
        <v>0.771805</v>
      </c>
      <c r="C1426" s="20">
        <v>24.3518</v>
      </c>
      <c r="D1426" s="20">
        <v>2194.37</v>
      </c>
      <c r="E1426" s="19">
        <v>0.618888</v>
      </c>
      <c r="F1426" s="20">
        <v>0.037498</v>
      </c>
      <c r="G1426" s="20">
        <v>3028.85</v>
      </c>
      <c r="H1426" s="19">
        <v>0.60961</v>
      </c>
      <c r="I1426" s="20">
        <v>0.0410846</v>
      </c>
      <c r="J1426" s="20">
        <v>2247.38</v>
      </c>
      <c r="K1426" s="19">
        <v>0.88086</v>
      </c>
      <c r="L1426" s="20">
        <v>14.9135</v>
      </c>
      <c r="M1426" s="20">
        <v>1106.64</v>
      </c>
      <c r="N1426" s="19">
        <v>0.00725786</v>
      </c>
      <c r="O1426" s="20">
        <v>0.21146</v>
      </c>
      <c r="P1426" s="20">
        <v>1667.37</v>
      </c>
      <c r="Q1426" s="19">
        <v>0.629244</v>
      </c>
      <c r="R1426" s="20">
        <v>0.565951</v>
      </c>
      <c r="S1426" s="20">
        <v>145.518</v>
      </c>
      <c r="T1426" s="19">
        <v>0</v>
      </c>
      <c r="U1426" s="20">
        <v>0</v>
      </c>
      <c r="V1426" s="20">
        <v>0</v>
      </c>
      <c r="W1426" s="19">
        <v>0.989084</v>
      </c>
      <c r="X1426" s="20">
        <v>0.628519</v>
      </c>
      <c r="Y1426" s="20">
        <v>97.5434</v>
      </c>
      <c r="Z1426" s="19">
        <v>0.821451</v>
      </c>
      <c r="AA1426" s="20">
        <v>3.40953</v>
      </c>
      <c r="AB1426" s="20">
        <v>483.753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234.827</v>
      </c>
      <c r="AI1426" s="19">
        <v>0.708567</v>
      </c>
      <c r="AJ1426" s="20">
        <v>0.0260493</v>
      </c>
      <c r="AK1426" s="20">
        <v>1.01133</v>
      </c>
      <c r="AL1426" s="19">
        <v>0.856361</v>
      </c>
      <c r="AM1426" s="20">
        <v>32.8834</v>
      </c>
      <c r="AN1426" s="20">
        <v>553.319</v>
      </c>
      <c r="AO1426" s="19">
        <v>0.849409</v>
      </c>
      <c r="AP1426" s="20">
        <v>30.6174</v>
      </c>
      <c r="AQ1426" s="20">
        <v>890.125</v>
      </c>
    </row>
    <row r="1427" spans="1:7" ht="17.25">
      <c r="A1427" s="10">
        <v>0.98750000000000004</v>
      </c>
      <c r="B1427" s="19">
        <v>0.773133</v>
      </c>
      <c r="C1427" s="20">
        <v>24.4667</v>
      </c>
      <c r="D1427" s="20">
        <v>2194.78</v>
      </c>
      <c r="E1427" s="19">
        <v>0.620055</v>
      </c>
      <c r="F1427" s="20">
        <v>0.0375207</v>
      </c>
      <c r="G1427" s="20">
        <v>3028.85</v>
      </c>
      <c r="H1427" s="19">
        <v>0.611757</v>
      </c>
      <c r="I1427" s="20">
        <v>0.0410019</v>
      </c>
      <c r="J1427" s="20">
        <v>2247.38</v>
      </c>
      <c r="K1427" s="19">
        <v>0.881319</v>
      </c>
      <c r="L1427" s="20">
        <v>14.958</v>
      </c>
      <c r="M1427" s="20">
        <v>1106.89</v>
      </c>
      <c r="N1427" s="19">
        <v>0.0124889</v>
      </c>
      <c r="O1427" s="20">
        <v>0.369062</v>
      </c>
      <c r="P1427" s="20">
        <v>1667.37</v>
      </c>
      <c r="Q1427" s="19">
        <v>0.629221</v>
      </c>
      <c r="R1427" s="20">
        <v>0.565265</v>
      </c>
      <c r="S1427" s="20">
        <v>145.528</v>
      </c>
      <c r="T1427" s="19">
        <v>0</v>
      </c>
      <c r="U1427" s="20">
        <v>0</v>
      </c>
      <c r="V1427" s="20">
        <v>0</v>
      </c>
      <c r="W1427" s="19">
        <v>0.989013</v>
      </c>
      <c r="X1427" s="20">
        <v>0.628111</v>
      </c>
      <c r="Y1427" s="20">
        <v>97.5539</v>
      </c>
      <c r="Z1427" s="19">
        <v>0.821034</v>
      </c>
      <c r="AA1427" s="20">
        <v>3.40842</v>
      </c>
      <c r="AB1427" s="20">
        <v>483.81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234.827</v>
      </c>
      <c r="AI1427" s="19">
        <v>0.704474</v>
      </c>
      <c r="AJ1427" s="20">
        <v>0.0259939</v>
      </c>
      <c r="AK1427" s="20">
        <v>1.01177</v>
      </c>
      <c r="AL1427" s="19">
        <v>0.8566</v>
      </c>
      <c r="AM1427" s="20">
        <v>32.9062</v>
      </c>
      <c r="AN1427" s="20">
        <v>553.867</v>
      </c>
      <c r="AO1427" s="19">
        <v>0.847563</v>
      </c>
      <c r="AP1427" s="20">
        <v>30.2438</v>
      </c>
      <c r="AQ1427" s="20">
        <v>890.634</v>
      </c>
    </row>
    <row r="1428" spans="1:7" ht="17.25">
      <c r="A1428" s="10">
        <v>0.98819444444444404</v>
      </c>
      <c r="B1428" s="19">
        <v>0.773591</v>
      </c>
      <c r="C1428" s="20">
        <v>24.512</v>
      </c>
      <c r="D1428" s="20">
        <v>2195.2</v>
      </c>
      <c r="E1428" s="19">
        <v>0.617786</v>
      </c>
      <c r="F1428" s="20">
        <v>0.037411</v>
      </c>
      <c r="G1428" s="20">
        <v>3028.85</v>
      </c>
      <c r="H1428" s="19">
        <v>0.611696</v>
      </c>
      <c r="I1428" s="20">
        <v>0.0411543</v>
      </c>
      <c r="J1428" s="20">
        <v>2247.38</v>
      </c>
      <c r="K1428" s="19">
        <v>0.88146</v>
      </c>
      <c r="L1428" s="20">
        <v>14.961</v>
      </c>
      <c r="M1428" s="20">
        <v>1107.14</v>
      </c>
      <c r="N1428" s="19">
        <v>0.0122627</v>
      </c>
      <c r="O1428" s="20">
        <v>0.362563</v>
      </c>
      <c r="P1428" s="20">
        <v>1667.38</v>
      </c>
      <c r="Q1428" s="19">
        <v>0.626738</v>
      </c>
      <c r="R1428" s="20">
        <v>0.561519</v>
      </c>
      <c r="S1428" s="20">
        <v>145.537</v>
      </c>
      <c r="T1428" s="19">
        <v>0</v>
      </c>
      <c r="U1428" s="20">
        <v>0</v>
      </c>
      <c r="V1428" s="20">
        <v>0</v>
      </c>
      <c r="W1428" s="19">
        <v>0.989016</v>
      </c>
      <c r="X1428" s="20">
        <v>0.628044</v>
      </c>
      <c r="Y1428" s="20">
        <v>97.5644</v>
      </c>
      <c r="Z1428" s="19">
        <v>0.821431</v>
      </c>
      <c r="AA1428" s="20">
        <v>3.40231</v>
      </c>
      <c r="AB1428" s="20">
        <v>483.866</v>
      </c>
      <c r="AC1428" s="19">
        <v>0</v>
      </c>
      <c r="AD1428" s="20">
        <v>0</v>
      </c>
      <c r="AE1428" s="20">
        <v>0</v>
      </c>
      <c r="AF1428" s="19">
        <v>0.77577</v>
      </c>
      <c r="AG1428" s="20">
        <v>0.00487912</v>
      </c>
      <c r="AH1428" s="20">
        <v>234.827</v>
      </c>
      <c r="AI1428" s="19">
        <v>0.704106</v>
      </c>
      <c r="AJ1428" s="20">
        <v>0.0258619</v>
      </c>
      <c r="AK1428" s="20">
        <v>1.0122</v>
      </c>
      <c r="AL1428" s="19">
        <v>0.856498</v>
      </c>
      <c r="AM1428" s="20">
        <v>32.9165</v>
      </c>
      <c r="AN1428" s="20">
        <v>554.415</v>
      </c>
      <c r="AO1428" s="19">
        <v>0.84757</v>
      </c>
      <c r="AP1428" s="20">
        <v>30.2234</v>
      </c>
      <c r="AQ1428" s="20">
        <v>891.138</v>
      </c>
    </row>
    <row r="1429" spans="1:7" ht="17.25">
      <c r="A1429" s="10">
        <v>0.98888888888888904</v>
      </c>
      <c r="B1429" s="19">
        <v>0.774462</v>
      </c>
      <c r="C1429" s="20">
        <v>24.5867</v>
      </c>
      <c r="D1429" s="20">
        <v>2195.6</v>
      </c>
      <c r="E1429" s="19">
        <v>0.617079</v>
      </c>
      <c r="F1429" s="20">
        <v>0.037355</v>
      </c>
      <c r="G1429" s="20">
        <v>3028.85</v>
      </c>
      <c r="H1429" s="19">
        <v>0.61005</v>
      </c>
      <c r="I1429" s="20">
        <v>0.0410237</v>
      </c>
      <c r="J1429" s="20">
        <v>2247.38</v>
      </c>
      <c r="K1429" s="19">
        <v>0.880858</v>
      </c>
      <c r="L1429" s="20">
        <v>14.9126</v>
      </c>
      <c r="M1429" s="20">
        <v>1107.39</v>
      </c>
      <c r="N1429" s="19">
        <v>0.0116064</v>
      </c>
      <c r="O1429" s="20">
        <v>0.342355</v>
      </c>
      <c r="P1429" s="20">
        <v>1667.39</v>
      </c>
      <c r="Q1429" s="19">
        <v>0.62907</v>
      </c>
      <c r="R1429" s="20">
        <v>0.564546</v>
      </c>
      <c r="S1429" s="20">
        <v>145.546</v>
      </c>
      <c r="T1429" s="19">
        <v>0</v>
      </c>
      <c r="U1429" s="20">
        <v>0</v>
      </c>
      <c r="V1429" s="20">
        <v>0</v>
      </c>
      <c r="W1429" s="19">
        <v>0.989001</v>
      </c>
      <c r="X1429" s="20">
        <v>0.628844</v>
      </c>
      <c r="Y1429" s="20">
        <v>97.575</v>
      </c>
      <c r="Z1429" s="19">
        <v>0.820881</v>
      </c>
      <c r="AA1429" s="20">
        <v>3.40667</v>
      </c>
      <c r="AB1429" s="20">
        <v>483.923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234.827</v>
      </c>
      <c r="AI1429" s="19">
        <v>0.704429</v>
      </c>
      <c r="AJ1429" s="20">
        <v>0.0258995</v>
      </c>
      <c r="AK1429" s="20">
        <v>1.01263</v>
      </c>
      <c r="AL1429" s="19">
        <v>0.856523</v>
      </c>
      <c r="AM1429" s="20">
        <v>32.8742</v>
      </c>
      <c r="AN1429" s="20">
        <v>554.964</v>
      </c>
      <c r="AO1429" s="19">
        <v>0.84785</v>
      </c>
      <c r="AP1429" s="20">
        <v>30.2679</v>
      </c>
      <c r="AQ1429" s="20">
        <v>891.643</v>
      </c>
    </row>
    <row r="1430" spans="1:7" ht="17.25">
      <c r="A1430" s="10">
        <v>0.98958333333333304</v>
      </c>
      <c r="B1430" s="19">
        <v>0.774964</v>
      </c>
      <c r="C1430" s="20">
        <v>24.6522</v>
      </c>
      <c r="D1430" s="20">
        <v>2196</v>
      </c>
      <c r="E1430" s="19">
        <v>0.619026</v>
      </c>
      <c r="F1430" s="20">
        <v>0.0375073</v>
      </c>
      <c r="G1430" s="20">
        <v>3028.85</v>
      </c>
      <c r="H1430" s="19">
        <v>0.611518</v>
      </c>
      <c r="I1430" s="20">
        <v>0.0411773</v>
      </c>
      <c r="J1430" s="20">
        <v>2247.38</v>
      </c>
      <c r="K1430" s="19">
        <v>0.88066</v>
      </c>
      <c r="L1430" s="20">
        <v>14.933</v>
      </c>
      <c r="M1430" s="20">
        <v>1107.63</v>
      </c>
      <c r="N1430" s="19">
        <v>0.0086838</v>
      </c>
      <c r="O1430" s="20">
        <v>0.25327</v>
      </c>
      <c r="P1430" s="20">
        <v>1667.39</v>
      </c>
      <c r="Q1430" s="19">
        <v>0.627224</v>
      </c>
      <c r="R1430" s="20">
        <v>0.562177</v>
      </c>
      <c r="S1430" s="20">
        <v>145.556</v>
      </c>
      <c r="T1430" s="19">
        <v>0</v>
      </c>
      <c r="U1430" s="20">
        <v>0</v>
      </c>
      <c r="V1430" s="20">
        <v>0</v>
      </c>
      <c r="W1430" s="19">
        <v>0.988903</v>
      </c>
      <c r="X1430" s="20">
        <v>0.627895</v>
      </c>
      <c r="Y1430" s="20">
        <v>97.5853</v>
      </c>
      <c r="Z1430" s="19">
        <v>0.823199</v>
      </c>
      <c r="AA1430" s="20">
        <v>3.39361</v>
      </c>
      <c r="AB1430" s="20">
        <v>483.981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234.827</v>
      </c>
      <c r="AI1430" s="19">
        <v>0.708581</v>
      </c>
      <c r="AJ1430" s="20">
        <v>0.0259721</v>
      </c>
      <c r="AK1430" s="20">
        <v>1.01306</v>
      </c>
      <c r="AL1430" s="19">
        <v>0.85634</v>
      </c>
      <c r="AM1430" s="20">
        <v>32.8851</v>
      </c>
      <c r="AN1430" s="20">
        <v>555.503</v>
      </c>
      <c r="AO1430" s="19">
        <v>0.849913</v>
      </c>
      <c r="AP1430" s="20">
        <v>30.6709</v>
      </c>
      <c r="AQ1430" s="20">
        <v>892.152</v>
      </c>
    </row>
    <row r="1431" spans="1:7" ht="17.25">
      <c r="A1431" s="10">
        <v>0.99027777777777803</v>
      </c>
      <c r="B1431" s="19">
        <v>0.779634</v>
      </c>
      <c r="C1431" s="20">
        <v>24.7216</v>
      </c>
      <c r="D1431" s="20">
        <v>2196.42</v>
      </c>
      <c r="E1431" s="19">
        <v>0.618619</v>
      </c>
      <c r="F1431" s="20">
        <v>0.0371072</v>
      </c>
      <c r="G1431" s="20">
        <v>3028.86</v>
      </c>
      <c r="H1431" s="19">
        <v>0.612967</v>
      </c>
      <c r="I1431" s="20">
        <v>0.0408481</v>
      </c>
      <c r="J1431" s="20">
        <v>2247.38</v>
      </c>
      <c r="K1431" s="19">
        <v>0.882454</v>
      </c>
      <c r="L1431" s="20">
        <v>14.9517</v>
      </c>
      <c r="M1431" s="20">
        <v>1107.88</v>
      </c>
      <c r="N1431" s="19">
        <v>0.00644431</v>
      </c>
      <c r="O1431" s="20">
        <v>0.18492</v>
      </c>
      <c r="P1431" s="20">
        <v>1667.4</v>
      </c>
      <c r="Q1431" s="19">
        <v>0.630559</v>
      </c>
      <c r="R1431" s="20">
        <v>0.564364</v>
      </c>
      <c r="S1431" s="20">
        <v>145.565</v>
      </c>
      <c r="T1431" s="19">
        <v>0</v>
      </c>
      <c r="U1431" s="20">
        <v>0</v>
      </c>
      <c r="V1431" s="20">
        <v>0</v>
      </c>
      <c r="W1431" s="19">
        <v>0.988879</v>
      </c>
      <c r="X1431" s="20">
        <v>0.627017</v>
      </c>
      <c r="Y1431" s="20">
        <v>97.5959</v>
      </c>
      <c r="Z1431" s="19">
        <v>0.823701</v>
      </c>
      <c r="AA1431" s="20">
        <v>3.39887</v>
      </c>
      <c r="AB1431" s="20">
        <v>484.037</v>
      </c>
      <c r="AC1431" s="19">
        <v>0</v>
      </c>
      <c r="AD1431" s="20">
        <v>0</v>
      </c>
      <c r="AE1431" s="20">
        <v>0</v>
      </c>
      <c r="AF1431" s="19">
        <v>0.774537</v>
      </c>
      <c r="AG1431" s="20">
        <v>0.00489103</v>
      </c>
      <c r="AH1431" s="20">
        <v>234.827</v>
      </c>
      <c r="AI1431" s="19">
        <v>0.705521</v>
      </c>
      <c r="AJ1431" s="20">
        <v>0.0258444</v>
      </c>
      <c r="AK1431" s="20">
        <v>1.01349</v>
      </c>
      <c r="AL1431" s="19">
        <v>0.857852</v>
      </c>
      <c r="AM1431" s="20">
        <v>32.9082</v>
      </c>
      <c r="AN1431" s="20">
        <v>556.051</v>
      </c>
      <c r="AO1431" s="19">
        <v>0.851241</v>
      </c>
      <c r="AP1431" s="20">
        <v>30.6536</v>
      </c>
      <c r="AQ1431" s="20">
        <v>892.663</v>
      </c>
    </row>
    <row r="1432" spans="1:7" ht="17.25">
      <c r="A1432" s="10">
        <v>0.99097222222222203</v>
      </c>
      <c r="B1432" s="19">
        <v>0.780881</v>
      </c>
      <c r="C1432" s="20">
        <v>24.8301</v>
      </c>
      <c r="D1432" s="20">
        <v>2196.84</v>
      </c>
      <c r="E1432" s="19">
        <v>0.618084</v>
      </c>
      <c r="F1432" s="20">
        <v>0.0372093</v>
      </c>
      <c r="G1432" s="20">
        <v>3028.86</v>
      </c>
      <c r="H1432" s="19">
        <v>0.609538</v>
      </c>
      <c r="I1432" s="20">
        <v>0.0407837</v>
      </c>
      <c r="J1432" s="20">
        <v>2247.38</v>
      </c>
      <c r="K1432" s="19">
        <v>0.882499</v>
      </c>
      <c r="L1432" s="20">
        <v>14.9738</v>
      </c>
      <c r="M1432" s="20">
        <v>1108.14</v>
      </c>
      <c r="N1432" s="19">
        <v>0.0132798</v>
      </c>
      <c r="O1432" s="20">
        <v>0.38873</v>
      </c>
      <c r="P1432" s="20">
        <v>1667.4</v>
      </c>
      <c r="Q1432" s="19">
        <v>0.629746</v>
      </c>
      <c r="R1432" s="20">
        <v>0.562016</v>
      </c>
      <c r="S1432" s="20">
        <v>145.575</v>
      </c>
      <c r="T1432" s="19">
        <v>0</v>
      </c>
      <c r="U1432" s="20">
        <v>0</v>
      </c>
      <c r="V1432" s="20">
        <v>0</v>
      </c>
      <c r="W1432" s="19">
        <v>0.988934</v>
      </c>
      <c r="X1432" s="20">
        <v>0.627625</v>
      </c>
      <c r="Y1432" s="20">
        <v>97.6062</v>
      </c>
      <c r="Z1432" s="19">
        <v>0.823918</v>
      </c>
      <c r="AA1432" s="20">
        <v>3.39301</v>
      </c>
      <c r="AB1432" s="20">
        <v>484.093</v>
      </c>
      <c r="AC1432" s="19">
        <v>0</v>
      </c>
      <c r="AD1432" s="20">
        <v>0</v>
      </c>
      <c r="AE1432" s="20">
        <v>0</v>
      </c>
      <c r="AF1432" s="19">
        <v>0.88102</v>
      </c>
      <c r="AG1432" s="20">
        <v>5.35232</v>
      </c>
      <c r="AH1432" s="20">
        <v>234.845</v>
      </c>
      <c r="AI1432" s="19">
        <v>0.708765</v>
      </c>
      <c r="AJ1432" s="20">
        <v>0.026019</v>
      </c>
      <c r="AK1432" s="20">
        <v>1.01392</v>
      </c>
      <c r="AL1432" s="19">
        <v>0.857562</v>
      </c>
      <c r="AM1432" s="20">
        <v>32.9242</v>
      </c>
      <c r="AN1432" s="20">
        <v>556.608</v>
      </c>
      <c r="AO1432" s="19">
        <v>0.850693</v>
      </c>
      <c r="AP1432" s="20">
        <v>30.6188</v>
      </c>
      <c r="AQ1432" s="20">
        <v>893.173</v>
      </c>
    </row>
    <row r="1433" spans="1:7" ht="17.25">
      <c r="A1433" s="10">
        <v>0.99166666666666703</v>
      </c>
      <c r="B1433" s="19">
        <v>0.782486</v>
      </c>
      <c r="C1433" s="20">
        <v>24.9031</v>
      </c>
      <c r="D1433" s="20">
        <v>2197.26</v>
      </c>
      <c r="E1433" s="19">
        <v>0.617591</v>
      </c>
      <c r="F1433" s="20">
        <v>0.0371332</v>
      </c>
      <c r="G1433" s="20">
        <v>3028.86</v>
      </c>
      <c r="H1433" s="19">
        <v>0.608759</v>
      </c>
      <c r="I1433" s="20">
        <v>0.0404128</v>
      </c>
      <c r="J1433" s="20">
        <v>2247.39</v>
      </c>
      <c r="K1433" s="19">
        <v>0.882429</v>
      </c>
      <c r="L1433" s="20">
        <v>14.8898</v>
      </c>
      <c r="M1433" s="20">
        <v>1108.39</v>
      </c>
      <c r="N1433" s="19">
        <v>0.0184224</v>
      </c>
      <c r="O1433" s="20">
        <v>0.54493</v>
      </c>
      <c r="P1433" s="20">
        <v>1667.41</v>
      </c>
      <c r="Q1433" s="19">
        <v>0.629519</v>
      </c>
      <c r="R1433" s="20">
        <v>0.560469</v>
      </c>
      <c r="S1433" s="20">
        <v>145.584</v>
      </c>
      <c r="T1433" s="19">
        <v>0</v>
      </c>
      <c r="U1433" s="20">
        <v>0</v>
      </c>
      <c r="V1433" s="20">
        <v>0</v>
      </c>
      <c r="W1433" s="19">
        <v>0.988782</v>
      </c>
      <c r="X1433" s="20">
        <v>0.625209</v>
      </c>
      <c r="Y1433" s="20">
        <v>97.6166</v>
      </c>
      <c r="Z1433" s="19">
        <v>0.82395</v>
      </c>
      <c r="AA1433" s="20">
        <v>3.39168</v>
      </c>
      <c r="AB1433" s="20">
        <v>484.149</v>
      </c>
      <c r="AC1433" s="19">
        <v>0</v>
      </c>
      <c r="AD1433" s="20">
        <v>0</v>
      </c>
      <c r="AE1433" s="20">
        <v>0</v>
      </c>
      <c r="AF1433" s="19">
        <v>0.885194</v>
      </c>
      <c r="AG1433" s="20">
        <v>5.51653</v>
      </c>
      <c r="AH1433" s="20">
        <v>234.934</v>
      </c>
      <c r="AI1433" s="19">
        <v>0.709118</v>
      </c>
      <c r="AJ1433" s="20">
        <v>0.0256655</v>
      </c>
      <c r="AK1433" s="20">
        <v>1.01435</v>
      </c>
      <c r="AL1433" s="19">
        <v>0.858141</v>
      </c>
      <c r="AM1433" s="20">
        <v>32.8718</v>
      </c>
      <c r="AN1433" s="20">
        <v>557.156</v>
      </c>
      <c r="AO1433" s="19">
        <v>0.849296</v>
      </c>
      <c r="AP1433" s="20">
        <v>30.2194</v>
      </c>
      <c r="AQ1433" s="20">
        <v>893.686</v>
      </c>
    </row>
    <row r="1434" spans="1:7" ht="17.25">
      <c r="A1434" s="10">
        <v>0.99236111111111103</v>
      </c>
      <c r="B1434" s="19">
        <v>0.782825</v>
      </c>
      <c r="C1434" s="20">
        <v>24.9865</v>
      </c>
      <c r="D1434" s="20">
        <v>2197.67</v>
      </c>
      <c r="E1434" s="19">
        <v>0.619408</v>
      </c>
      <c r="F1434" s="20">
        <v>0.0370907</v>
      </c>
      <c r="G1434" s="20">
        <v>3028.86</v>
      </c>
      <c r="H1434" s="19">
        <v>0.610105</v>
      </c>
      <c r="I1434" s="20">
        <v>0.0407697</v>
      </c>
      <c r="J1434" s="20">
        <v>2247.39</v>
      </c>
      <c r="K1434" s="19">
        <v>0.882307</v>
      </c>
      <c r="L1434" s="20">
        <v>14.9296</v>
      </c>
      <c r="M1434" s="20">
        <v>1108.63</v>
      </c>
      <c r="N1434" s="19">
        <v>0.0136028</v>
      </c>
      <c r="O1434" s="20">
        <v>0.398683</v>
      </c>
      <c r="P1434" s="20">
        <v>1667.42</v>
      </c>
      <c r="Q1434" s="19">
        <v>0.630032</v>
      </c>
      <c r="R1434" s="20">
        <v>0.562623</v>
      </c>
      <c r="S1434" s="20">
        <v>145.593</v>
      </c>
      <c r="T1434" s="19">
        <v>0</v>
      </c>
      <c r="U1434" s="20">
        <v>0</v>
      </c>
      <c r="V1434" s="20">
        <v>0</v>
      </c>
      <c r="W1434" s="19">
        <v>0.988853</v>
      </c>
      <c r="X1434" s="20">
        <v>0.624758</v>
      </c>
      <c r="Y1434" s="20">
        <v>97.6272</v>
      </c>
      <c r="Z1434" s="19">
        <v>0.824009</v>
      </c>
      <c r="AA1434" s="20">
        <v>3.39558</v>
      </c>
      <c r="AB1434" s="20">
        <v>484.204</v>
      </c>
      <c r="AC1434" s="19">
        <v>0</v>
      </c>
      <c r="AD1434" s="20">
        <v>0</v>
      </c>
      <c r="AE1434" s="20">
        <v>0</v>
      </c>
      <c r="AF1434" s="19">
        <v>0.886511</v>
      </c>
      <c r="AG1434" s="20">
        <v>5.56642</v>
      </c>
      <c r="AH1434" s="20">
        <v>235.031</v>
      </c>
      <c r="AI1434" s="19">
        <v>0.70865</v>
      </c>
      <c r="AJ1434" s="20">
        <v>0.025739</v>
      </c>
      <c r="AK1434" s="20">
        <v>1.01478</v>
      </c>
      <c r="AL1434" s="19">
        <v>0.858154</v>
      </c>
      <c r="AM1434" s="20">
        <v>32.8386</v>
      </c>
      <c r="AN1434" s="20">
        <v>557.704</v>
      </c>
      <c r="AO1434" s="19">
        <v>0.849662</v>
      </c>
      <c r="AP1434" s="20">
        <v>30.2141</v>
      </c>
      <c r="AQ1434" s="20">
        <v>894.181</v>
      </c>
    </row>
    <row r="1435" spans="1:7" ht="17.25">
      <c r="A1435" s="10">
        <v>0.99305555555555602</v>
      </c>
      <c r="B1435" s="19">
        <v>0.783504</v>
      </c>
      <c r="C1435" s="20">
        <v>25.0932</v>
      </c>
      <c r="D1435" s="20">
        <v>2198.08</v>
      </c>
      <c r="E1435" s="19">
        <v>0.616872</v>
      </c>
      <c r="F1435" s="20">
        <v>0.0369457</v>
      </c>
      <c r="G1435" s="20">
        <v>3028.86</v>
      </c>
      <c r="H1435" s="19">
        <v>0.612675</v>
      </c>
      <c r="I1435" s="20">
        <v>0.0407129</v>
      </c>
      <c r="J1435" s="20">
        <v>2247.39</v>
      </c>
      <c r="K1435" s="19">
        <v>0.882443</v>
      </c>
      <c r="L1435" s="20">
        <v>14.9587</v>
      </c>
      <c r="M1435" s="20">
        <v>1108.88</v>
      </c>
      <c r="N1435" s="19">
        <v>0.00847003</v>
      </c>
      <c r="O1435" s="20">
        <v>0.243422</v>
      </c>
      <c r="P1435" s="20">
        <v>1667.42</v>
      </c>
      <c r="Q1435" s="19">
        <v>0.63002</v>
      </c>
      <c r="R1435" s="20">
        <v>0.563195</v>
      </c>
      <c r="S1435" s="20">
        <v>145.603</v>
      </c>
      <c r="T1435" s="19">
        <v>0</v>
      </c>
      <c r="U1435" s="20">
        <v>0</v>
      </c>
      <c r="V1435" s="20">
        <v>0</v>
      </c>
      <c r="W1435" s="19">
        <v>0.988836</v>
      </c>
      <c r="X1435" s="20">
        <v>0.625408</v>
      </c>
      <c r="Y1435" s="20">
        <v>97.6375</v>
      </c>
      <c r="Z1435" s="19">
        <v>0.823493</v>
      </c>
      <c r="AA1435" s="20">
        <v>3.38271</v>
      </c>
      <c r="AB1435" s="20">
        <v>484.264</v>
      </c>
      <c r="AC1435" s="19">
        <v>0</v>
      </c>
      <c r="AD1435" s="20">
        <v>0</v>
      </c>
      <c r="AE1435" s="20">
        <v>0</v>
      </c>
      <c r="AF1435" s="19">
        <v>0.885258</v>
      </c>
      <c r="AG1435" s="20">
        <v>5.49655</v>
      </c>
      <c r="AH1435" s="20">
        <v>235.122</v>
      </c>
      <c r="AI1435" s="19">
        <v>0.711205</v>
      </c>
      <c r="AJ1435" s="20">
        <v>0.0259038</v>
      </c>
      <c r="AK1435" s="20">
        <v>1.01521</v>
      </c>
      <c r="AL1435" s="19">
        <v>0.857737</v>
      </c>
      <c r="AM1435" s="20">
        <v>32.8891</v>
      </c>
      <c r="AN1435" s="20">
        <v>558.252</v>
      </c>
      <c r="AO1435" s="19">
        <v>0.85146</v>
      </c>
      <c r="AP1435" s="20">
        <v>30.6616</v>
      </c>
      <c r="AQ1435" s="20">
        <v>894.69</v>
      </c>
    </row>
    <row r="1436" spans="1:7" ht="17.25">
      <c r="A1436" s="10">
        <v>0.99375000000000002</v>
      </c>
      <c r="B1436" s="19">
        <v>0.784867</v>
      </c>
      <c r="C1436" s="20">
        <v>25.2428</v>
      </c>
      <c r="D1436" s="20">
        <v>2198.5</v>
      </c>
      <c r="E1436" s="19">
        <v>0.618617</v>
      </c>
      <c r="F1436" s="20">
        <v>0.0371495</v>
      </c>
      <c r="G1436" s="20">
        <v>3028.86</v>
      </c>
      <c r="H1436" s="19">
        <v>0.615291</v>
      </c>
      <c r="I1436" s="20">
        <v>0.0409493</v>
      </c>
      <c r="J1436" s="20">
        <v>2247.39</v>
      </c>
      <c r="K1436" s="19">
        <v>0.88279</v>
      </c>
      <c r="L1436" s="20">
        <v>14.9664</v>
      </c>
      <c r="M1436" s="20">
        <v>1109.13</v>
      </c>
      <c r="N1436" s="19">
        <v>0.00431678</v>
      </c>
      <c r="O1436" s="20">
        <v>0.123117</v>
      </c>
      <c r="P1436" s="20">
        <v>1667.43</v>
      </c>
      <c r="Q1436" s="19">
        <v>0.629094</v>
      </c>
      <c r="R1436" s="20">
        <v>0.561254</v>
      </c>
      <c r="S1436" s="20">
        <v>145.612</v>
      </c>
      <c r="T1436" s="19">
        <v>0</v>
      </c>
      <c r="U1436" s="20">
        <v>0</v>
      </c>
      <c r="V1436" s="20">
        <v>0</v>
      </c>
      <c r="W1436" s="19">
        <v>0.988837</v>
      </c>
      <c r="X1436" s="20">
        <v>0.625742</v>
      </c>
      <c r="Y1436" s="20">
        <v>97.6479</v>
      </c>
      <c r="Z1436" s="19">
        <v>0.822887</v>
      </c>
      <c r="AA1436" s="20">
        <v>3.37725</v>
      </c>
      <c r="AB1436" s="20">
        <v>484.319</v>
      </c>
      <c r="AC1436" s="19">
        <v>0</v>
      </c>
      <c r="AD1436" s="20">
        <v>0</v>
      </c>
      <c r="AE1436" s="20">
        <v>0</v>
      </c>
      <c r="AF1436" s="19">
        <v>0.883022</v>
      </c>
      <c r="AG1436" s="20">
        <v>5.39564</v>
      </c>
      <c r="AH1436" s="20">
        <v>235.211</v>
      </c>
      <c r="AI1436" s="19">
        <v>0.705262</v>
      </c>
      <c r="AJ1436" s="20">
        <v>0.0258046</v>
      </c>
      <c r="AK1436" s="20">
        <v>1.01564</v>
      </c>
      <c r="AL1436" s="19">
        <v>0.857769</v>
      </c>
      <c r="AM1436" s="20">
        <v>32.9091</v>
      </c>
      <c r="AN1436" s="20">
        <v>558.79</v>
      </c>
      <c r="AO1436" s="19">
        <v>0.851107</v>
      </c>
      <c r="AP1436" s="20">
        <v>30.6421</v>
      </c>
      <c r="AQ1436" s="20">
        <v>895.201</v>
      </c>
    </row>
    <row r="1437" spans="1:7" ht="17.25">
      <c r="A1437" s="10">
        <v>0.99444444444444402</v>
      </c>
      <c r="B1437" s="19">
        <v>0.785516</v>
      </c>
      <c r="C1437" s="20">
        <v>25.4175</v>
      </c>
      <c r="D1437" s="20">
        <v>2198.92</v>
      </c>
      <c r="E1437" s="19">
        <v>0.618788</v>
      </c>
      <c r="F1437" s="20">
        <v>0.0371673</v>
      </c>
      <c r="G1437" s="20">
        <v>3028.86</v>
      </c>
      <c r="H1437" s="19">
        <v>0.612434</v>
      </c>
      <c r="I1437" s="20">
        <v>0.0408622</v>
      </c>
      <c r="J1437" s="20">
        <v>2247.39</v>
      </c>
      <c r="K1437" s="19">
        <v>0.882104</v>
      </c>
      <c r="L1437" s="20">
        <v>14.8998</v>
      </c>
      <c r="M1437" s="20">
        <v>1109.38</v>
      </c>
      <c r="N1437" s="19">
        <v>0.0059376</v>
      </c>
      <c r="O1437" s="20">
        <v>0.170437</v>
      </c>
      <c r="P1437" s="20">
        <v>1667.43</v>
      </c>
      <c r="Q1437" s="19">
        <v>0.629225</v>
      </c>
      <c r="R1437" s="20">
        <v>0.562271</v>
      </c>
      <c r="S1437" s="20">
        <v>145.622</v>
      </c>
      <c r="T1437" s="19">
        <v>0</v>
      </c>
      <c r="U1437" s="20">
        <v>0</v>
      </c>
      <c r="V1437" s="20">
        <v>0</v>
      </c>
      <c r="W1437" s="19">
        <v>0.98888</v>
      </c>
      <c r="X1437" s="20">
        <v>0.626147</v>
      </c>
      <c r="Y1437" s="20">
        <v>97.6583</v>
      </c>
      <c r="Z1437" s="19">
        <v>0.824849</v>
      </c>
      <c r="AA1437" s="20">
        <v>3.38125</v>
      </c>
      <c r="AB1437" s="20">
        <v>484.375</v>
      </c>
      <c r="AC1437" s="19">
        <v>0</v>
      </c>
      <c r="AD1437" s="20">
        <v>0</v>
      </c>
      <c r="AE1437" s="20">
        <v>0</v>
      </c>
      <c r="AF1437" s="19">
        <v>0.882859</v>
      </c>
      <c r="AG1437" s="20">
        <v>5.36684</v>
      </c>
      <c r="AH1437" s="20">
        <v>235.305</v>
      </c>
      <c r="AI1437" s="19">
        <v>0.708546</v>
      </c>
      <c r="AJ1437" s="20">
        <v>0.0257783</v>
      </c>
      <c r="AK1437" s="20">
        <v>1.01608</v>
      </c>
      <c r="AL1437" s="19">
        <v>0.857527</v>
      </c>
      <c r="AM1437" s="20">
        <v>32.8489</v>
      </c>
      <c r="AN1437" s="20">
        <v>559.357</v>
      </c>
      <c r="AO1437" s="19">
        <v>0.850933</v>
      </c>
      <c r="AP1437" s="20">
        <v>30.6187</v>
      </c>
      <c r="AQ1437" s="20">
        <v>895.719</v>
      </c>
    </row>
    <row r="1438" spans="1:7" ht="17.25">
      <c r="A1438" s="10">
        <v>0.99513888888888902</v>
      </c>
      <c r="B1438" s="19">
        <v>0.828483</v>
      </c>
      <c r="C1438" s="20">
        <v>30.9762</v>
      </c>
      <c r="D1438" s="20">
        <v>2199.42</v>
      </c>
      <c r="E1438" s="19">
        <v>0.615994</v>
      </c>
      <c r="F1438" s="20">
        <v>0.0370813</v>
      </c>
      <c r="G1438" s="20">
        <v>3028.86</v>
      </c>
      <c r="H1438" s="19">
        <v>0.614373</v>
      </c>
      <c r="I1438" s="20">
        <v>0.0409119</v>
      </c>
      <c r="J1438" s="20">
        <v>2247.39</v>
      </c>
      <c r="K1438" s="19">
        <v>0.882084</v>
      </c>
      <c r="L1438" s="20">
        <v>14.9361</v>
      </c>
      <c r="M1438" s="20">
        <v>1109.62</v>
      </c>
      <c r="N1438" s="19">
        <v>0.0150812</v>
      </c>
      <c r="O1438" s="20">
        <v>0.444648</v>
      </c>
      <c r="P1438" s="20">
        <v>1667.43</v>
      </c>
      <c r="Q1438" s="19">
        <v>0.629133</v>
      </c>
      <c r="R1438" s="20">
        <v>0.561624</v>
      </c>
      <c r="S1438" s="20">
        <v>145.631</v>
      </c>
      <c r="T1438" s="19">
        <v>0</v>
      </c>
      <c r="U1438" s="20">
        <v>0</v>
      </c>
      <c r="V1438" s="20">
        <v>0</v>
      </c>
      <c r="W1438" s="19">
        <v>0.988899</v>
      </c>
      <c r="X1438" s="20">
        <v>0.625056</v>
      </c>
      <c r="Y1438" s="20">
        <v>97.6687</v>
      </c>
      <c r="Z1438" s="19">
        <v>0.823153</v>
      </c>
      <c r="AA1438" s="20">
        <v>3.37993</v>
      </c>
      <c r="AB1438" s="20">
        <v>484.431</v>
      </c>
      <c r="AC1438" s="19">
        <v>0</v>
      </c>
      <c r="AD1438" s="20">
        <v>0</v>
      </c>
      <c r="AE1438" s="20">
        <v>0</v>
      </c>
      <c r="AF1438" s="19">
        <v>0.882781</v>
      </c>
      <c r="AG1438" s="20">
        <v>5.38514</v>
      </c>
      <c r="AH1438" s="20">
        <v>235.389</v>
      </c>
      <c r="AI1438" s="19">
        <v>0.705297</v>
      </c>
      <c r="AJ1438" s="20">
        <v>0.025758</v>
      </c>
      <c r="AK1438" s="20">
        <v>1.01651</v>
      </c>
      <c r="AL1438" s="19">
        <v>0.857538</v>
      </c>
      <c r="AM1438" s="20">
        <v>32.8442</v>
      </c>
      <c r="AN1438" s="20">
        <v>559.895</v>
      </c>
      <c r="AO1438" s="19">
        <v>0.848816</v>
      </c>
      <c r="AP1438" s="20">
        <v>30.2144</v>
      </c>
      <c r="AQ1438" s="20">
        <v>896.215</v>
      </c>
    </row>
    <row r="1439" spans="1:7" ht="17.25">
      <c r="A1439" s="10">
        <v>0.99583333333333302</v>
      </c>
      <c r="B1439" s="19">
        <v>0.827809</v>
      </c>
      <c r="C1439" s="20">
        <v>31.0049</v>
      </c>
      <c r="D1439" s="20">
        <v>2199.95</v>
      </c>
      <c r="E1439" s="19">
        <v>0.616395</v>
      </c>
      <c r="F1439" s="20">
        <v>0.0373472</v>
      </c>
      <c r="G1439" s="20">
        <v>3028.86</v>
      </c>
      <c r="H1439" s="19">
        <v>0.615661</v>
      </c>
      <c r="I1439" s="20">
        <v>0.0411964</v>
      </c>
      <c r="J1439" s="20">
        <v>2247.39</v>
      </c>
      <c r="K1439" s="19">
        <v>0.882088</v>
      </c>
      <c r="L1439" s="20">
        <v>14.9699</v>
      </c>
      <c r="M1439" s="20">
        <v>1109.88</v>
      </c>
      <c r="N1439" s="19">
        <v>0.0138145</v>
      </c>
      <c r="O1439" s="20">
        <v>0.408441</v>
      </c>
      <c r="P1439" s="20">
        <v>1667.44</v>
      </c>
      <c r="Q1439" s="19">
        <v>0.62802</v>
      </c>
      <c r="R1439" s="20">
        <v>0.560953</v>
      </c>
      <c r="S1439" s="20">
        <v>145.64</v>
      </c>
      <c r="T1439" s="19">
        <v>0</v>
      </c>
      <c r="U1439" s="20">
        <v>0</v>
      </c>
      <c r="V1439" s="20">
        <v>0</v>
      </c>
      <c r="W1439" s="19">
        <v>0.988882</v>
      </c>
      <c r="X1439" s="20">
        <v>0.625479</v>
      </c>
      <c r="Y1439" s="20">
        <v>97.6791</v>
      </c>
      <c r="Z1439" s="19">
        <v>0.822219</v>
      </c>
      <c r="AA1439" s="20">
        <v>3.38366</v>
      </c>
      <c r="AB1439" s="20">
        <v>484.486</v>
      </c>
      <c r="AC1439" s="19">
        <v>0</v>
      </c>
      <c r="AD1439" s="20">
        <v>0</v>
      </c>
      <c r="AE1439" s="20">
        <v>0</v>
      </c>
      <c r="AF1439" s="19">
        <v>0.883623</v>
      </c>
      <c r="AG1439" s="20">
        <v>5.4411</v>
      </c>
      <c r="AH1439" s="20">
        <v>235.484</v>
      </c>
      <c r="AI1439" s="19">
        <v>0.706254</v>
      </c>
      <c r="AJ1439" s="20">
        <v>0.0258985</v>
      </c>
      <c r="AK1439" s="20">
        <v>1.01694</v>
      </c>
      <c r="AL1439" s="19">
        <v>0.857222</v>
      </c>
      <c r="AM1439" s="20">
        <v>32.8907</v>
      </c>
      <c r="AN1439" s="20">
        <v>560.443</v>
      </c>
      <c r="AO1439" s="19">
        <v>0.848642</v>
      </c>
      <c r="AP1439" s="20">
        <v>30.2734</v>
      </c>
      <c r="AQ1439" s="20">
        <v>896.718</v>
      </c>
    </row>
    <row r="1440" spans="1:7" ht="17.25">
      <c r="A1440" s="10">
        <v>0.99652777777777801</v>
      </c>
      <c r="B1440" s="19">
        <v>0.828653</v>
      </c>
      <c r="C1440" s="20">
        <v>31.0875</v>
      </c>
      <c r="D1440" s="20">
        <v>2200.46</v>
      </c>
      <c r="E1440" s="19">
        <v>0.613593</v>
      </c>
      <c r="F1440" s="20">
        <v>0.0369374</v>
      </c>
      <c r="G1440" s="20">
        <v>3028.86</v>
      </c>
      <c r="H1440" s="19">
        <v>0.614176</v>
      </c>
      <c r="I1440" s="20">
        <v>0.0409812</v>
      </c>
      <c r="J1440" s="20">
        <v>2247.39</v>
      </c>
      <c r="K1440" s="19">
        <v>0.882363</v>
      </c>
      <c r="L1440" s="20">
        <v>14.9983</v>
      </c>
      <c r="M1440" s="20">
        <v>1110.13</v>
      </c>
      <c r="N1440" s="19">
        <v>0.015359</v>
      </c>
      <c r="O1440" s="20">
        <v>0.454909</v>
      </c>
      <c r="P1440" s="20">
        <v>1667.45</v>
      </c>
      <c r="Q1440" s="19">
        <v>0.627438</v>
      </c>
      <c r="R1440" s="20">
        <v>0.560337</v>
      </c>
      <c r="S1440" s="20">
        <v>145.649</v>
      </c>
      <c r="T1440" s="19">
        <v>0</v>
      </c>
      <c r="U1440" s="20">
        <v>0</v>
      </c>
      <c r="V1440" s="20">
        <v>0</v>
      </c>
      <c r="W1440" s="19">
        <v>0.988879</v>
      </c>
      <c r="X1440" s="20">
        <v>0.626089</v>
      </c>
      <c r="Y1440" s="20">
        <v>97.6896</v>
      </c>
      <c r="Z1440" s="19">
        <v>0.821499</v>
      </c>
      <c r="AA1440" s="20">
        <v>3.37195</v>
      </c>
      <c r="AB1440" s="20">
        <v>484.546</v>
      </c>
      <c r="AC1440" s="19">
        <v>0</v>
      </c>
      <c r="AD1440" s="20">
        <v>0</v>
      </c>
      <c r="AE1440" s="20">
        <v>0</v>
      </c>
      <c r="AF1440" s="19">
        <v>0.88083</v>
      </c>
      <c r="AG1440" s="20">
        <v>5.32952</v>
      </c>
      <c r="AH1440" s="20">
        <v>235.572</v>
      </c>
      <c r="AI1440" s="19">
        <v>0.707237</v>
      </c>
      <c r="AJ1440" s="20">
        <v>0.0258634</v>
      </c>
      <c r="AK1440" s="20">
        <v>1.01737</v>
      </c>
      <c r="AL1440" s="19">
        <v>0.857453</v>
      </c>
      <c r="AM1440" s="20">
        <v>32.9388</v>
      </c>
      <c r="AN1440" s="20">
        <v>560.991</v>
      </c>
      <c r="AO1440" s="19">
        <v>0.851119</v>
      </c>
      <c r="AP1440" s="20">
        <v>30.7399</v>
      </c>
      <c r="AQ1440" s="20">
        <v>897.228</v>
      </c>
    </row>
    <row r="1441" spans="1:4" ht="17.25">
      <c r="A1441" s="10">
        <v>0.99722222222222201</v>
      </c>
      <c r="B1441" s="19">
        <v>0.829129</v>
      </c>
      <c r="C1441" s="20">
        <v>31.1087</v>
      </c>
      <c r="D1441" s="20">
        <v>2200.98</v>
      </c>
      <c r="E1441" s="19">
        <v>0.613283</v>
      </c>
      <c r="F1441" s="20">
        <v>0.0370438</v>
      </c>
      <c r="G1441" s="20">
        <v>3028.86</v>
      </c>
      <c r="H1441" s="19">
        <v>0.613218</v>
      </c>
      <c r="I1441" s="20">
        <v>0.041065</v>
      </c>
      <c r="J1441" s="20">
        <v>2247.39</v>
      </c>
      <c r="K1441" s="19">
        <v>0.881882</v>
      </c>
      <c r="L1441" s="20">
        <v>14.9348</v>
      </c>
      <c r="M1441" s="20">
        <v>1110.37</v>
      </c>
      <c r="N1441" s="19">
        <v>0.0156141</v>
      </c>
      <c r="O1441" s="20">
        <v>0.462884</v>
      </c>
      <c r="P1441" s="20">
        <v>1667.46</v>
      </c>
      <c r="Q1441" s="19">
        <v>0.629754</v>
      </c>
      <c r="R1441" s="20">
        <v>0.563932</v>
      </c>
      <c r="S1441" s="20">
        <v>145.659</v>
      </c>
      <c r="T1441" s="19">
        <v>0</v>
      </c>
      <c r="U1441" s="20">
        <v>0</v>
      </c>
      <c r="V1441" s="20">
        <v>0</v>
      </c>
      <c r="W1441" s="19">
        <v>0.988857</v>
      </c>
      <c r="X1441" s="20">
        <v>0.626098</v>
      </c>
      <c r="Y1441" s="20">
        <v>97.7002</v>
      </c>
      <c r="Z1441" s="19">
        <v>0.814998</v>
      </c>
      <c r="AA1441" s="20">
        <v>3.3982</v>
      </c>
      <c r="AB1441" s="20">
        <v>484.601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235.647</v>
      </c>
      <c r="AI1441" s="19">
        <v>0.708307</v>
      </c>
      <c r="AJ1441" s="20">
        <v>0.0258328</v>
      </c>
      <c r="AK1441" s="20">
        <v>1.0178</v>
      </c>
      <c r="AL1441" s="19">
        <v>0.857604</v>
      </c>
      <c r="AM1441" s="20">
        <v>32.9516</v>
      </c>
      <c r="AN1441" s="20">
        <v>561.541</v>
      </c>
      <c r="AO1441" s="19">
        <v>0.851011</v>
      </c>
      <c r="AP1441" s="20">
        <v>30.7208</v>
      </c>
      <c r="AQ1441" s="20">
        <v>897.74</v>
      </c>
    </row>
    <row r="1442" spans="1:4" ht="17.25">
      <c r="A1442" s="10">
        <v>0.99791666666666701</v>
      </c>
      <c r="B1442" s="19">
        <v>0.827084</v>
      </c>
      <c r="C1442" s="20">
        <v>31.1609</v>
      </c>
      <c r="D1442" s="20">
        <v>2201.49</v>
      </c>
      <c r="E1442" s="19">
        <v>0.614106</v>
      </c>
      <c r="F1442" s="20">
        <v>0.0371482</v>
      </c>
      <c r="G1442" s="20">
        <v>3028.86</v>
      </c>
      <c r="H1442" s="19">
        <v>0.612999</v>
      </c>
      <c r="I1442" s="20">
        <v>0.0412488</v>
      </c>
      <c r="J1442" s="20">
        <v>2247.39</v>
      </c>
      <c r="K1442" s="19">
        <v>0.881278</v>
      </c>
      <c r="L1442" s="20">
        <v>14.9995</v>
      </c>
      <c r="M1442" s="20">
        <v>1110.63</v>
      </c>
      <c r="N1442" s="19">
        <v>0.00807192</v>
      </c>
      <c r="O1442" s="20">
        <v>0.236558</v>
      </c>
      <c r="P1442" s="20">
        <v>1667.46</v>
      </c>
      <c r="Q1442" s="19">
        <v>0.627872</v>
      </c>
      <c r="R1442" s="20">
        <v>0.56353</v>
      </c>
      <c r="S1442" s="20">
        <v>145.668</v>
      </c>
      <c r="T1442" s="19">
        <v>0</v>
      </c>
      <c r="U1442" s="20">
        <v>0</v>
      </c>
      <c r="V1442" s="20">
        <v>0</v>
      </c>
      <c r="W1442" s="19">
        <v>0.989029</v>
      </c>
      <c r="X1442" s="20">
        <v>0.629079</v>
      </c>
      <c r="Y1442" s="20">
        <v>97.7105</v>
      </c>
      <c r="Z1442" s="19">
        <v>0.813093</v>
      </c>
      <c r="AA1442" s="20">
        <v>3.39359</v>
      </c>
      <c r="AB1442" s="20">
        <v>484.657</v>
      </c>
      <c r="AC1442" s="19">
        <v>0</v>
      </c>
      <c r="AD1442" s="20">
        <v>0</v>
      </c>
      <c r="AE1442" s="20">
        <v>0</v>
      </c>
      <c r="AF1442" s="19">
        <v>0.839059</v>
      </c>
      <c r="AG1442" s="20">
        <v>0.00531868</v>
      </c>
      <c r="AH1442" s="20">
        <v>235.648</v>
      </c>
      <c r="AI1442" s="19">
        <v>0.707659</v>
      </c>
      <c r="AJ1442" s="20">
        <v>0.0261244</v>
      </c>
      <c r="AK1442" s="20">
        <v>1.01823</v>
      </c>
      <c r="AL1442" s="19">
        <v>0.85651</v>
      </c>
      <c r="AM1442" s="20">
        <v>33.0151</v>
      </c>
      <c r="AN1442" s="20">
        <v>562.09</v>
      </c>
      <c r="AO1442" s="19">
        <v>0.849557</v>
      </c>
      <c r="AP1442" s="20">
        <v>30.7425</v>
      </c>
      <c r="AQ1442" s="20">
        <v>898.252</v>
      </c>
    </row>
    <row r="1443" spans="1:4" ht="17.25">
      <c r="A1443" s="10">
        <v>0.99861111111111101</v>
      </c>
      <c r="B1443" s="19">
        <v>0.827325</v>
      </c>
      <c r="C1443" s="20">
        <v>31.1705</v>
      </c>
      <c r="D1443" s="20">
        <v>2202.02</v>
      </c>
      <c r="E1443" s="19">
        <v>0.612475</v>
      </c>
      <c r="F1443" s="20">
        <v>0.0371161</v>
      </c>
      <c r="G1443" s="20">
        <v>3028.86</v>
      </c>
      <c r="H1443" s="19">
        <v>0.612273</v>
      </c>
      <c r="I1443" s="20">
        <v>0.0412318</v>
      </c>
      <c r="J1443" s="20">
        <v>2247.39</v>
      </c>
      <c r="K1443" s="19">
        <v>0.881712</v>
      </c>
      <c r="L1443" s="20">
        <v>15.0335</v>
      </c>
      <c r="M1443" s="20">
        <v>1110.88</v>
      </c>
      <c r="N1443" s="19">
        <v>0.00473995</v>
      </c>
      <c r="O1443" s="20">
        <v>0.137007</v>
      </c>
      <c r="P1443" s="20">
        <v>1667.47</v>
      </c>
      <c r="Q1443" s="19">
        <v>0.628713</v>
      </c>
      <c r="R1443" s="20">
        <v>0.565595</v>
      </c>
      <c r="S1443" s="20">
        <v>145.678</v>
      </c>
      <c r="T1443" s="19">
        <v>0</v>
      </c>
      <c r="U1443" s="20">
        <v>0</v>
      </c>
      <c r="V1443" s="20">
        <v>0</v>
      </c>
      <c r="W1443" s="19">
        <v>0.988994</v>
      </c>
      <c r="X1443" s="20">
        <v>0.629107</v>
      </c>
      <c r="Y1443" s="20">
        <v>97.721</v>
      </c>
      <c r="Z1443" s="19">
        <v>0.813759</v>
      </c>
      <c r="AA1443" s="20">
        <v>3.38754</v>
      </c>
      <c r="AB1443" s="20">
        <v>484.713</v>
      </c>
      <c r="AC1443" s="19">
        <v>0</v>
      </c>
      <c r="AD1443" s="20">
        <v>0</v>
      </c>
      <c r="AE1443" s="20">
        <v>0</v>
      </c>
      <c r="AF1443" s="19">
        <v>0.835346</v>
      </c>
      <c r="AG1443" s="20">
        <v>0.00542618</v>
      </c>
      <c r="AH1443" s="20">
        <v>235.648</v>
      </c>
      <c r="AI1443" s="19">
        <v>0.702559</v>
      </c>
      <c r="AJ1443" s="20">
        <v>0.026038</v>
      </c>
      <c r="AK1443" s="20">
        <v>1.01866</v>
      </c>
      <c r="AL1443" s="19">
        <v>0.856619</v>
      </c>
      <c r="AM1443" s="20">
        <v>33.0414</v>
      </c>
      <c r="AN1443" s="20">
        <v>562.641</v>
      </c>
      <c r="AO1443" s="19">
        <v>0.847628</v>
      </c>
      <c r="AP1443" s="20">
        <v>30.4011</v>
      </c>
      <c r="AQ1443" s="20">
        <v>898.759</v>
      </c>
    </row>
    <row r="1444" spans="1:4" ht="17.25">
      <c r="A1444" s="10">
        <v>0.999305555555556</v>
      </c>
      <c r="B1444" s="19">
        <v>0.827634</v>
      </c>
      <c r="C1444" s="20">
        <v>31.1757</v>
      </c>
      <c r="D1444" s="20">
        <v>2202.53</v>
      </c>
      <c r="E1444" s="19">
        <v>0.616289</v>
      </c>
      <c r="F1444" s="20">
        <v>0.0374547</v>
      </c>
      <c r="G1444" s="20">
        <v>3028.86</v>
      </c>
      <c r="H1444" s="19">
        <v>0.609589</v>
      </c>
      <c r="I1444" s="20">
        <v>0.041027</v>
      </c>
      <c r="J1444" s="20">
        <v>2247.39</v>
      </c>
      <c r="K1444" s="19">
        <v>0.88196</v>
      </c>
      <c r="L1444" s="20">
        <v>15.0427</v>
      </c>
      <c r="M1444" s="20">
        <v>1111.13</v>
      </c>
      <c r="N1444" s="19">
        <v>0.0109753</v>
      </c>
      <c r="O1444" s="20">
        <v>0.323056</v>
      </c>
      <c r="P1444" s="20">
        <v>1667.47</v>
      </c>
      <c r="Q1444" s="19">
        <v>0.629442</v>
      </c>
      <c r="R1444" s="20">
        <v>0.565726</v>
      </c>
      <c r="S1444" s="20">
        <v>145.687</v>
      </c>
      <c r="T1444" s="19">
        <v>0</v>
      </c>
      <c r="U1444" s="20">
        <v>0</v>
      </c>
      <c r="V1444" s="20">
        <v>0</v>
      </c>
      <c r="W1444" s="19">
        <v>0.989043</v>
      </c>
      <c r="X1444" s="20">
        <v>0.629355</v>
      </c>
      <c r="Y1444" s="20">
        <v>97.7314</v>
      </c>
      <c r="Z1444" s="19">
        <v>0.814544</v>
      </c>
      <c r="AA1444" s="20">
        <v>3.38245</v>
      </c>
      <c r="AB1444" s="20">
        <v>484.771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235.648</v>
      </c>
      <c r="AI1444" s="19">
        <v>0.706339</v>
      </c>
      <c r="AJ1444" s="20">
        <v>0.0260944</v>
      </c>
      <c r="AK1444" s="20">
        <v>1.0191</v>
      </c>
      <c r="AL1444" s="19">
        <v>0.856627</v>
      </c>
      <c r="AM1444" s="20">
        <v>32.9921</v>
      </c>
      <c r="AN1444" s="20">
        <v>563.2</v>
      </c>
      <c r="AO1444" s="19">
        <v>0.85007</v>
      </c>
      <c r="AP1444" s="20">
        <v>30.7744</v>
      </c>
      <c r="AQ1444" s="20">
        <v>899.275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