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<sst xmlns="http://schemas.openxmlformats.org/spreadsheetml/2006/main" count="63083" uniqueCount="194">
  <si>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</si>
  <si>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</si>
  <si>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</si>
  <si>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</si>
  <si>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</si>
  <si>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</si>
  <si>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</si>
  <si>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</si>
  <si>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</si>
  <si>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</si>
  <si>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</si>
  <si>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</si>
  <si>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</si>
  <si>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</si>
  <si>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</si>
  <si>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</si>
  <si>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</si>
  <si>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</si>
  <si>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</si>
  <si>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</si>
  <si>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</si>
  <si>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</si>
  <si>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</si>
  <si>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</si>
  <si>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</si>
  <si>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</si>
  <si>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</si>
  <si>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</si>
  <si>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</si>
  <si>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</si>
  <si>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</si>
  <si>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</si>
  <si>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</si>
  <si>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</si>
  <si>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</si>
  <si>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</si>
  <si>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</si>
  <si>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</si>
  <si>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</si>
  <si>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</si>
  <si>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</si>
  <si>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</si>
  <si>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</si>
  <si>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</si>
  <si>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</si>
  <si>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</si>
  <si>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</si>
  <si>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</si>
  <si>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</si>
  <si>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</si>
  <si>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</si>
  <si>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</si>
  <si>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</si>
  <si>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</si>
  <si>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</si>
  <si>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</si>
  <si>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</si>
  <si>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</si>
  <si>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</si>
  <si>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</si>
  <si>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</si>
  <si>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</si>
  <si>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</si>
  <si>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</si>
  <si>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</si>
  <si>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</si>
  <si>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</si>
  <si>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</si>
  <si>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</si>
  <si>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</si>
  <si>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</si>
  <si>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</si>
  <si>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</si>
  <si>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</si>
  <si>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</si>
  <si>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</si>
  <si>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</si>
  <si>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</si>
  <si>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</si>
  <si>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</si>
  <si>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</si>
  <si>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</si>
  <si>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</si>
  <si>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</si>
  <si>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</si>
  <si>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</si>
  <si>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</si>
  <si>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</si>
  <si>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</si>
  <si>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</si>
  <si>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</si>
  <si>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</si>
  <si>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</si>
  <si>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</si>
  <si>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</si>
  <si>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</si>
  <si>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</si>
  <si>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</si>
  <si>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</si>
  <si>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</si>
  <si>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</si>
  <si>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</si>
  <si>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</si>
  <si>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</si>
  <si>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</si>
  <si>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</si>
  <si>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</si>
  <si>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</si>
  <si>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</si>
  <si>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</si>
  <si>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</si>
  <si>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</si>
  <si>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</si>
  <si>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</si>
  <si>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</si>
  <si>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</si>
  <si>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</si>
  <si>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</si>
  <si>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</si>
  <si>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</si>
  <si>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</si>
  <si>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</si>
  <si>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</si>
  <si>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</si>
  <si>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</si>
  <si>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</si>
  <si>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</si>
  <si>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</si>
  <si>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</si>
  <si>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</si>
  <si>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</si>
  <si>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</si>
  <si>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</si>
  <si>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</si>
  <si>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</si>
  <si>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</si>
  <si>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</si>
  <si>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</si>
  <si>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</si>
  <si>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</si>
  <si>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</si>
  <si>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</si>
  <si>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</si>
  <si>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</si>
  <si>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</si>
  <si>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</si>
  <si>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</si>
  <si>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</si>
  <si>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</si>
  <si>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</si>
  <si>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2024-10-28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</si>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</sst>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0.697692</v>
      </c>
      <c r="C5" s="18">
        <v>18.8406</v>
      </c>
      <c r="D5" s="18">
        <v>2778.88</v>
      </c>
      <c r="E5" s="17">
        <v>0.598602</v>
      </c>
      <c r="F5" s="18">
        <v>0.0374675</v>
      </c>
      <c r="G5" s="18">
        <v>3743.68</v>
      </c>
      <c r="H5" s="17">
        <v>0.896171</v>
      </c>
      <c r="I5" s="18">
        <v>17.2372</v>
      </c>
      <c r="J5" s="18">
        <v>2860.91</v>
      </c>
      <c r="K5" s="17">
        <v>-0.98787</v>
      </c>
      <c r="L5" s="18">
        <v>6.76008</v>
      </c>
      <c r="M5" s="18">
        <v>1568.37</v>
      </c>
      <c r="N5" s="17">
        <v>0.00452504</v>
      </c>
      <c r="O5" s="18">
        <v>0.130239</v>
      </c>
      <c r="P5" s="18">
        <v>1681.09</v>
      </c>
      <c r="Q5" s="17">
        <v>0.632159</v>
      </c>
      <c r="R5" s="18">
        <v>0.567873</v>
      </c>
      <c r="S5" s="18">
        <v>175.779</v>
      </c>
      <c r="T5" s="17">
        <v>0</v>
      </c>
      <c r="U5" s="18">
        <v>0</v>
      </c>
      <c r="V5" s="18">
        <v>0</v>
      </c>
      <c r="W5" s="17">
        <v>0.989116</v>
      </c>
      <c r="X5" s="18">
        <v>0.630669</v>
      </c>
      <c r="Y5" s="18">
        <v>124.54</v>
      </c>
      <c r="Z5" s="17">
        <v>0</v>
      </c>
      <c r="AA5" s="18">
        <v>0</v>
      </c>
      <c r="AB5" s="18">
        <v>0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0</v>
      </c>
      <c r="AI5" s="17">
        <v>0</v>
      </c>
      <c r="AJ5" s="18">
        <v>0</v>
      </c>
      <c r="AK5" s="18">
        <v>0</v>
      </c>
      <c r="AL5" s="17">
        <v>0.842911</v>
      </c>
      <c r="AM5" s="18">
        <v>23.9949</v>
      </c>
      <c r="AN5" s="18">
        <v>1712.49</v>
      </c>
      <c r="AO5" s="17">
        <v>0.850986</v>
      </c>
      <c r="AP5" s="18">
        <v>31.006</v>
      </c>
      <c r="AQ5" s="18">
        <v>1984.38</v>
      </c>
    </row>
    <row r="6" spans="1:4" ht="17.25">
      <c r="A6" s="10">
        <v>6.9444444444444447E-4</v>
      </c>
      <c r="B6" s="19">
        <v>0.695801</v>
      </c>
      <c r="C6" s="20">
        <v>18.7357</v>
      </c>
      <c r="D6" s="20">
        <v>2779.2</v>
      </c>
      <c r="E6" s="19">
        <v>0.598196</v>
      </c>
      <c r="F6" s="20">
        <v>0.0374531</v>
      </c>
      <c r="G6" s="20">
        <v>3743.68</v>
      </c>
      <c r="H6" s="19">
        <v>0.895729</v>
      </c>
      <c r="I6" s="20">
        <v>17.1686</v>
      </c>
      <c r="J6" s="20">
        <v>2861.2</v>
      </c>
      <c r="K6" s="19">
        <v>-0.987853</v>
      </c>
      <c r="L6" s="20">
        <v>6.74783</v>
      </c>
      <c r="M6" s="20">
        <v>1568.48</v>
      </c>
      <c r="N6" s="19">
        <v>0.00752254</v>
      </c>
      <c r="O6" s="20">
        <v>0.218158</v>
      </c>
      <c r="P6" s="20">
        <v>1681.09</v>
      </c>
      <c r="Q6" s="19">
        <v>0.629717</v>
      </c>
      <c r="R6" s="20">
        <v>0.562776</v>
      </c>
      <c r="S6" s="20">
        <v>175.789</v>
      </c>
      <c r="T6" s="19">
        <v>0</v>
      </c>
      <c r="U6" s="20">
        <v>0</v>
      </c>
      <c r="V6" s="20">
        <v>0</v>
      </c>
      <c r="W6" s="19">
        <v>0.989087</v>
      </c>
      <c r="X6" s="20">
        <v>0.629111</v>
      </c>
      <c r="Y6" s="20">
        <v>124.551</v>
      </c>
      <c r="Z6" s="19">
        <v>0</v>
      </c>
      <c r="AA6" s="20">
        <v>0</v>
      </c>
      <c r="AB6" s="20">
        <v>0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0</v>
      </c>
      <c r="AI6" s="19">
        <v>0</v>
      </c>
      <c r="AJ6" s="20">
        <v>0</v>
      </c>
      <c r="AK6" s="20">
        <v>0</v>
      </c>
      <c r="AL6" s="19">
        <v>0.838985</v>
      </c>
      <c r="AM6" s="20">
        <v>23.4286</v>
      </c>
      <c r="AN6" s="20">
        <v>1712.89</v>
      </c>
      <c r="AO6" s="19">
        <v>0.850168</v>
      </c>
      <c r="AP6" s="20">
        <v>30.8329</v>
      </c>
      <c r="AQ6" s="20">
        <v>1984.89</v>
      </c>
    </row>
    <row r="7" spans="1:4" ht="17.25">
      <c r="A7" s="10">
        <v>1.38888888888889E-3</v>
      </c>
      <c r="B7" s="19">
        <v>0.697085</v>
      </c>
      <c r="C7" s="20">
        <v>18.6843</v>
      </c>
      <c r="D7" s="20">
        <v>2779.51</v>
      </c>
      <c r="E7" s="19">
        <v>0.597113</v>
      </c>
      <c r="F7" s="20">
        <v>0.0372803</v>
      </c>
      <c r="G7" s="20">
        <v>3743.68</v>
      </c>
      <c r="H7" s="19">
        <v>0.895723</v>
      </c>
      <c r="I7" s="20">
        <v>17.0941</v>
      </c>
      <c r="J7" s="20">
        <v>2861.49</v>
      </c>
      <c r="K7" s="19">
        <v>-0.98785</v>
      </c>
      <c r="L7" s="20">
        <v>6.73667</v>
      </c>
      <c r="M7" s="20">
        <v>1568.59</v>
      </c>
      <c r="N7" s="19">
        <v>0.0164676</v>
      </c>
      <c r="O7" s="20">
        <v>0.489115</v>
      </c>
      <c r="P7" s="20">
        <v>1681.1</v>
      </c>
      <c r="Q7" s="19">
        <v>0.630851</v>
      </c>
      <c r="R7" s="20">
        <v>0.563552</v>
      </c>
      <c r="S7" s="20">
        <v>175.798</v>
      </c>
      <c r="T7" s="19">
        <v>0</v>
      </c>
      <c r="U7" s="20">
        <v>0</v>
      </c>
      <c r="V7" s="20">
        <v>0</v>
      </c>
      <c r="W7" s="19">
        <v>0.989023</v>
      </c>
      <c r="X7" s="20">
        <v>0.628295</v>
      </c>
      <c r="Y7" s="20">
        <v>124.561</v>
      </c>
      <c r="Z7" s="19">
        <v>0</v>
      </c>
      <c r="AA7" s="20">
        <v>0</v>
      </c>
      <c r="AB7" s="20">
        <v>0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0</v>
      </c>
      <c r="AI7" s="19">
        <v>0</v>
      </c>
      <c r="AJ7" s="20">
        <v>0</v>
      </c>
      <c r="AK7" s="20">
        <v>0</v>
      </c>
      <c r="AL7" s="19">
        <v>0.835459</v>
      </c>
      <c r="AM7" s="20">
        <v>22.9303</v>
      </c>
      <c r="AN7" s="20">
        <v>1713.27</v>
      </c>
      <c r="AO7" s="19">
        <v>0.848246</v>
      </c>
      <c r="AP7" s="20">
        <v>30.4028</v>
      </c>
      <c r="AQ7" s="20">
        <v>1985.39</v>
      </c>
    </row>
    <row r="8" spans="1:4" ht="17.25">
      <c r="A8" s="10">
        <v>2.0833333333333298E-3</v>
      </c>
      <c r="B8" s="19">
        <v>0.692977</v>
      </c>
      <c r="C8" s="20">
        <v>18.647</v>
      </c>
      <c r="D8" s="20">
        <v>2779.83</v>
      </c>
      <c r="E8" s="19">
        <v>0.597285</v>
      </c>
      <c r="F8" s="20">
        <v>0.0374806</v>
      </c>
      <c r="G8" s="20">
        <v>3743.68</v>
      </c>
      <c r="H8" s="19">
        <v>0.894498</v>
      </c>
      <c r="I8" s="20">
        <v>16.9262</v>
      </c>
      <c r="J8" s="20">
        <v>2861.76</v>
      </c>
      <c r="K8" s="19">
        <v>-0.987823</v>
      </c>
      <c r="L8" s="20">
        <v>6.76425</v>
      </c>
      <c r="M8" s="20">
        <v>1568.71</v>
      </c>
      <c r="N8" s="19">
        <v>0.013435</v>
      </c>
      <c r="O8" s="20">
        <v>0.398607</v>
      </c>
      <c r="P8" s="20">
        <v>1681.1</v>
      </c>
      <c r="Q8" s="19">
        <v>0.628711</v>
      </c>
      <c r="R8" s="20">
        <v>0.561902</v>
      </c>
      <c r="S8" s="20">
        <v>175.808</v>
      </c>
      <c r="T8" s="19">
        <v>0</v>
      </c>
      <c r="U8" s="20">
        <v>0</v>
      </c>
      <c r="V8" s="20">
        <v>0</v>
      </c>
      <c r="W8" s="19">
        <v>0.989086</v>
      </c>
      <c r="X8" s="20">
        <v>0.629981</v>
      </c>
      <c r="Y8" s="20">
        <v>124.572</v>
      </c>
      <c r="Z8" s="19">
        <v>0</v>
      </c>
      <c r="AA8" s="20">
        <v>0</v>
      </c>
      <c r="AB8" s="20">
        <v>0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0</v>
      </c>
      <c r="AI8" s="19">
        <v>0</v>
      </c>
      <c r="AJ8" s="20">
        <v>0</v>
      </c>
      <c r="AK8" s="20">
        <v>0</v>
      </c>
      <c r="AL8" s="19">
        <v>0.837293</v>
      </c>
      <c r="AM8" s="20">
        <v>23.271</v>
      </c>
      <c r="AN8" s="20">
        <v>1713.65</v>
      </c>
      <c r="AO8" s="19">
        <v>0.847262</v>
      </c>
      <c r="AP8" s="20">
        <v>30.3968</v>
      </c>
      <c r="AQ8" s="20">
        <v>1985.9</v>
      </c>
    </row>
    <row r="9" spans="1:4" ht="17.25">
      <c r="A9" s="10">
        <v>2.7777777777777801E-3</v>
      </c>
      <c r="B9" s="19">
        <v>0.693882</v>
      </c>
      <c r="C9" s="20">
        <v>18.6275</v>
      </c>
      <c r="D9" s="20">
        <v>2780.13</v>
      </c>
      <c r="E9" s="19">
        <v>0.599174</v>
      </c>
      <c r="F9" s="20">
        <v>0.0374945</v>
      </c>
      <c r="G9" s="20">
        <v>3743.68</v>
      </c>
      <c r="H9" s="19">
        <v>0.892163</v>
      </c>
      <c r="I9" s="20">
        <v>16.4976</v>
      </c>
      <c r="J9" s="20">
        <v>2862.04</v>
      </c>
      <c r="K9" s="19">
        <v>-0.992321</v>
      </c>
      <c r="L9" s="20">
        <v>14.9346</v>
      </c>
      <c r="M9" s="20">
        <v>1568.91</v>
      </c>
      <c r="N9" s="19">
        <v>0.0156121</v>
      </c>
      <c r="O9" s="20">
        <v>0.465397</v>
      </c>
      <c r="P9" s="20">
        <v>1681.11</v>
      </c>
      <c r="Q9" s="19">
        <v>0.629876</v>
      </c>
      <c r="R9" s="20">
        <v>0.562361</v>
      </c>
      <c r="S9" s="20">
        <v>175.817</v>
      </c>
      <c r="T9" s="19">
        <v>0</v>
      </c>
      <c r="U9" s="20">
        <v>0</v>
      </c>
      <c r="V9" s="20">
        <v>0</v>
      </c>
      <c r="W9" s="19">
        <v>0.989108</v>
      </c>
      <c r="X9" s="20">
        <v>0.630523</v>
      </c>
      <c r="Y9" s="20">
        <v>124.582</v>
      </c>
      <c r="Z9" s="19">
        <v>0</v>
      </c>
      <c r="AA9" s="20">
        <v>0</v>
      </c>
      <c r="AB9" s="20">
        <v>0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0</v>
      </c>
      <c r="AI9" s="19">
        <v>0</v>
      </c>
      <c r="AJ9" s="20">
        <v>0</v>
      </c>
      <c r="AK9" s="20">
        <v>0</v>
      </c>
      <c r="AL9" s="19">
        <v>0.841528</v>
      </c>
      <c r="AM9" s="20">
        <v>23.7923</v>
      </c>
      <c r="AN9" s="20">
        <v>1714.04</v>
      </c>
      <c r="AO9" s="19">
        <v>0.84969</v>
      </c>
      <c r="AP9" s="20">
        <v>30.7488</v>
      </c>
      <c r="AQ9" s="20">
        <v>1986.41</v>
      </c>
    </row>
    <row r="10" spans="1:4" ht="17.25">
      <c r="A10" s="10">
        <v>3.4722222222222199E-3</v>
      </c>
      <c r="B10" s="19">
        <v>0.695566</v>
      </c>
      <c r="C10" s="20">
        <v>18.5775</v>
      </c>
      <c r="D10" s="20">
        <v>2780.45</v>
      </c>
      <c r="E10" s="19">
        <v>0.602105</v>
      </c>
      <c r="F10" s="20">
        <v>0.0375143</v>
      </c>
      <c r="G10" s="20">
        <v>3743.68</v>
      </c>
      <c r="H10" s="19">
        <v>0.888171</v>
      </c>
      <c r="I10" s="20">
        <v>15.8875</v>
      </c>
      <c r="J10" s="20">
        <v>2862.31</v>
      </c>
      <c r="K10" s="19">
        <v>-0.992328</v>
      </c>
      <c r="L10" s="20">
        <v>14.9236</v>
      </c>
      <c r="M10" s="20">
        <v>1569.16</v>
      </c>
      <c r="N10" s="19">
        <v>0.0103745</v>
      </c>
      <c r="O10" s="20">
        <v>0.303268</v>
      </c>
      <c r="P10" s="20">
        <v>1681.12</v>
      </c>
      <c r="Q10" s="19">
        <v>0.630206</v>
      </c>
      <c r="R10" s="20">
        <v>0.563091</v>
      </c>
      <c r="S10" s="20">
        <v>175.826</v>
      </c>
      <c r="T10" s="19">
        <v>0</v>
      </c>
      <c r="U10" s="20">
        <v>0</v>
      </c>
      <c r="V10" s="20">
        <v>0</v>
      </c>
      <c r="W10" s="19">
        <v>0.989101</v>
      </c>
      <c r="X10" s="20">
        <v>0.630094</v>
      </c>
      <c r="Y10" s="20">
        <v>124.593</v>
      </c>
      <c r="Z10" s="19">
        <v>0</v>
      </c>
      <c r="AA10" s="20">
        <v>0</v>
      </c>
      <c r="AB10" s="20">
        <v>0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0</v>
      </c>
      <c r="AI10" s="19">
        <v>0</v>
      </c>
      <c r="AJ10" s="20">
        <v>0</v>
      </c>
      <c r="AK10" s="20">
        <v>0</v>
      </c>
      <c r="AL10" s="19">
        <v>0.84164</v>
      </c>
      <c r="AM10" s="20">
        <v>23.7734</v>
      </c>
      <c r="AN10" s="20">
        <v>1714.45</v>
      </c>
      <c r="AO10" s="19">
        <v>0.849514</v>
      </c>
      <c r="AP10" s="20">
        <v>30.6647</v>
      </c>
      <c r="AQ10" s="20">
        <v>1986.93</v>
      </c>
    </row>
    <row r="11" spans="1:4" ht="17.25">
      <c r="A11" s="10">
        <v>4.1666666666666701E-3</v>
      </c>
      <c r="B11" s="19">
        <v>0.691449</v>
      </c>
      <c r="C11" s="20">
        <v>18.5409</v>
      </c>
      <c r="D11" s="20">
        <v>2780.75</v>
      </c>
      <c r="E11" s="19">
        <v>0.598942</v>
      </c>
      <c r="F11" s="20">
        <v>0.0373834</v>
      </c>
      <c r="G11" s="20">
        <v>3743.68</v>
      </c>
      <c r="H11" s="19">
        <v>0.884705</v>
      </c>
      <c r="I11" s="20">
        <v>15.4632</v>
      </c>
      <c r="J11" s="20">
        <v>2862.57</v>
      </c>
      <c r="K11" s="19">
        <v>-0.992342</v>
      </c>
      <c r="L11" s="20">
        <v>14.9149</v>
      </c>
      <c r="M11" s="20">
        <v>1569.42</v>
      </c>
      <c r="N11" s="19">
        <v>0.00416916</v>
      </c>
      <c r="O11" s="20">
        <v>0.119933</v>
      </c>
      <c r="P11" s="20">
        <v>1681.12</v>
      </c>
      <c r="Q11" s="19">
        <v>0.630203</v>
      </c>
      <c r="R11" s="20">
        <v>0.563118</v>
      </c>
      <c r="S11" s="20">
        <v>175.836</v>
      </c>
      <c r="T11" s="19">
        <v>0</v>
      </c>
      <c r="U11" s="20">
        <v>0</v>
      </c>
      <c r="V11" s="20">
        <v>0</v>
      </c>
      <c r="W11" s="19">
        <v>0.989073</v>
      </c>
      <c r="X11" s="20">
        <v>0.629118</v>
      </c>
      <c r="Y11" s="20">
        <v>124.603</v>
      </c>
      <c r="Z11" s="19">
        <v>0</v>
      </c>
      <c r="AA11" s="20">
        <v>0</v>
      </c>
      <c r="AB11" s="20">
        <v>0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0</v>
      </c>
      <c r="AI11" s="19">
        <v>0</v>
      </c>
      <c r="AJ11" s="20">
        <v>0</v>
      </c>
      <c r="AK11" s="20">
        <v>0</v>
      </c>
      <c r="AL11" s="19">
        <v>0.964375</v>
      </c>
      <c r="AM11" s="20">
        <v>32.1471</v>
      </c>
      <c r="AN11" s="20">
        <v>1714.92</v>
      </c>
      <c r="AO11" s="19">
        <v>0.846382</v>
      </c>
      <c r="AP11" s="20">
        <v>30.2289</v>
      </c>
      <c r="AQ11" s="20">
        <v>1987.44</v>
      </c>
    </row>
    <row r="12" spans="1:4" ht="17.25">
      <c r="A12" s="10">
        <v>4.8611111111111103E-3</v>
      </c>
      <c r="B12" s="19">
        <v>0.687345</v>
      </c>
      <c r="C12" s="20">
        <v>18.5335</v>
      </c>
      <c r="D12" s="20">
        <v>2781.06</v>
      </c>
      <c r="E12" s="19">
        <v>0.597856</v>
      </c>
      <c r="F12" s="20">
        <v>0.037456</v>
      </c>
      <c r="G12" s="20">
        <v>3743.68</v>
      </c>
      <c r="H12" s="19">
        <v>0.876973</v>
      </c>
      <c r="I12" s="20">
        <v>14.7263</v>
      </c>
      <c r="J12" s="20">
        <v>2862.82</v>
      </c>
      <c r="K12" s="19">
        <v>-0.99235</v>
      </c>
      <c r="L12" s="20">
        <v>15.0282</v>
      </c>
      <c r="M12" s="20">
        <v>1569.66</v>
      </c>
      <c r="N12" s="19">
        <v>-0.00402679</v>
      </c>
      <c r="O12" s="20">
        <v>-0.114714</v>
      </c>
      <c r="P12" s="20">
        <v>1681.12</v>
      </c>
      <c r="Q12" s="19">
        <v>0.627931</v>
      </c>
      <c r="R12" s="20">
        <v>0.563552</v>
      </c>
      <c r="S12" s="20">
        <v>175.845</v>
      </c>
      <c r="T12" s="19">
        <v>0</v>
      </c>
      <c r="U12" s="20">
        <v>0</v>
      </c>
      <c r="V12" s="20">
        <v>0</v>
      </c>
      <c r="W12" s="19">
        <v>0.989186</v>
      </c>
      <c r="X12" s="20">
        <v>0.632335</v>
      </c>
      <c r="Y12" s="20">
        <v>124.614</v>
      </c>
      <c r="Z12" s="19">
        <v>0</v>
      </c>
      <c r="AA12" s="20">
        <v>0</v>
      </c>
      <c r="AB12" s="20">
        <v>0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0</v>
      </c>
      <c r="AI12" s="19">
        <v>0</v>
      </c>
      <c r="AJ12" s="20">
        <v>0</v>
      </c>
      <c r="AK12" s="20">
        <v>0</v>
      </c>
      <c r="AL12" s="19">
        <v>-0.996274</v>
      </c>
      <c r="AM12" s="20">
        <v>16.6684</v>
      </c>
      <c r="AN12" s="20">
        <v>1715.29</v>
      </c>
      <c r="AO12" s="19">
        <v>0.843691</v>
      </c>
      <c r="AP12" s="20">
        <v>30.1554</v>
      </c>
      <c r="AQ12" s="20">
        <v>1987.94</v>
      </c>
    </row>
    <row r="13" spans="1:4" ht="17.25">
      <c r="A13" s="10">
        <v>5.5555555555555601E-3</v>
      </c>
      <c r="B13" s="19">
        <v>0.685034</v>
      </c>
      <c r="C13" s="20">
        <v>18.4414</v>
      </c>
      <c r="D13" s="20">
        <v>2781.37</v>
      </c>
      <c r="E13" s="19">
        <v>0.600072</v>
      </c>
      <c r="F13" s="20">
        <v>0.0375027</v>
      </c>
      <c r="G13" s="20">
        <v>3743.68</v>
      </c>
      <c r="H13" s="19">
        <v>0.869886</v>
      </c>
      <c r="I13" s="20">
        <v>13.9922</v>
      </c>
      <c r="J13" s="20">
        <v>2863.06</v>
      </c>
      <c r="K13" s="19">
        <v>-0.987815</v>
      </c>
      <c r="L13" s="20">
        <v>6.79972</v>
      </c>
      <c r="M13" s="20">
        <v>1569.91</v>
      </c>
      <c r="N13" s="19">
        <v>-0.0087228</v>
      </c>
      <c r="O13" s="20">
        <v>-0.245483</v>
      </c>
      <c r="P13" s="20">
        <v>1681.13</v>
      </c>
      <c r="Q13" s="19">
        <v>0.62789</v>
      </c>
      <c r="R13" s="20">
        <v>0.56325</v>
      </c>
      <c r="S13" s="20">
        <v>175.854</v>
      </c>
      <c r="T13" s="19">
        <v>0</v>
      </c>
      <c r="U13" s="20">
        <v>0</v>
      </c>
      <c r="V13" s="20">
        <v>0</v>
      </c>
      <c r="W13" s="19">
        <v>0.989208</v>
      </c>
      <c r="X13" s="20">
        <v>0.631728</v>
      </c>
      <c r="Y13" s="20">
        <v>124.624</v>
      </c>
      <c r="Z13" s="19">
        <v>0</v>
      </c>
      <c r="AA13" s="20">
        <v>0</v>
      </c>
      <c r="AB13" s="20">
        <v>0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0</v>
      </c>
      <c r="AI13" s="19">
        <v>0</v>
      </c>
      <c r="AJ13" s="20">
        <v>0</v>
      </c>
      <c r="AK13" s="20">
        <v>0</v>
      </c>
      <c r="AL13" s="19">
        <v>-0.996281</v>
      </c>
      <c r="AM13" s="20">
        <v>16.6693</v>
      </c>
      <c r="AN13" s="20">
        <v>1715.56</v>
      </c>
      <c r="AO13" s="19">
        <v>0.842875</v>
      </c>
      <c r="AP13" s="20">
        <v>30.0643</v>
      </c>
      <c r="AQ13" s="20">
        <v>1988.44</v>
      </c>
    </row>
    <row r="14" spans="1:4" ht="17.25">
      <c r="A14" s="10">
        <v>6.2500000000000003E-3</v>
      </c>
      <c r="B14" s="19">
        <v>0.684369</v>
      </c>
      <c r="C14" s="20">
        <v>18.3674</v>
      </c>
      <c r="D14" s="20">
        <v>2781.68</v>
      </c>
      <c r="E14" s="19">
        <v>0.617604</v>
      </c>
      <c r="F14" s="20">
        <v>0.0376946</v>
      </c>
      <c r="G14" s="20">
        <v>3743.68</v>
      </c>
      <c r="H14" s="19">
        <v>0.61295</v>
      </c>
      <c r="I14" s="20">
        <v>0.0412201</v>
      </c>
      <c r="J14" s="20">
        <v>2863.16</v>
      </c>
      <c r="K14" s="19">
        <v>-0.987791</v>
      </c>
      <c r="L14" s="20">
        <v>6.79585</v>
      </c>
      <c r="M14" s="20">
        <v>1570.03</v>
      </c>
      <c r="N14" s="19">
        <v>-0.007787</v>
      </c>
      <c r="O14" s="20">
        <v>-0.219511</v>
      </c>
      <c r="P14" s="20">
        <v>1681.13</v>
      </c>
      <c r="Q14" s="19">
        <v>0.626685</v>
      </c>
      <c r="R14" s="20">
        <v>0.561484</v>
      </c>
      <c r="S14" s="20">
        <v>175.864</v>
      </c>
      <c r="T14" s="19">
        <v>0</v>
      </c>
      <c r="U14" s="20">
        <v>0</v>
      </c>
      <c r="V14" s="20">
        <v>0</v>
      </c>
      <c r="W14" s="19">
        <v>0.989181</v>
      </c>
      <c r="X14" s="20">
        <v>0.63215</v>
      </c>
      <c r="Y14" s="20">
        <v>124.635</v>
      </c>
      <c r="Z14" s="19">
        <v>0</v>
      </c>
      <c r="AA14" s="20">
        <v>0</v>
      </c>
      <c r="AB14" s="20">
        <v>0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0</v>
      </c>
      <c r="AI14" s="19">
        <v>0</v>
      </c>
      <c r="AJ14" s="20">
        <v>0</v>
      </c>
      <c r="AK14" s="20">
        <v>0</v>
      </c>
      <c r="AL14" s="19">
        <v>-0.996277</v>
      </c>
      <c r="AM14" s="20">
        <v>16.6494</v>
      </c>
      <c r="AN14" s="20">
        <v>1715.84</v>
      </c>
      <c r="AO14" s="19">
        <v>0.842534</v>
      </c>
      <c r="AP14" s="20">
        <v>29.9466</v>
      </c>
      <c r="AQ14" s="20">
        <v>1988.94</v>
      </c>
    </row>
    <row r="15" spans="1:4" ht="17.25">
      <c r="A15" s="10">
        <v>6.9444444444444397E-3</v>
      </c>
      <c r="B15" s="19">
        <v>0.683337</v>
      </c>
      <c r="C15" s="20">
        <v>18.2617</v>
      </c>
      <c r="D15" s="20">
        <v>2781.98</v>
      </c>
      <c r="E15" s="19">
        <v>0.618911</v>
      </c>
      <c r="F15" s="20">
        <v>0.0377616</v>
      </c>
      <c r="G15" s="20">
        <v>3743.68</v>
      </c>
      <c r="H15" s="19">
        <v>0.612792</v>
      </c>
      <c r="I15" s="20">
        <v>0.0411188</v>
      </c>
      <c r="J15" s="20">
        <v>2863.16</v>
      </c>
      <c r="K15" s="19">
        <v>-0.98781</v>
      </c>
      <c r="L15" s="20">
        <v>6.78655</v>
      </c>
      <c r="M15" s="20">
        <v>1570.14</v>
      </c>
      <c r="N15" s="19">
        <v>-0.00374011</v>
      </c>
      <c r="O15" s="20">
        <v>-0.106311</v>
      </c>
      <c r="P15" s="20">
        <v>1681.13</v>
      </c>
      <c r="Q15" s="19">
        <v>0.625666</v>
      </c>
      <c r="R15" s="20">
        <v>0.558418</v>
      </c>
      <c r="S15" s="20">
        <v>175.873</v>
      </c>
      <c r="T15" s="19">
        <v>0</v>
      </c>
      <c r="U15" s="20">
        <v>0</v>
      </c>
      <c r="V15" s="20">
        <v>0</v>
      </c>
      <c r="W15" s="19">
        <v>0.989199</v>
      </c>
      <c r="X15" s="20">
        <v>0.631812</v>
      </c>
      <c r="Y15" s="20">
        <v>124.645</v>
      </c>
      <c r="Z15" s="19">
        <v>0</v>
      </c>
      <c r="AA15" s="20">
        <v>0</v>
      </c>
      <c r="AB15" s="20">
        <v>0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0</v>
      </c>
      <c r="AI15" s="19">
        <v>0</v>
      </c>
      <c r="AJ15" s="20">
        <v>0</v>
      </c>
      <c r="AK15" s="20">
        <v>0</v>
      </c>
      <c r="AL15" s="19">
        <v>-0.99628</v>
      </c>
      <c r="AM15" s="20">
        <v>16.608</v>
      </c>
      <c r="AN15" s="20">
        <v>1716.12</v>
      </c>
      <c r="AO15" s="19">
        <v>0.842333</v>
      </c>
      <c r="AP15" s="20">
        <v>29.7987</v>
      </c>
      <c r="AQ15" s="20">
        <v>1989.44</v>
      </c>
    </row>
    <row r="16" spans="1:4" ht="17.25">
      <c r="A16" s="10">
        <v>7.6388888888888904E-3</v>
      </c>
      <c r="B16" s="19">
        <v>0.684364</v>
      </c>
      <c r="C16" s="20">
        <v>18.2467</v>
      </c>
      <c r="D16" s="20">
        <v>2782.29</v>
      </c>
      <c r="E16" s="19">
        <v>0.616997</v>
      </c>
      <c r="F16" s="20">
        <v>0.0375712</v>
      </c>
      <c r="G16" s="20">
        <v>3743.68</v>
      </c>
      <c r="H16" s="19">
        <v>0.61324</v>
      </c>
      <c r="I16" s="20">
        <v>0.0411069</v>
      </c>
      <c r="J16" s="20">
        <v>2863.16</v>
      </c>
      <c r="K16" s="19">
        <v>-0.987815</v>
      </c>
      <c r="L16" s="20">
        <v>6.78975</v>
      </c>
      <c r="M16" s="20">
        <v>1570.25</v>
      </c>
      <c r="N16" s="19">
        <v>0.000631497</v>
      </c>
      <c r="O16" s="20">
        <v>0.0181635</v>
      </c>
      <c r="P16" s="20">
        <v>1681.14</v>
      </c>
      <c r="Q16" s="19">
        <v>0.629494</v>
      </c>
      <c r="R16" s="20">
        <v>0.565595</v>
      </c>
      <c r="S16" s="20">
        <v>175.883</v>
      </c>
      <c r="T16" s="19">
        <v>0</v>
      </c>
      <c r="U16" s="20">
        <v>0</v>
      </c>
      <c r="V16" s="20">
        <v>0</v>
      </c>
      <c r="W16" s="19">
        <v>0.98921</v>
      </c>
      <c r="X16" s="20">
        <v>0.631941</v>
      </c>
      <c r="Y16" s="20">
        <v>124.656</v>
      </c>
      <c r="Z16" s="19">
        <v>0</v>
      </c>
      <c r="AA16" s="20">
        <v>0</v>
      </c>
      <c r="AB16" s="20">
        <v>0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0</v>
      </c>
      <c r="AI16" s="19">
        <v>0</v>
      </c>
      <c r="AJ16" s="20">
        <v>0</v>
      </c>
      <c r="AK16" s="20">
        <v>0</v>
      </c>
      <c r="AL16" s="19">
        <v>-0.996282</v>
      </c>
      <c r="AM16" s="20">
        <v>16.5769</v>
      </c>
      <c r="AN16" s="20">
        <v>1716.4</v>
      </c>
      <c r="AO16" s="19">
        <v>0.842281</v>
      </c>
      <c r="AP16" s="20">
        <v>29.7635</v>
      </c>
      <c r="AQ16" s="20">
        <v>1989.94</v>
      </c>
    </row>
    <row r="17" spans="1:4" ht="17.25">
      <c r="A17" s="10">
        <v>8.3333333333333297E-3</v>
      </c>
      <c r="B17" s="19">
        <v>0.679884</v>
      </c>
      <c r="C17" s="20">
        <v>18.2571</v>
      </c>
      <c r="D17" s="20">
        <v>2782.59</v>
      </c>
      <c r="E17" s="19">
        <v>0.618153</v>
      </c>
      <c r="F17" s="20">
        <v>0.037699</v>
      </c>
      <c r="G17" s="20">
        <v>3743.69</v>
      </c>
      <c r="H17" s="19">
        <v>0.608005</v>
      </c>
      <c r="I17" s="20">
        <v>0.040749</v>
      </c>
      <c r="J17" s="20">
        <v>2863.16</v>
      </c>
      <c r="K17" s="19">
        <v>0.651373</v>
      </c>
      <c r="L17" s="20">
        <v>0.0531803</v>
      </c>
      <c r="M17" s="20">
        <v>1570.33</v>
      </c>
      <c r="N17" s="19">
        <v>-0.00194856</v>
      </c>
      <c r="O17" s="20">
        <v>-0.0561336</v>
      </c>
      <c r="P17" s="20">
        <v>1681.14</v>
      </c>
      <c r="Q17" s="19">
        <v>0.626689</v>
      </c>
      <c r="R17" s="20">
        <v>0.562387</v>
      </c>
      <c r="S17" s="20">
        <v>175.892</v>
      </c>
      <c r="T17" s="19">
        <v>0</v>
      </c>
      <c r="U17" s="20">
        <v>0</v>
      </c>
      <c r="V17" s="20">
        <v>0</v>
      </c>
      <c r="W17" s="19">
        <v>0.98928</v>
      </c>
      <c r="X17" s="20">
        <v>0.632928</v>
      </c>
      <c r="Y17" s="20">
        <v>124.667</v>
      </c>
      <c r="Z17" s="19">
        <v>0</v>
      </c>
      <c r="AA17" s="20">
        <v>0</v>
      </c>
      <c r="AB17" s="20">
        <v>0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0</v>
      </c>
      <c r="AI17" s="19">
        <v>0</v>
      </c>
      <c r="AJ17" s="20">
        <v>0</v>
      </c>
      <c r="AK17" s="20">
        <v>0</v>
      </c>
      <c r="AL17" s="19">
        <v>-0.99628</v>
      </c>
      <c r="AM17" s="20">
        <v>16.6502</v>
      </c>
      <c r="AN17" s="20">
        <v>1716.67</v>
      </c>
      <c r="AO17" s="19">
        <v>0.84036</v>
      </c>
      <c r="AP17" s="20">
        <v>29.6894</v>
      </c>
      <c r="AQ17" s="20">
        <v>1990.43</v>
      </c>
    </row>
    <row r="18" spans="1:4" ht="17.25">
      <c r="A18" s="10">
        <v>9.0277777777777804E-3</v>
      </c>
      <c r="B18" s="19">
        <v>0.688447</v>
      </c>
      <c r="C18" s="20">
        <v>18.5367</v>
      </c>
      <c r="D18" s="20">
        <v>2782.9</v>
      </c>
      <c r="E18" s="19">
        <v>0.618847</v>
      </c>
      <c r="F18" s="20">
        <v>0.0376461</v>
      </c>
      <c r="G18" s="20">
        <v>3743.69</v>
      </c>
      <c r="H18" s="19">
        <v>0.607509</v>
      </c>
      <c r="I18" s="20">
        <v>0.0406125</v>
      </c>
      <c r="J18" s="20">
        <v>2863.16</v>
      </c>
      <c r="K18" s="19">
        <v>0.887293</v>
      </c>
      <c r="L18" s="20">
        <v>6.59635</v>
      </c>
      <c r="M18" s="20">
        <v>1570.36</v>
      </c>
      <c r="N18" s="19">
        <v>-0.00462494</v>
      </c>
      <c r="O18" s="20">
        <v>-0.13122</v>
      </c>
      <c r="P18" s="20">
        <v>1681.14</v>
      </c>
      <c r="Q18" s="19">
        <v>0.626766</v>
      </c>
      <c r="R18" s="20">
        <v>0.559869</v>
      </c>
      <c r="S18" s="20">
        <v>175.901</v>
      </c>
      <c r="T18" s="19">
        <v>0</v>
      </c>
      <c r="U18" s="20">
        <v>0</v>
      </c>
      <c r="V18" s="20">
        <v>0</v>
      </c>
      <c r="W18" s="19">
        <v>0.989203</v>
      </c>
      <c r="X18" s="20">
        <v>0.630179</v>
      </c>
      <c r="Y18" s="20">
        <v>124.677</v>
      </c>
      <c r="Z18" s="19">
        <v>0</v>
      </c>
      <c r="AA18" s="20">
        <v>0</v>
      </c>
      <c r="AB18" s="20">
        <v>0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0</v>
      </c>
      <c r="AI18" s="19">
        <v>0</v>
      </c>
      <c r="AJ18" s="20">
        <v>0</v>
      </c>
      <c r="AK18" s="20">
        <v>0</v>
      </c>
      <c r="AL18" s="19">
        <v>-0.996288</v>
      </c>
      <c r="AM18" s="20">
        <v>16.5689</v>
      </c>
      <c r="AN18" s="20">
        <v>1716.95</v>
      </c>
      <c r="AO18" s="19">
        <v>0.843271</v>
      </c>
      <c r="AP18" s="20">
        <v>29.9561</v>
      </c>
      <c r="AQ18" s="20">
        <v>1990.93</v>
      </c>
    </row>
    <row r="19" spans="1:4" ht="17.25">
      <c r="A19" s="10">
        <v>9.7222222222222206E-3</v>
      </c>
      <c r="B19" s="19">
        <v>0.690417</v>
      </c>
      <c r="C19" s="20">
        <v>18.6573</v>
      </c>
      <c r="D19" s="20">
        <v>2783.2</v>
      </c>
      <c r="E19" s="19">
        <v>0.61998</v>
      </c>
      <c r="F19" s="20">
        <v>0.0378876</v>
      </c>
      <c r="G19" s="20">
        <v>3743.69</v>
      </c>
      <c r="H19" s="19">
        <v>0.605662</v>
      </c>
      <c r="I19" s="20">
        <v>0.0407337</v>
      </c>
      <c r="J19" s="20">
        <v>2863.16</v>
      </c>
      <c r="K19" s="19">
        <v>0.889683</v>
      </c>
      <c r="L19" s="20">
        <v>6.72056</v>
      </c>
      <c r="M19" s="20">
        <v>1570.47</v>
      </c>
      <c r="N19" s="19">
        <v>0.00155969</v>
      </c>
      <c r="O19" s="20">
        <v>0.0449801</v>
      </c>
      <c r="P19" s="20">
        <v>1681.14</v>
      </c>
      <c r="Q19" s="19">
        <v>0.628443</v>
      </c>
      <c r="R19" s="20">
        <v>0.563218</v>
      </c>
      <c r="S19" s="20">
        <v>175.911</v>
      </c>
      <c r="T19" s="19">
        <v>0</v>
      </c>
      <c r="U19" s="20">
        <v>0</v>
      </c>
      <c r="V19" s="20">
        <v>0</v>
      </c>
      <c r="W19" s="19">
        <v>0.98918</v>
      </c>
      <c r="X19" s="20">
        <v>0.631274</v>
      </c>
      <c r="Y19" s="20">
        <v>124.688</v>
      </c>
      <c r="Z19" s="19">
        <v>0</v>
      </c>
      <c r="AA19" s="20">
        <v>0</v>
      </c>
      <c r="AB19" s="20">
        <v>0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0</v>
      </c>
      <c r="AI19" s="19">
        <v>0</v>
      </c>
      <c r="AJ19" s="20">
        <v>0</v>
      </c>
      <c r="AK19" s="20">
        <v>0</v>
      </c>
      <c r="AL19" s="19">
        <v>-0.996295</v>
      </c>
      <c r="AM19" s="20">
        <v>16.5712</v>
      </c>
      <c r="AN19" s="20">
        <v>1717.23</v>
      </c>
      <c r="AO19" s="19">
        <v>0.844035</v>
      </c>
      <c r="AP19" s="20">
        <v>30.0975</v>
      </c>
      <c r="AQ19" s="20">
        <v>1991.42</v>
      </c>
    </row>
    <row r="20" spans="1:4" ht="17.25">
      <c r="A20" s="10">
        <v>1.0416666666666701E-2</v>
      </c>
      <c r="B20" s="19">
        <v>0.695615</v>
      </c>
      <c r="C20" s="20">
        <v>18.8676</v>
      </c>
      <c r="D20" s="20">
        <v>2783.52</v>
      </c>
      <c r="E20" s="19">
        <v>0.620757</v>
      </c>
      <c r="F20" s="20">
        <v>0.0377769</v>
      </c>
      <c r="G20" s="20">
        <v>3743.69</v>
      </c>
      <c r="H20" s="19">
        <v>0.605219</v>
      </c>
      <c r="I20" s="20">
        <v>0.0406544</v>
      </c>
      <c r="J20" s="20">
        <v>2863.16</v>
      </c>
      <c r="K20" s="19">
        <v>0.889539</v>
      </c>
      <c r="L20" s="20">
        <v>7.64409</v>
      </c>
      <c r="M20" s="20">
        <v>1570.6</v>
      </c>
      <c r="N20" s="19">
        <v>0.00273292</v>
      </c>
      <c r="O20" s="20">
        <v>0.0786922</v>
      </c>
      <c r="P20" s="20">
        <v>1681.15</v>
      </c>
      <c r="Q20" s="19">
        <v>0.628927</v>
      </c>
      <c r="R20" s="20">
        <v>0.562411</v>
      </c>
      <c r="S20" s="20">
        <v>175.92</v>
      </c>
      <c r="T20" s="19">
        <v>0</v>
      </c>
      <c r="U20" s="20">
        <v>0</v>
      </c>
      <c r="V20" s="20">
        <v>0</v>
      </c>
      <c r="W20" s="19">
        <v>0.989228</v>
      </c>
      <c r="X20" s="20">
        <v>0.629919</v>
      </c>
      <c r="Y20" s="20">
        <v>124.698</v>
      </c>
      <c r="Z20" s="19">
        <v>0</v>
      </c>
      <c r="AA20" s="20">
        <v>0</v>
      </c>
      <c r="AB20" s="20">
        <v>0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0</v>
      </c>
      <c r="AI20" s="19">
        <v>0</v>
      </c>
      <c r="AJ20" s="20">
        <v>0</v>
      </c>
      <c r="AK20" s="20">
        <v>0</v>
      </c>
      <c r="AL20" s="19">
        <v>-0.996294</v>
      </c>
      <c r="AM20" s="20">
        <v>16.4982</v>
      </c>
      <c r="AN20" s="20">
        <v>1717.5</v>
      </c>
      <c r="AO20" s="19">
        <v>0.845979</v>
      </c>
      <c r="AP20" s="20">
        <v>30.2296</v>
      </c>
      <c r="AQ20" s="20">
        <v>1991.93</v>
      </c>
    </row>
    <row r="21" spans="1:4" ht="17.25">
      <c r="A21" s="10">
        <v>1.1111111111111099E-2</v>
      </c>
      <c r="B21" s="19">
        <v>0.699697</v>
      </c>
      <c r="C21" s="20">
        <v>19.0206</v>
      </c>
      <c r="D21" s="20">
        <v>2783.84</v>
      </c>
      <c r="E21" s="19">
        <v>0.620165</v>
      </c>
      <c r="F21" s="20">
        <v>0.0377503</v>
      </c>
      <c r="G21" s="20">
        <v>3743.69</v>
      </c>
      <c r="H21" s="19">
        <v>0.609541</v>
      </c>
      <c r="I21" s="20">
        <v>0.0410146</v>
      </c>
      <c r="J21" s="20">
        <v>2863.17</v>
      </c>
      <c r="K21" s="19">
        <v>0.89102</v>
      </c>
      <c r="L21" s="20">
        <v>14.2647</v>
      </c>
      <c r="M21" s="20">
        <v>1570.79</v>
      </c>
      <c r="N21" s="19">
        <v>0.00220438</v>
      </c>
      <c r="O21" s="20">
        <v>0.0632669</v>
      </c>
      <c r="P21" s="20">
        <v>1681.15</v>
      </c>
      <c r="Q21" s="19">
        <v>0.62802</v>
      </c>
      <c r="R21" s="20">
        <v>0.560309</v>
      </c>
      <c r="S21" s="20">
        <v>175.93</v>
      </c>
      <c r="T21" s="19">
        <v>0</v>
      </c>
      <c r="U21" s="20">
        <v>0</v>
      </c>
      <c r="V21" s="20">
        <v>0</v>
      </c>
      <c r="W21" s="19">
        <v>0.989122</v>
      </c>
      <c r="X21" s="20">
        <v>0.628801</v>
      </c>
      <c r="Y21" s="20">
        <v>124.709</v>
      </c>
      <c r="Z21" s="19">
        <v>0</v>
      </c>
      <c r="AA21" s="20">
        <v>0</v>
      </c>
      <c r="AB21" s="20">
        <v>0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0</v>
      </c>
      <c r="AI21" s="19">
        <v>0</v>
      </c>
      <c r="AJ21" s="20">
        <v>0</v>
      </c>
      <c r="AK21" s="20">
        <v>0</v>
      </c>
      <c r="AL21" s="19">
        <v>-0.9963</v>
      </c>
      <c r="AM21" s="20">
        <v>16.5132</v>
      </c>
      <c r="AN21" s="20">
        <v>1717.78</v>
      </c>
      <c r="AO21" s="19">
        <v>0.846585</v>
      </c>
      <c r="AP21" s="20">
        <v>30.3989</v>
      </c>
      <c r="AQ21" s="20">
        <v>1992.44</v>
      </c>
    </row>
    <row r="22" spans="1:4" ht="17.25">
      <c r="A22" s="10">
        <v>1.18055555555556E-2</v>
      </c>
      <c r="B22" s="19">
        <v>0.702258</v>
      </c>
      <c r="C22" s="20">
        <v>19.2497</v>
      </c>
      <c r="D22" s="20">
        <v>2784.16</v>
      </c>
      <c r="E22" s="19">
        <v>0.619144</v>
      </c>
      <c r="F22" s="20">
        <v>0.0376229</v>
      </c>
      <c r="G22" s="20">
        <v>3743.69</v>
      </c>
      <c r="H22" s="19">
        <v>0.608826</v>
      </c>
      <c r="I22" s="20">
        <v>0.0410629</v>
      </c>
      <c r="J22" s="20">
        <v>2863.17</v>
      </c>
      <c r="K22" s="19">
        <v>0.889329</v>
      </c>
      <c r="L22" s="20">
        <v>14.0494</v>
      </c>
      <c r="M22" s="20">
        <v>1571.03</v>
      </c>
      <c r="N22" s="19">
        <v>0.0034782</v>
      </c>
      <c r="O22" s="20">
        <v>0.100268</v>
      </c>
      <c r="P22" s="20">
        <v>1681.15</v>
      </c>
      <c r="Q22" s="19">
        <v>0.628972</v>
      </c>
      <c r="R22" s="20">
        <v>0.563273</v>
      </c>
      <c r="S22" s="20">
        <v>175.939</v>
      </c>
      <c r="T22" s="19">
        <v>0</v>
      </c>
      <c r="U22" s="20">
        <v>0</v>
      </c>
      <c r="V22" s="20">
        <v>0</v>
      </c>
      <c r="W22" s="19">
        <v>0.989234</v>
      </c>
      <c r="X22" s="20">
        <v>0.630384</v>
      </c>
      <c r="Y22" s="20">
        <v>124.719</v>
      </c>
      <c r="Z22" s="19">
        <v>0</v>
      </c>
      <c r="AA22" s="20">
        <v>0</v>
      </c>
      <c r="AB22" s="20">
        <v>0</v>
      </c>
      <c r="AC22" s="19">
        <v>0</v>
      </c>
      <c r="AD22" s="20">
        <v>0</v>
      </c>
      <c r="AE22" s="20">
        <v>0</v>
      </c>
      <c r="AF22" s="19">
        <v>0</v>
      </c>
      <c r="AG22" s="20">
        <v>0</v>
      </c>
      <c r="AH22" s="20">
        <v>0</v>
      </c>
      <c r="AI22" s="19">
        <v>0</v>
      </c>
      <c r="AJ22" s="20">
        <v>0</v>
      </c>
      <c r="AK22" s="20">
        <v>0</v>
      </c>
      <c r="AL22" s="19">
        <v>-0.996302</v>
      </c>
      <c r="AM22" s="20">
        <v>16.5357</v>
      </c>
      <c r="AN22" s="20">
        <v>1718.05</v>
      </c>
      <c r="AO22" s="19">
        <v>0.847658</v>
      </c>
      <c r="AP22" s="20">
        <v>30.5891</v>
      </c>
      <c r="AQ22" s="20">
        <v>1992.94</v>
      </c>
    </row>
    <row r="23" spans="1:4" ht="17.25">
      <c r="A23" s="10">
        <v>1.2500000000000001E-2</v>
      </c>
      <c r="B23" s="19">
        <v>0.705665</v>
      </c>
      <c r="C23" s="20">
        <v>19.4619</v>
      </c>
      <c r="D23" s="20">
        <v>2784.48</v>
      </c>
      <c r="E23" s="19">
        <v>0.618834</v>
      </c>
      <c r="F23" s="20">
        <v>0.0377713</v>
      </c>
      <c r="G23" s="20">
        <v>3743.69</v>
      </c>
      <c r="H23" s="19">
        <v>0.60723</v>
      </c>
      <c r="I23" s="20">
        <v>0.0409659</v>
      </c>
      <c r="J23" s="20">
        <v>2863.17</v>
      </c>
      <c r="K23" s="19">
        <v>0.881105</v>
      </c>
      <c r="L23" s="20">
        <v>14.9755</v>
      </c>
      <c r="M23" s="20">
        <v>1571.29</v>
      </c>
      <c r="N23" s="19">
        <v>0.00375851</v>
      </c>
      <c r="O23" s="20">
        <v>0.108581</v>
      </c>
      <c r="P23" s="20">
        <v>1681.15</v>
      </c>
      <c r="Q23" s="19">
        <v>0.627427</v>
      </c>
      <c r="R23" s="20">
        <v>0.560646</v>
      </c>
      <c r="S23" s="20">
        <v>175.948</v>
      </c>
      <c r="T23" s="19">
        <v>0</v>
      </c>
      <c r="U23" s="20">
        <v>0</v>
      </c>
      <c r="V23" s="20">
        <v>0</v>
      </c>
      <c r="W23" s="19">
        <v>0.989199</v>
      </c>
      <c r="X23" s="20">
        <v>0.629466</v>
      </c>
      <c r="Y23" s="20">
        <v>124.729</v>
      </c>
      <c r="Z23" s="19">
        <v>0</v>
      </c>
      <c r="AA23" s="20">
        <v>0</v>
      </c>
      <c r="AB23" s="20">
        <v>0</v>
      </c>
      <c r="AC23" s="19">
        <v>0</v>
      </c>
      <c r="AD23" s="20">
        <v>0</v>
      </c>
      <c r="AE23" s="20">
        <v>0</v>
      </c>
      <c r="AF23" s="19">
        <v>0</v>
      </c>
      <c r="AG23" s="20">
        <v>0</v>
      </c>
      <c r="AH23" s="20">
        <v>0</v>
      </c>
      <c r="AI23" s="19">
        <v>0</v>
      </c>
      <c r="AJ23" s="20">
        <v>0</v>
      </c>
      <c r="AK23" s="20">
        <v>0</v>
      </c>
      <c r="AL23" s="19">
        <v>0.984466</v>
      </c>
      <c r="AM23" s="20">
        <v>24.1133</v>
      </c>
      <c r="AN23" s="20">
        <v>1718.38</v>
      </c>
      <c r="AO23" s="19">
        <v>0.850916</v>
      </c>
      <c r="AP23" s="20">
        <v>31.227</v>
      </c>
      <c r="AQ23" s="20">
        <v>1993.45</v>
      </c>
    </row>
    <row r="24" spans="1:4" ht="17.25">
      <c r="A24" s="10">
        <v>1.3194444444444399E-2</v>
      </c>
      <c r="B24" s="19">
        <v>0.709475</v>
      </c>
      <c r="C24" s="20">
        <v>19.6697</v>
      </c>
      <c r="D24" s="20">
        <v>2784.81</v>
      </c>
      <c r="E24" s="19">
        <v>0.620949</v>
      </c>
      <c r="F24" s="20">
        <v>0.0378459</v>
      </c>
      <c r="G24" s="20">
        <v>3743.69</v>
      </c>
      <c r="H24" s="19">
        <v>0.608092</v>
      </c>
      <c r="I24" s="20">
        <v>0.0411136</v>
      </c>
      <c r="J24" s="20">
        <v>2863.17</v>
      </c>
      <c r="K24" s="19">
        <v>0.881024</v>
      </c>
      <c r="L24" s="20">
        <v>14.9378</v>
      </c>
      <c r="M24" s="20">
        <v>1571.53</v>
      </c>
      <c r="N24" s="19">
        <v>0.014106</v>
      </c>
      <c r="O24" s="20">
        <v>0.420307</v>
      </c>
      <c r="P24" s="20">
        <v>1681.16</v>
      </c>
      <c r="Q24" s="19">
        <v>0.627478</v>
      </c>
      <c r="R24" s="20">
        <v>0.560716</v>
      </c>
      <c r="S24" s="20">
        <v>175.958</v>
      </c>
      <c r="T24" s="19">
        <v>0</v>
      </c>
      <c r="U24" s="20">
        <v>0</v>
      </c>
      <c r="V24" s="20">
        <v>0</v>
      </c>
      <c r="W24" s="19">
        <v>0.989205</v>
      </c>
      <c r="X24" s="20">
        <v>0.631027</v>
      </c>
      <c r="Y24" s="20">
        <v>124.74</v>
      </c>
      <c r="Z24" s="19">
        <v>0</v>
      </c>
      <c r="AA24" s="20">
        <v>0</v>
      </c>
      <c r="AB24" s="20">
        <v>0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0</v>
      </c>
      <c r="AI24" s="19">
        <v>0</v>
      </c>
      <c r="AJ24" s="20">
        <v>0</v>
      </c>
      <c r="AK24" s="20">
        <v>0</v>
      </c>
      <c r="AL24" s="19">
        <v>-0.996299</v>
      </c>
      <c r="AM24" s="20">
        <v>16.5493</v>
      </c>
      <c r="AN24" s="20">
        <v>1718.7</v>
      </c>
      <c r="AO24" s="19">
        <v>0.851565</v>
      </c>
      <c r="AP24" s="20">
        <v>31.3474</v>
      </c>
      <c r="AQ24" s="20">
        <v>1993.99</v>
      </c>
    </row>
    <row r="25" spans="1:4" ht="17.25">
      <c r="A25" s="10">
        <v>1.38888888888889E-2</v>
      </c>
      <c r="B25" s="19">
        <v>0.707267</v>
      </c>
      <c r="C25" s="20">
        <v>19.5306</v>
      </c>
      <c r="D25" s="20">
        <v>2785.13</v>
      </c>
      <c r="E25" s="19">
        <v>0.620228</v>
      </c>
      <c r="F25" s="20">
        <v>0.0378084</v>
      </c>
      <c r="G25" s="20">
        <v>3743.69</v>
      </c>
      <c r="H25" s="19">
        <v>0.610163</v>
      </c>
      <c r="I25" s="20">
        <v>0.0412033</v>
      </c>
      <c r="J25" s="20">
        <v>2863.17</v>
      </c>
      <c r="K25" s="19">
        <v>0.880411</v>
      </c>
      <c r="L25" s="20">
        <v>14.8373</v>
      </c>
      <c r="M25" s="20">
        <v>1571.77</v>
      </c>
      <c r="N25" s="19">
        <v>0.0151359</v>
      </c>
      <c r="O25" s="20">
        <v>0.452487</v>
      </c>
      <c r="P25" s="20">
        <v>1681.16</v>
      </c>
      <c r="Q25" s="19">
        <v>0.630093</v>
      </c>
      <c r="R25" s="20">
        <v>0.56535</v>
      </c>
      <c r="S25" s="20">
        <v>175.967</v>
      </c>
      <c r="T25" s="19">
        <v>0</v>
      </c>
      <c r="U25" s="20">
        <v>0</v>
      </c>
      <c r="V25" s="20">
        <v>0</v>
      </c>
      <c r="W25" s="19">
        <v>0.989198</v>
      </c>
      <c r="X25" s="20">
        <v>0.630895</v>
      </c>
      <c r="Y25" s="20">
        <v>124.75</v>
      </c>
      <c r="Z25" s="19">
        <v>0</v>
      </c>
      <c r="AA25" s="20">
        <v>0</v>
      </c>
      <c r="AB25" s="20">
        <v>0</v>
      </c>
      <c r="AC25" s="19">
        <v>0</v>
      </c>
      <c r="AD25" s="20">
        <v>0</v>
      </c>
      <c r="AE25" s="20">
        <v>0</v>
      </c>
      <c r="AF25" s="19">
        <v>0</v>
      </c>
      <c r="AG25" s="20">
        <v>0</v>
      </c>
      <c r="AH25" s="20">
        <v>0</v>
      </c>
      <c r="AI25" s="19">
        <v>0</v>
      </c>
      <c r="AJ25" s="20">
        <v>0</v>
      </c>
      <c r="AK25" s="20">
        <v>0</v>
      </c>
      <c r="AL25" s="19">
        <v>-0.996306</v>
      </c>
      <c r="AM25" s="20">
        <v>16.5591</v>
      </c>
      <c r="AN25" s="20">
        <v>1718.97</v>
      </c>
      <c r="AO25" s="19">
        <v>0.848618</v>
      </c>
      <c r="AP25" s="20">
        <v>30.8362</v>
      </c>
      <c r="AQ25" s="20">
        <v>1994.5</v>
      </c>
    </row>
    <row r="26" spans="1:4" ht="17.25">
      <c r="A26" s="10">
        <v>1.4583333333333301E-2</v>
      </c>
      <c r="B26" s="19">
        <v>0.702886</v>
      </c>
      <c r="C26" s="20">
        <v>19.3404</v>
      </c>
      <c r="D26" s="20">
        <v>2785.45</v>
      </c>
      <c r="E26" s="19">
        <v>0.620015</v>
      </c>
      <c r="F26" s="20">
        <v>0.0378539</v>
      </c>
      <c r="G26" s="20">
        <v>3743.69</v>
      </c>
      <c r="H26" s="19">
        <v>0.608452</v>
      </c>
      <c r="I26" s="20">
        <v>0.0412226</v>
      </c>
      <c r="J26" s="20">
        <v>2863.17</v>
      </c>
      <c r="K26" s="19">
        <v>0.879087</v>
      </c>
      <c r="L26" s="20">
        <v>14.7406</v>
      </c>
      <c r="M26" s="20">
        <v>1572.02</v>
      </c>
      <c r="N26" s="19">
        <v>0.0104774</v>
      </c>
      <c r="O26" s="20">
        <v>0.310482</v>
      </c>
      <c r="P26" s="20">
        <v>1681.17</v>
      </c>
      <c r="Q26" s="19">
        <v>0.628881</v>
      </c>
      <c r="R26" s="20">
        <v>0.563931</v>
      </c>
      <c r="S26" s="20">
        <v>175.977</v>
      </c>
      <c r="T26" s="19">
        <v>0</v>
      </c>
      <c r="U26" s="20">
        <v>0</v>
      </c>
      <c r="V26" s="20">
        <v>0</v>
      </c>
      <c r="W26" s="19">
        <v>0.98926</v>
      </c>
      <c r="X26" s="20">
        <v>0.63123</v>
      </c>
      <c r="Y26" s="20">
        <v>124.761</v>
      </c>
      <c r="Z26" s="19">
        <v>0</v>
      </c>
      <c r="AA26" s="20">
        <v>0</v>
      </c>
      <c r="AB26" s="20">
        <v>0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0</v>
      </c>
      <c r="AI26" s="19">
        <v>0</v>
      </c>
      <c r="AJ26" s="20">
        <v>0</v>
      </c>
      <c r="AK26" s="20">
        <v>0</v>
      </c>
      <c r="AL26" s="19">
        <v>-0.996308</v>
      </c>
      <c r="AM26" s="20">
        <v>16.5678</v>
      </c>
      <c r="AN26" s="20">
        <v>1719.25</v>
      </c>
      <c r="AO26" s="19">
        <v>0.846087</v>
      </c>
      <c r="AP26" s="20">
        <v>30.4407</v>
      </c>
      <c r="AQ26" s="20">
        <v>1995.01</v>
      </c>
    </row>
    <row r="27" spans="1:4" ht="17.25">
      <c r="A27" s="10">
        <v>1.52777777777778E-2</v>
      </c>
      <c r="B27" s="19">
        <v>0.699637</v>
      </c>
      <c r="C27" s="20">
        <v>19.2173</v>
      </c>
      <c r="D27" s="20">
        <v>2785.77</v>
      </c>
      <c r="E27" s="19">
        <v>0.62036</v>
      </c>
      <c r="F27" s="20">
        <v>0.0379165</v>
      </c>
      <c r="G27" s="20">
        <v>3743.69</v>
      </c>
      <c r="H27" s="19">
        <v>0.608117</v>
      </c>
      <c r="I27" s="20">
        <v>0.04122</v>
      </c>
      <c r="J27" s="20">
        <v>2863.17</v>
      </c>
      <c r="K27" s="19">
        <v>0.876772</v>
      </c>
      <c r="L27" s="20">
        <v>14.5105</v>
      </c>
      <c r="M27" s="20">
        <v>1572.27</v>
      </c>
      <c r="N27" s="19">
        <v>0.00722917</v>
      </c>
      <c r="O27" s="20">
        <v>0.212462</v>
      </c>
      <c r="P27" s="20">
        <v>1681.17</v>
      </c>
      <c r="Q27" s="19">
        <v>0.626607</v>
      </c>
      <c r="R27" s="20">
        <v>0.560512</v>
      </c>
      <c r="S27" s="20">
        <v>175.986</v>
      </c>
      <c r="T27" s="19">
        <v>0</v>
      </c>
      <c r="U27" s="20">
        <v>0</v>
      </c>
      <c r="V27" s="20">
        <v>0</v>
      </c>
      <c r="W27" s="19">
        <v>0.989248</v>
      </c>
      <c r="X27" s="20">
        <v>0.631709</v>
      </c>
      <c r="Y27" s="20">
        <v>124.772</v>
      </c>
      <c r="Z27" s="19">
        <v>0</v>
      </c>
      <c r="AA27" s="20">
        <v>0</v>
      </c>
      <c r="AB27" s="20">
        <v>0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0</v>
      </c>
      <c r="AI27" s="19">
        <v>0</v>
      </c>
      <c r="AJ27" s="20">
        <v>0</v>
      </c>
      <c r="AK27" s="20">
        <v>0</v>
      </c>
      <c r="AL27" s="19">
        <v>-0.996297</v>
      </c>
      <c r="AM27" s="20">
        <v>16.5742</v>
      </c>
      <c r="AN27" s="20">
        <v>1719.52</v>
      </c>
      <c r="AO27" s="19">
        <v>0.847543</v>
      </c>
      <c r="AP27" s="20">
        <v>30.7229</v>
      </c>
      <c r="AQ27" s="20">
        <v>1995.52</v>
      </c>
    </row>
    <row r="28" spans="1:4" ht="17.25">
      <c r="A28" s="10">
        <v>1.59722222222222E-2</v>
      </c>
      <c r="B28" s="19">
        <v>0.694517</v>
      </c>
      <c r="C28" s="20">
        <v>19.1781</v>
      </c>
      <c r="D28" s="20">
        <v>2786.09</v>
      </c>
      <c r="E28" s="19">
        <v>0.617471</v>
      </c>
      <c r="F28" s="20">
        <v>0.0379281</v>
      </c>
      <c r="G28" s="20">
        <v>3743.69</v>
      </c>
      <c r="H28" s="19">
        <v>0.605526</v>
      </c>
      <c r="I28" s="20">
        <v>0.0404318</v>
      </c>
      <c r="J28" s="20">
        <v>2863.17</v>
      </c>
      <c r="K28" s="19">
        <v>0.873748</v>
      </c>
      <c r="L28" s="20">
        <v>14.3484</v>
      </c>
      <c r="M28" s="20">
        <v>1572.51</v>
      </c>
      <c r="N28" s="19">
        <v>0.181858</v>
      </c>
      <c r="O28" s="20">
        <v>0.00443168</v>
      </c>
      <c r="P28" s="20">
        <v>1681.18</v>
      </c>
      <c r="Q28" s="19">
        <v>0.626812</v>
      </c>
      <c r="R28" s="20">
        <v>0.564459</v>
      </c>
      <c r="S28" s="20">
        <v>175.996</v>
      </c>
      <c r="T28" s="19">
        <v>0</v>
      </c>
      <c r="U28" s="20">
        <v>0</v>
      </c>
      <c r="V28" s="20">
        <v>0</v>
      </c>
      <c r="W28" s="19">
        <v>0.989435</v>
      </c>
      <c r="X28" s="20">
        <v>0.634639</v>
      </c>
      <c r="Y28" s="20">
        <v>124.782</v>
      </c>
      <c r="Z28" s="19">
        <v>0</v>
      </c>
      <c r="AA28" s="20">
        <v>0</v>
      </c>
      <c r="AB28" s="20">
        <v>0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0</v>
      </c>
      <c r="AI28" s="19">
        <v>0</v>
      </c>
      <c r="AJ28" s="20">
        <v>0</v>
      </c>
      <c r="AK28" s="20">
        <v>0</v>
      </c>
      <c r="AL28" s="19">
        <v>-0.996293</v>
      </c>
      <c r="AM28" s="20">
        <v>16.6606</v>
      </c>
      <c r="AN28" s="20">
        <v>1719.8</v>
      </c>
      <c r="AO28" s="19">
        <v>0.845251</v>
      </c>
      <c r="AP28" s="20">
        <v>30.5807</v>
      </c>
      <c r="AQ28" s="20">
        <v>1996.03</v>
      </c>
    </row>
    <row r="29" spans="1:4" ht="17.25">
      <c r="A29" s="10">
        <v>1.6666666666666701E-2</v>
      </c>
      <c r="B29" s="19">
        <v>0.694824</v>
      </c>
      <c r="C29" s="20">
        <v>19.1055</v>
      </c>
      <c r="D29" s="20">
        <v>2786.42</v>
      </c>
      <c r="E29" s="19">
        <v>0.617797</v>
      </c>
      <c r="F29" s="20">
        <v>0.0378739</v>
      </c>
      <c r="G29" s="20">
        <v>3743.69</v>
      </c>
      <c r="H29" s="19">
        <v>0.604625</v>
      </c>
      <c r="I29" s="20">
        <v>0.0404456</v>
      </c>
      <c r="J29" s="20">
        <v>2863.17</v>
      </c>
      <c r="K29" s="19">
        <v>0.87476</v>
      </c>
      <c r="L29" s="20">
        <v>14.4106</v>
      </c>
      <c r="M29" s="20">
        <v>1572.75</v>
      </c>
      <c r="N29" s="19">
        <v>0.185361</v>
      </c>
      <c r="O29" s="20">
        <v>0.00450764</v>
      </c>
      <c r="P29" s="20">
        <v>1681.18</v>
      </c>
      <c r="Q29" s="19">
        <v>0.626922</v>
      </c>
      <c r="R29" s="20">
        <v>0.563216</v>
      </c>
      <c r="S29" s="20">
        <v>176.005</v>
      </c>
      <c r="T29" s="19">
        <v>0</v>
      </c>
      <c r="U29" s="20">
        <v>0</v>
      </c>
      <c r="V29" s="20">
        <v>0</v>
      </c>
      <c r="W29" s="19">
        <v>0.98941</v>
      </c>
      <c r="X29" s="20">
        <v>0.634684</v>
      </c>
      <c r="Y29" s="20">
        <v>124.793</v>
      </c>
      <c r="Z29" s="19">
        <v>0</v>
      </c>
      <c r="AA29" s="20">
        <v>0</v>
      </c>
      <c r="AB29" s="20">
        <v>0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0</v>
      </c>
      <c r="AI29" s="19">
        <v>0</v>
      </c>
      <c r="AJ29" s="20">
        <v>0</v>
      </c>
      <c r="AK29" s="20">
        <v>0</v>
      </c>
      <c r="AL29" s="19">
        <v>-0.99631</v>
      </c>
      <c r="AM29" s="20">
        <v>16.6512</v>
      </c>
      <c r="AN29" s="20">
        <v>1720.08</v>
      </c>
      <c r="AO29" s="19">
        <v>0.84477</v>
      </c>
      <c r="AP29" s="20">
        <v>30.466</v>
      </c>
      <c r="AQ29" s="20">
        <v>1996.54</v>
      </c>
    </row>
    <row r="30" spans="1:4" ht="17.25">
      <c r="A30" s="10">
        <v>1.7361111111111101E-2</v>
      </c>
      <c r="B30" s="19">
        <v>0.693938</v>
      </c>
      <c r="C30" s="20">
        <v>19.0074</v>
      </c>
      <c r="D30" s="20">
        <v>2786.73</v>
      </c>
      <c r="E30" s="19">
        <v>0.618931</v>
      </c>
      <c r="F30" s="20">
        <v>0.0378938</v>
      </c>
      <c r="G30" s="20">
        <v>3743.69</v>
      </c>
      <c r="H30" s="19">
        <v>0.605923</v>
      </c>
      <c r="I30" s="20">
        <v>0.0405329</v>
      </c>
      <c r="J30" s="20">
        <v>2863.17</v>
      </c>
      <c r="K30" s="19">
        <v>0.872741</v>
      </c>
      <c r="L30" s="20">
        <v>14.1907</v>
      </c>
      <c r="M30" s="20">
        <v>1572.99</v>
      </c>
      <c r="N30" s="19">
        <v>0.184651</v>
      </c>
      <c r="O30" s="20">
        <v>0.00447669</v>
      </c>
      <c r="P30" s="20">
        <v>1681.18</v>
      </c>
      <c r="Q30" s="19">
        <v>0.626912</v>
      </c>
      <c r="R30" s="20">
        <v>0.562883</v>
      </c>
      <c r="S30" s="20">
        <v>176.014</v>
      </c>
      <c r="T30" s="19">
        <v>0</v>
      </c>
      <c r="U30" s="20">
        <v>0</v>
      </c>
      <c r="V30" s="20">
        <v>0</v>
      </c>
      <c r="W30" s="19">
        <v>0.989414</v>
      </c>
      <c r="X30" s="20">
        <v>0.633828</v>
      </c>
      <c r="Y30" s="20">
        <v>124.803</v>
      </c>
      <c r="Z30" s="19">
        <v>0</v>
      </c>
      <c r="AA30" s="20">
        <v>0</v>
      </c>
      <c r="AB30" s="20">
        <v>0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0</v>
      </c>
      <c r="AI30" s="19">
        <v>0</v>
      </c>
      <c r="AJ30" s="20">
        <v>0</v>
      </c>
      <c r="AK30" s="20">
        <v>0</v>
      </c>
      <c r="AL30" s="19">
        <v>-0.996313</v>
      </c>
      <c r="AM30" s="20">
        <v>16.6178</v>
      </c>
      <c r="AN30" s="20">
        <v>1720.35</v>
      </c>
      <c r="AO30" s="19">
        <v>0.841706</v>
      </c>
      <c r="AP30" s="20">
        <v>29.8777</v>
      </c>
      <c r="AQ30" s="20">
        <v>1997.03</v>
      </c>
    </row>
    <row r="31" spans="1:4" ht="17.25">
      <c r="A31" s="10">
        <v>1.8055555555555599E-2</v>
      </c>
      <c r="B31" s="19">
        <v>0.692786</v>
      </c>
      <c r="C31" s="20">
        <v>18.9775</v>
      </c>
      <c r="D31" s="20">
        <v>2787.04</v>
      </c>
      <c r="E31" s="19">
        <v>0.619967</v>
      </c>
      <c r="F31" s="20">
        <v>0.0380569</v>
      </c>
      <c r="G31" s="20">
        <v>3743.69</v>
      </c>
      <c r="H31" s="19">
        <v>0.60452</v>
      </c>
      <c r="I31" s="20">
        <v>0.0403536</v>
      </c>
      <c r="J31" s="20">
        <v>2863.17</v>
      </c>
      <c r="K31" s="19">
        <v>0.872585</v>
      </c>
      <c r="L31" s="20">
        <v>14.1754</v>
      </c>
      <c r="M31" s="20">
        <v>1573.22</v>
      </c>
      <c r="N31" s="19">
        <v>0.184402</v>
      </c>
      <c r="O31" s="20">
        <v>0.00450273</v>
      </c>
      <c r="P31" s="20">
        <v>1681.18</v>
      </c>
      <c r="Q31" s="19">
        <v>0.627015</v>
      </c>
      <c r="R31" s="20">
        <v>0.563305</v>
      </c>
      <c r="S31" s="20">
        <v>176.024</v>
      </c>
      <c r="T31" s="19">
        <v>0</v>
      </c>
      <c r="U31" s="20">
        <v>0</v>
      </c>
      <c r="V31" s="20">
        <v>0</v>
      </c>
      <c r="W31" s="19">
        <v>0.989436</v>
      </c>
      <c r="X31" s="20">
        <v>0.634335</v>
      </c>
      <c r="Y31" s="20">
        <v>124.814</v>
      </c>
      <c r="Z31" s="19">
        <v>0</v>
      </c>
      <c r="AA31" s="20">
        <v>0</v>
      </c>
      <c r="AB31" s="20">
        <v>0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0</v>
      </c>
      <c r="AI31" s="19">
        <v>0</v>
      </c>
      <c r="AJ31" s="20">
        <v>0</v>
      </c>
      <c r="AK31" s="20">
        <v>0</v>
      </c>
      <c r="AL31" s="19">
        <v>-0.996315</v>
      </c>
      <c r="AM31" s="20">
        <v>16.6216</v>
      </c>
      <c r="AN31" s="20">
        <v>1720.63</v>
      </c>
      <c r="AO31" s="19">
        <v>0.841361</v>
      </c>
      <c r="AP31" s="20">
        <v>29.7874</v>
      </c>
      <c r="AQ31" s="20">
        <v>1997.53</v>
      </c>
    </row>
    <row r="32" spans="1:4" ht="17.25">
      <c r="A32" s="10">
        <v>1.8749999999999999E-2</v>
      </c>
      <c r="B32" s="19">
        <v>0.695412</v>
      </c>
      <c r="C32" s="20">
        <v>18.9536</v>
      </c>
      <c r="D32" s="20">
        <v>2787.36</v>
      </c>
      <c r="E32" s="19">
        <v>0.619786</v>
      </c>
      <c r="F32" s="20">
        <v>0.037912</v>
      </c>
      <c r="G32" s="20">
        <v>3743.7</v>
      </c>
      <c r="H32" s="19">
        <v>0.604404</v>
      </c>
      <c r="I32" s="20">
        <v>0.040108</v>
      </c>
      <c r="J32" s="20">
        <v>2863.17</v>
      </c>
      <c r="K32" s="19">
        <v>0.873135</v>
      </c>
      <c r="L32" s="20">
        <v>14.1239</v>
      </c>
      <c r="M32" s="20">
        <v>1573.46</v>
      </c>
      <c r="N32" s="19">
        <v>0.184604</v>
      </c>
      <c r="O32" s="20">
        <v>0.00443719</v>
      </c>
      <c r="P32" s="20">
        <v>1681.18</v>
      </c>
      <c r="Q32" s="19">
        <v>0.627262</v>
      </c>
      <c r="R32" s="20">
        <v>0.561945</v>
      </c>
      <c r="S32" s="20">
        <v>176.033</v>
      </c>
      <c r="T32" s="19">
        <v>0</v>
      </c>
      <c r="U32" s="20">
        <v>0</v>
      </c>
      <c r="V32" s="20">
        <v>0</v>
      </c>
      <c r="W32" s="19">
        <v>0.989357</v>
      </c>
      <c r="X32" s="20">
        <v>0.632491</v>
      </c>
      <c r="Y32" s="20">
        <v>124.825</v>
      </c>
      <c r="Z32" s="19">
        <v>0</v>
      </c>
      <c r="AA32" s="20">
        <v>0</v>
      </c>
      <c r="AB32" s="20">
        <v>0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0</v>
      </c>
      <c r="AI32" s="19">
        <v>0</v>
      </c>
      <c r="AJ32" s="20">
        <v>0</v>
      </c>
      <c r="AK32" s="20">
        <v>0</v>
      </c>
      <c r="AL32" s="19">
        <v>-0.996325</v>
      </c>
      <c r="AM32" s="20">
        <v>16.5618</v>
      </c>
      <c r="AN32" s="20">
        <v>1720.91</v>
      </c>
      <c r="AO32" s="19">
        <v>0.841687</v>
      </c>
      <c r="AP32" s="20">
        <v>29.7165</v>
      </c>
      <c r="AQ32" s="20">
        <v>1998.03</v>
      </c>
    </row>
    <row r="33" spans="1:4" ht="17.25">
      <c r="A33" s="10">
        <v>1.94444444444444E-2</v>
      </c>
      <c r="B33" s="19">
        <v>0.701064</v>
      </c>
      <c r="C33" s="20">
        <v>19.1146</v>
      </c>
      <c r="D33" s="20">
        <v>2787.68</v>
      </c>
      <c r="E33" s="19">
        <v>0.618508</v>
      </c>
      <c r="F33" s="20">
        <v>0.0375734</v>
      </c>
      <c r="G33" s="20">
        <v>3743.7</v>
      </c>
      <c r="H33" s="19">
        <v>0.604699</v>
      </c>
      <c r="I33" s="20">
        <v>0.0398512</v>
      </c>
      <c r="J33" s="20">
        <v>2863.17</v>
      </c>
      <c r="K33" s="19">
        <v>0.873865</v>
      </c>
      <c r="L33" s="20">
        <v>14.0756</v>
      </c>
      <c r="M33" s="20">
        <v>1573.69</v>
      </c>
      <c r="N33" s="19">
        <v>0.184265</v>
      </c>
      <c r="O33" s="20">
        <v>0.00441785</v>
      </c>
      <c r="P33" s="20">
        <v>1681.18</v>
      </c>
      <c r="Q33" s="19">
        <v>0.629275</v>
      </c>
      <c r="R33" s="20">
        <v>0.561702</v>
      </c>
      <c r="S33" s="20">
        <v>176.042</v>
      </c>
      <c r="T33" s="19">
        <v>0</v>
      </c>
      <c r="U33" s="20">
        <v>0</v>
      </c>
      <c r="V33" s="20">
        <v>0</v>
      </c>
      <c r="W33" s="19">
        <v>0.989167</v>
      </c>
      <c r="X33" s="20">
        <v>0.628877</v>
      </c>
      <c r="Y33" s="20">
        <v>124.835</v>
      </c>
      <c r="Z33" s="19">
        <v>0</v>
      </c>
      <c r="AA33" s="20">
        <v>0</v>
      </c>
      <c r="AB33" s="20">
        <v>0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0</v>
      </c>
      <c r="AI33" s="19">
        <v>0</v>
      </c>
      <c r="AJ33" s="20">
        <v>0</v>
      </c>
      <c r="AK33" s="20">
        <v>0</v>
      </c>
      <c r="AL33" s="19">
        <v>-0.996331</v>
      </c>
      <c r="AM33" s="20">
        <v>16.4647</v>
      </c>
      <c r="AN33" s="20">
        <v>1721.19</v>
      </c>
      <c r="AO33" s="19">
        <v>0.843261</v>
      </c>
      <c r="AP33" s="20">
        <v>29.7139</v>
      </c>
      <c r="AQ33" s="20">
        <v>1998.52</v>
      </c>
    </row>
    <row r="34" spans="1:4" ht="17.25">
      <c r="A34" s="10">
        <v>2.0138888888888901E-2</v>
      </c>
      <c r="B34" s="19">
        <v>0.702362</v>
      </c>
      <c r="C34" s="20">
        <v>19.3562</v>
      </c>
      <c r="D34" s="20">
        <v>2788.01</v>
      </c>
      <c r="E34" s="19">
        <v>0.620361</v>
      </c>
      <c r="F34" s="20">
        <v>0.0378376</v>
      </c>
      <c r="G34" s="20">
        <v>3743.7</v>
      </c>
      <c r="H34" s="19">
        <v>0.603486</v>
      </c>
      <c r="I34" s="20">
        <v>0.0403412</v>
      </c>
      <c r="J34" s="20">
        <v>2863.17</v>
      </c>
      <c r="K34" s="19">
        <v>0.875323</v>
      </c>
      <c r="L34" s="20">
        <v>14.3503</v>
      </c>
      <c r="M34" s="20">
        <v>1573.93</v>
      </c>
      <c r="N34" s="19">
        <v>-0.00118769</v>
      </c>
      <c r="O34" s="20">
        <v>-0.0114587</v>
      </c>
      <c r="P34" s="20">
        <v>1681.18</v>
      </c>
      <c r="Q34" s="19">
        <v>0.627745</v>
      </c>
      <c r="R34" s="20">
        <v>0.561859</v>
      </c>
      <c r="S34" s="20">
        <v>176.052</v>
      </c>
      <c r="T34" s="19">
        <v>0</v>
      </c>
      <c r="U34" s="20">
        <v>0</v>
      </c>
      <c r="V34" s="20">
        <v>0</v>
      </c>
      <c r="W34" s="19">
        <v>0.989326</v>
      </c>
      <c r="X34" s="20">
        <v>0.631499</v>
      </c>
      <c r="Y34" s="20">
        <v>124.845</v>
      </c>
      <c r="Z34" s="19">
        <v>0</v>
      </c>
      <c r="AA34" s="20">
        <v>0</v>
      </c>
      <c r="AB34" s="20">
        <v>0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0</v>
      </c>
      <c r="AI34" s="19">
        <v>0</v>
      </c>
      <c r="AJ34" s="20">
        <v>0</v>
      </c>
      <c r="AK34" s="20">
        <v>0</v>
      </c>
      <c r="AL34" s="19">
        <v>-0.996328</v>
      </c>
      <c r="AM34" s="20">
        <v>16.5497</v>
      </c>
      <c r="AN34" s="20">
        <v>1721.47</v>
      </c>
      <c r="AO34" s="19">
        <v>0.843249</v>
      </c>
      <c r="AP34" s="20">
        <v>29.9998</v>
      </c>
      <c r="AQ34" s="20">
        <v>1999.03</v>
      </c>
    </row>
    <row r="35" spans="1:4" ht="17.25">
      <c r="A35" s="10">
        <v>2.0833333333333301E-2</v>
      </c>
      <c r="B35" s="19">
        <v>0.704434</v>
      </c>
      <c r="C35" s="20">
        <v>19.5642</v>
      </c>
      <c r="D35" s="20">
        <v>2788.32</v>
      </c>
      <c r="E35" s="19">
        <v>0.619756</v>
      </c>
      <c r="F35" s="20">
        <v>0.0379947</v>
      </c>
      <c r="G35" s="20">
        <v>3743.7</v>
      </c>
      <c r="H35" s="19">
        <v>0.607126</v>
      </c>
      <c r="I35" s="20">
        <v>0.0406356</v>
      </c>
      <c r="J35" s="20">
        <v>2863.17</v>
      </c>
      <c r="K35" s="19">
        <v>0.875143</v>
      </c>
      <c r="L35" s="20">
        <v>14.3614</v>
      </c>
      <c r="M35" s="20">
        <v>1574.17</v>
      </c>
      <c r="N35" s="19">
        <v>-0.00185922</v>
      </c>
      <c r="O35" s="20">
        <v>-0.0179895</v>
      </c>
      <c r="P35" s="20">
        <v>1681.18</v>
      </c>
      <c r="Q35" s="19">
        <v>0.628004</v>
      </c>
      <c r="R35" s="20">
        <v>0.563267</v>
      </c>
      <c r="S35" s="20">
        <v>176.061</v>
      </c>
      <c r="T35" s="19">
        <v>0</v>
      </c>
      <c r="U35" s="20">
        <v>0</v>
      </c>
      <c r="V35" s="20">
        <v>0</v>
      </c>
      <c r="W35" s="19">
        <v>0.989358</v>
      </c>
      <c r="X35" s="20">
        <v>0.631178</v>
      </c>
      <c r="Y35" s="20">
        <v>124.856</v>
      </c>
      <c r="Z35" s="19">
        <v>0</v>
      </c>
      <c r="AA35" s="20">
        <v>0</v>
      </c>
      <c r="AB35" s="20">
        <v>0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0</v>
      </c>
      <c r="AI35" s="19">
        <v>0</v>
      </c>
      <c r="AJ35" s="20">
        <v>0</v>
      </c>
      <c r="AK35" s="20">
        <v>0</v>
      </c>
      <c r="AL35" s="19">
        <v>-0.996332</v>
      </c>
      <c r="AM35" s="20">
        <v>16.5478</v>
      </c>
      <c r="AN35" s="20">
        <v>1721.74</v>
      </c>
      <c r="AO35" s="19">
        <v>0.844145</v>
      </c>
      <c r="AP35" s="20">
        <v>30.1479</v>
      </c>
      <c r="AQ35" s="20">
        <v>1999.53</v>
      </c>
    </row>
    <row r="36" spans="1:4" ht="17.25">
      <c r="A36" s="10">
        <v>2.1527777777777798E-2</v>
      </c>
      <c r="B36" s="19">
        <v>0.710781</v>
      </c>
      <c r="C36" s="20">
        <v>19.65</v>
      </c>
      <c r="D36" s="20">
        <v>2788.66</v>
      </c>
      <c r="E36" s="19">
        <v>0.621006</v>
      </c>
      <c r="F36" s="20">
        <v>0.0378411</v>
      </c>
      <c r="G36" s="20">
        <v>3743.7</v>
      </c>
      <c r="H36" s="19">
        <v>0.607137</v>
      </c>
      <c r="I36" s="20">
        <v>0.040699</v>
      </c>
      <c r="J36" s="20">
        <v>2863.18</v>
      </c>
      <c r="K36" s="19">
        <v>0.877344</v>
      </c>
      <c r="L36" s="20">
        <v>14.4293</v>
      </c>
      <c r="M36" s="20">
        <v>1574.41</v>
      </c>
      <c r="N36" s="19">
        <v>0.0084657</v>
      </c>
      <c r="O36" s="20">
        <v>0.165196</v>
      </c>
      <c r="P36" s="20">
        <v>1681.18</v>
      </c>
      <c r="Q36" s="19">
        <v>0.628611</v>
      </c>
      <c r="R36" s="20">
        <v>0.560663</v>
      </c>
      <c r="S36" s="20">
        <v>176.071</v>
      </c>
      <c r="T36" s="19">
        <v>0</v>
      </c>
      <c r="U36" s="20">
        <v>0</v>
      </c>
      <c r="V36" s="20">
        <v>0</v>
      </c>
      <c r="W36" s="19">
        <v>0.989165</v>
      </c>
      <c r="X36" s="20">
        <v>0.628245</v>
      </c>
      <c r="Y36" s="20">
        <v>124.866</v>
      </c>
      <c r="Z36" s="19">
        <v>0</v>
      </c>
      <c r="AA36" s="20">
        <v>0</v>
      </c>
      <c r="AB36" s="20">
        <v>0</v>
      </c>
      <c r="AC36" s="19">
        <v>0</v>
      </c>
      <c r="AD36" s="20">
        <v>0</v>
      </c>
      <c r="AE36" s="20">
        <v>0</v>
      </c>
      <c r="AF36" s="19">
        <v>0</v>
      </c>
      <c r="AG36" s="20">
        <v>0</v>
      </c>
      <c r="AH36" s="20">
        <v>0</v>
      </c>
      <c r="AI36" s="19">
        <v>0</v>
      </c>
      <c r="AJ36" s="20">
        <v>0</v>
      </c>
      <c r="AK36" s="20">
        <v>0</v>
      </c>
      <c r="AL36" s="19">
        <v>0.957704</v>
      </c>
      <c r="AM36" s="20">
        <v>0.447841</v>
      </c>
      <c r="AN36" s="20">
        <v>1721.86</v>
      </c>
      <c r="AO36" s="19">
        <v>0.845382</v>
      </c>
      <c r="AP36" s="20">
        <v>30.1991</v>
      </c>
      <c r="AQ36" s="20">
        <v>2000.02</v>
      </c>
    </row>
    <row r="37" spans="1:4" ht="17.25">
      <c r="A37" s="10">
        <v>2.2222222222222199E-2</v>
      </c>
      <c r="B37" s="19">
        <v>0.71415</v>
      </c>
      <c r="C37" s="20">
        <v>19.9105</v>
      </c>
      <c r="D37" s="20">
        <v>2788.98</v>
      </c>
      <c r="E37" s="19">
        <v>0.622176</v>
      </c>
      <c r="F37" s="20">
        <v>0.0378749</v>
      </c>
      <c r="G37" s="20">
        <v>3743.7</v>
      </c>
      <c r="H37" s="19">
        <v>0.607674</v>
      </c>
      <c r="I37" s="20">
        <v>0.0410252</v>
      </c>
      <c r="J37" s="20">
        <v>2863.18</v>
      </c>
      <c r="K37" s="19">
        <v>0.878625</v>
      </c>
      <c r="L37" s="20">
        <v>14.5843</v>
      </c>
      <c r="M37" s="20">
        <v>1574.64</v>
      </c>
      <c r="N37" s="19">
        <v>0.0125809</v>
      </c>
      <c r="O37" s="20">
        <v>0.373</v>
      </c>
      <c r="P37" s="20">
        <v>1681.18</v>
      </c>
      <c r="Q37" s="19">
        <v>0.630214</v>
      </c>
      <c r="R37" s="20">
        <v>0.56379</v>
      </c>
      <c r="S37" s="20">
        <v>176.08</v>
      </c>
      <c r="T37" s="19">
        <v>0</v>
      </c>
      <c r="U37" s="20">
        <v>0</v>
      </c>
      <c r="V37" s="20">
        <v>0</v>
      </c>
      <c r="W37" s="19">
        <v>0.989205</v>
      </c>
      <c r="X37" s="20">
        <v>0.62861</v>
      </c>
      <c r="Y37" s="20">
        <v>124.877</v>
      </c>
      <c r="Z37" s="19">
        <v>0</v>
      </c>
      <c r="AA37" s="20">
        <v>0</v>
      </c>
      <c r="AB37" s="20">
        <v>0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0</v>
      </c>
      <c r="AI37" s="19">
        <v>0</v>
      </c>
      <c r="AJ37" s="20">
        <v>0</v>
      </c>
      <c r="AK37" s="20">
        <v>0</v>
      </c>
      <c r="AL37" s="19">
        <v>0.960184</v>
      </c>
      <c r="AM37" s="20">
        <v>0.462876</v>
      </c>
      <c r="AN37" s="20">
        <v>1721.87</v>
      </c>
      <c r="AO37" s="19">
        <v>0.846114</v>
      </c>
      <c r="AP37" s="20">
        <v>30.4199</v>
      </c>
      <c r="AQ37" s="20">
        <v>2000.53</v>
      </c>
    </row>
    <row r="38" spans="1:4" ht="17.25">
      <c r="A38" s="10">
        <v>2.29166666666667E-2</v>
      </c>
      <c r="B38" s="19">
        <v>0.716428</v>
      </c>
      <c r="C38" s="20">
        <v>20.1094</v>
      </c>
      <c r="D38" s="20">
        <v>2789.31</v>
      </c>
      <c r="E38" s="19">
        <v>0.619794</v>
      </c>
      <c r="F38" s="20">
        <v>0.0377345</v>
      </c>
      <c r="G38" s="20">
        <v>3743.7</v>
      </c>
      <c r="H38" s="19">
        <v>0.608042</v>
      </c>
      <c r="I38" s="20">
        <v>0.0411881</v>
      </c>
      <c r="J38" s="20">
        <v>2863.18</v>
      </c>
      <c r="K38" s="19">
        <v>0.87833</v>
      </c>
      <c r="L38" s="20">
        <v>14.5891</v>
      </c>
      <c r="M38" s="20">
        <v>1574.89</v>
      </c>
      <c r="N38" s="19">
        <v>0.0105412</v>
      </c>
      <c r="O38" s="20">
        <v>0.311859</v>
      </c>
      <c r="P38" s="20">
        <v>1681.19</v>
      </c>
      <c r="Q38" s="19">
        <v>0.627997</v>
      </c>
      <c r="R38" s="20">
        <v>0.560295</v>
      </c>
      <c r="S38" s="20">
        <v>176.089</v>
      </c>
      <c r="T38" s="19">
        <v>0</v>
      </c>
      <c r="U38" s="20">
        <v>0</v>
      </c>
      <c r="V38" s="20">
        <v>0</v>
      </c>
      <c r="W38" s="19">
        <v>0.989224</v>
      </c>
      <c r="X38" s="20">
        <v>0.629413</v>
      </c>
      <c r="Y38" s="20">
        <v>124.887</v>
      </c>
      <c r="Z38" s="19">
        <v>0</v>
      </c>
      <c r="AA38" s="20">
        <v>0</v>
      </c>
      <c r="AB38" s="20">
        <v>0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0</v>
      </c>
      <c r="AI38" s="19">
        <v>0</v>
      </c>
      <c r="AJ38" s="20">
        <v>0</v>
      </c>
      <c r="AK38" s="20">
        <v>0</v>
      </c>
      <c r="AL38" s="19">
        <v>0.959879</v>
      </c>
      <c r="AM38" s="20">
        <v>0.463395</v>
      </c>
      <c r="AN38" s="20">
        <v>1721.88</v>
      </c>
      <c r="AO38" s="19">
        <v>0.846501</v>
      </c>
      <c r="AP38" s="20">
        <v>30.597</v>
      </c>
      <c r="AQ38" s="20">
        <v>2001.05</v>
      </c>
    </row>
    <row r="39" spans="1:4" ht="17.25">
      <c r="A39" s="10">
        <v>2.36111111111111E-2</v>
      </c>
      <c r="B39" s="19">
        <v>0.722954</v>
      </c>
      <c r="C39" s="20">
        <v>20.3702</v>
      </c>
      <c r="D39" s="20">
        <v>2789.65</v>
      </c>
      <c r="E39" s="19">
        <v>0.619999</v>
      </c>
      <c r="F39" s="20">
        <v>0.0376422</v>
      </c>
      <c r="G39" s="20">
        <v>3743.7</v>
      </c>
      <c r="H39" s="19">
        <v>0.608074</v>
      </c>
      <c r="I39" s="20">
        <v>0.0411211</v>
      </c>
      <c r="J39" s="20">
        <v>2863.18</v>
      </c>
      <c r="K39" s="19">
        <v>0.881141</v>
      </c>
      <c r="L39" s="20">
        <v>14.8422</v>
      </c>
      <c r="M39" s="20">
        <v>1575.13</v>
      </c>
      <c r="N39" s="19">
        <v>0.0142448</v>
      </c>
      <c r="O39" s="20">
        <v>0.424203</v>
      </c>
      <c r="P39" s="20">
        <v>1681.2</v>
      </c>
      <c r="Q39" s="19">
        <v>0.629817</v>
      </c>
      <c r="R39" s="20">
        <v>0.562593</v>
      </c>
      <c r="S39" s="20">
        <v>176.098</v>
      </c>
      <c r="T39" s="19">
        <v>0</v>
      </c>
      <c r="U39" s="20">
        <v>0</v>
      </c>
      <c r="V39" s="20">
        <v>0</v>
      </c>
      <c r="W39" s="19">
        <v>0.989064</v>
      </c>
      <c r="X39" s="20">
        <v>0.628861</v>
      </c>
      <c r="Y39" s="20">
        <v>124.898</v>
      </c>
      <c r="Z39" s="19">
        <v>0</v>
      </c>
      <c r="AA39" s="20">
        <v>0</v>
      </c>
      <c r="AB39" s="20">
        <v>0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0</v>
      </c>
      <c r="AI39" s="19">
        <v>0</v>
      </c>
      <c r="AJ39" s="20">
        <v>0</v>
      </c>
      <c r="AK39" s="20">
        <v>0</v>
      </c>
      <c r="AL39" s="19">
        <v>0.893323</v>
      </c>
      <c r="AM39" s="20">
        <v>9.58584</v>
      </c>
      <c r="AN39" s="20">
        <v>1721.96</v>
      </c>
      <c r="AO39" s="19">
        <v>0.851339</v>
      </c>
      <c r="AP39" s="20">
        <v>31.2167</v>
      </c>
      <c r="AQ39" s="20">
        <v>2001.56</v>
      </c>
    </row>
    <row r="40" spans="1:4" ht="17.25">
      <c r="A40" s="10">
        <v>2.4305555555555601E-2</v>
      </c>
      <c r="B40" s="19">
        <v>0.725205</v>
      </c>
      <c r="C40" s="20">
        <v>20.5448</v>
      </c>
      <c r="D40" s="20">
        <v>2789.99</v>
      </c>
      <c r="E40" s="19">
        <v>0.61761</v>
      </c>
      <c r="F40" s="20">
        <v>0.0376506</v>
      </c>
      <c r="G40" s="20">
        <v>3743.7</v>
      </c>
      <c r="H40" s="19">
        <v>0.6119</v>
      </c>
      <c r="I40" s="20">
        <v>0.0410973</v>
      </c>
      <c r="J40" s="20">
        <v>2863.18</v>
      </c>
      <c r="K40" s="19">
        <v>0.880868</v>
      </c>
      <c r="L40" s="20">
        <v>14.812</v>
      </c>
      <c r="M40" s="20">
        <v>1575.39</v>
      </c>
      <c r="N40" s="19">
        <v>0.0161567</v>
      </c>
      <c r="O40" s="20">
        <v>0.483987</v>
      </c>
      <c r="P40" s="20">
        <v>1681.2</v>
      </c>
      <c r="Q40" s="19">
        <v>0.629562</v>
      </c>
      <c r="R40" s="20">
        <v>0.562084</v>
      </c>
      <c r="S40" s="20">
        <v>176.108</v>
      </c>
      <c r="T40" s="19">
        <v>0</v>
      </c>
      <c r="U40" s="20">
        <v>0</v>
      </c>
      <c r="V40" s="20">
        <v>0</v>
      </c>
      <c r="W40" s="19">
        <v>0.989105</v>
      </c>
      <c r="X40" s="20">
        <v>0.62848</v>
      </c>
      <c r="Y40" s="20">
        <v>124.908</v>
      </c>
      <c r="Z40" s="19">
        <v>0</v>
      </c>
      <c r="AA40" s="20">
        <v>0</v>
      </c>
      <c r="AB40" s="20">
        <v>0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0</v>
      </c>
      <c r="AI40" s="19">
        <v>0</v>
      </c>
      <c r="AJ40" s="20">
        <v>0</v>
      </c>
      <c r="AK40" s="20">
        <v>0</v>
      </c>
      <c r="AL40" s="19">
        <v>0.893626</v>
      </c>
      <c r="AM40" s="20">
        <v>9.58697</v>
      </c>
      <c r="AN40" s="20">
        <v>1722.12</v>
      </c>
      <c r="AO40" s="19">
        <v>0.852276</v>
      </c>
      <c r="AP40" s="20">
        <v>31.3132</v>
      </c>
      <c r="AQ40" s="20">
        <v>2002.08</v>
      </c>
    </row>
    <row r="41" spans="1:4" ht="17.25">
      <c r="A41" s="10">
        <v>2.5000000000000001E-2</v>
      </c>
      <c r="B41" s="19">
        <v>0.723515</v>
      </c>
      <c r="C41" s="20">
        <v>20.4123</v>
      </c>
      <c r="D41" s="20">
        <v>2790.34</v>
      </c>
      <c r="E41" s="19">
        <v>0.619534</v>
      </c>
      <c r="F41" s="20">
        <v>0.0375879</v>
      </c>
      <c r="G41" s="20">
        <v>3743.7</v>
      </c>
      <c r="H41" s="19">
        <v>0.610323</v>
      </c>
      <c r="I41" s="20">
        <v>0.0409897</v>
      </c>
      <c r="J41" s="20">
        <v>2863.18</v>
      </c>
      <c r="K41" s="19">
        <v>0.881268</v>
      </c>
      <c r="L41" s="20">
        <v>14.8199</v>
      </c>
      <c r="M41" s="20">
        <v>1575.63</v>
      </c>
      <c r="N41" s="19">
        <v>0.0103164</v>
      </c>
      <c r="O41" s="20">
        <v>0.302033</v>
      </c>
      <c r="P41" s="20">
        <v>1681.21</v>
      </c>
      <c r="Q41" s="19">
        <v>0.630217</v>
      </c>
      <c r="R41" s="20">
        <v>0.563023</v>
      </c>
      <c r="S41" s="20">
        <v>176.117</v>
      </c>
      <c r="T41" s="19">
        <v>0</v>
      </c>
      <c r="U41" s="20">
        <v>0</v>
      </c>
      <c r="V41" s="20">
        <v>0</v>
      </c>
      <c r="W41" s="19">
        <v>0.989076</v>
      </c>
      <c r="X41" s="20">
        <v>0.628755</v>
      </c>
      <c r="Y41" s="20">
        <v>124.919</v>
      </c>
      <c r="Z41" s="19">
        <v>0</v>
      </c>
      <c r="AA41" s="20">
        <v>0</v>
      </c>
      <c r="AB41" s="20">
        <v>0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0</v>
      </c>
      <c r="AI41" s="19">
        <v>0</v>
      </c>
      <c r="AJ41" s="20">
        <v>0</v>
      </c>
      <c r="AK41" s="20">
        <v>0</v>
      </c>
      <c r="AL41" s="19">
        <v>0.88188</v>
      </c>
      <c r="AM41" s="20">
        <v>17.6284</v>
      </c>
      <c r="AN41" s="20">
        <v>1722.41</v>
      </c>
      <c r="AO41" s="19">
        <v>0.849609</v>
      </c>
      <c r="AP41" s="20">
        <v>30.7927</v>
      </c>
      <c r="AQ41" s="20">
        <v>2002.59</v>
      </c>
    </row>
    <row r="42" spans="1:4" ht="17.25">
      <c r="A42" s="10">
        <v>2.5694444444444402E-2</v>
      </c>
      <c r="B42" s="19">
        <v>0.725876</v>
      </c>
      <c r="C42" s="20">
        <v>20.4061</v>
      </c>
      <c r="D42" s="20">
        <v>2790.67</v>
      </c>
      <c r="E42" s="19">
        <v>0.620114</v>
      </c>
      <c r="F42" s="20">
        <v>0.0374813</v>
      </c>
      <c r="G42" s="20">
        <v>3743.7</v>
      </c>
      <c r="H42" s="19">
        <v>0.609417</v>
      </c>
      <c r="I42" s="20">
        <v>0.0406986</v>
      </c>
      <c r="J42" s="20">
        <v>2863.18</v>
      </c>
      <c r="K42" s="19">
        <v>0.880449</v>
      </c>
      <c r="L42" s="20">
        <v>14.6576</v>
      </c>
      <c r="M42" s="20">
        <v>1575.88</v>
      </c>
      <c r="N42" s="19">
        <v>0.00757186</v>
      </c>
      <c r="O42" s="20">
        <v>0.218173</v>
      </c>
      <c r="P42" s="20">
        <v>1681.21</v>
      </c>
      <c r="Q42" s="19">
        <v>0.762052</v>
      </c>
      <c r="R42" s="20">
        <v>1.62251</v>
      </c>
      <c r="S42" s="20">
        <v>176.133</v>
      </c>
      <c r="T42" s="19">
        <v>0</v>
      </c>
      <c r="U42" s="20">
        <v>0</v>
      </c>
      <c r="V42" s="20">
        <v>0</v>
      </c>
      <c r="W42" s="19">
        <v>0.989014</v>
      </c>
      <c r="X42" s="20">
        <v>0.628072</v>
      </c>
      <c r="Y42" s="20">
        <v>124.929</v>
      </c>
      <c r="Z42" s="19">
        <v>0</v>
      </c>
      <c r="AA42" s="20">
        <v>0</v>
      </c>
      <c r="AB42" s="20">
        <v>0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0</v>
      </c>
      <c r="AI42" s="19">
        <v>0</v>
      </c>
      <c r="AJ42" s="20">
        <v>0</v>
      </c>
      <c r="AK42" s="20">
        <v>0</v>
      </c>
      <c r="AL42" s="19">
        <v>0.878176</v>
      </c>
      <c r="AM42" s="20">
        <v>25.3591</v>
      </c>
      <c r="AN42" s="20">
        <v>1722.75</v>
      </c>
      <c r="AO42" s="19">
        <v>0.849285</v>
      </c>
      <c r="AP42" s="20">
        <v>30.5501</v>
      </c>
      <c r="AQ42" s="20">
        <v>2003.11</v>
      </c>
    </row>
    <row r="43" spans="1:4" ht="17.25">
      <c r="A43" s="10">
        <v>2.6388888888888899E-2</v>
      </c>
      <c r="B43" s="19">
        <v>0.723586</v>
      </c>
      <c r="C43" s="20">
        <v>20.2527</v>
      </c>
      <c r="D43" s="20">
        <v>2791.03</v>
      </c>
      <c r="E43" s="19">
        <v>0.619177</v>
      </c>
      <c r="F43" s="20">
        <v>0.037548</v>
      </c>
      <c r="G43" s="20">
        <v>3743.7</v>
      </c>
      <c r="H43" s="19">
        <v>0.610168</v>
      </c>
      <c r="I43" s="20">
        <v>0.0407694</v>
      </c>
      <c r="J43" s="20">
        <v>2863.18</v>
      </c>
      <c r="K43" s="19">
        <v>0.879859</v>
      </c>
      <c r="L43" s="20">
        <v>14.6132</v>
      </c>
      <c r="M43" s="20">
        <v>1576.13</v>
      </c>
      <c r="N43" s="19">
        <v>0.00763104</v>
      </c>
      <c r="O43" s="20">
        <v>0.220319</v>
      </c>
      <c r="P43" s="20">
        <v>1681.22</v>
      </c>
      <c r="Q43" s="19">
        <v>0.761681</v>
      </c>
      <c r="R43" s="20">
        <v>1.62147</v>
      </c>
      <c r="S43" s="20">
        <v>176.16</v>
      </c>
      <c r="T43" s="19">
        <v>0</v>
      </c>
      <c r="U43" s="20">
        <v>0</v>
      </c>
      <c r="V43" s="20">
        <v>0</v>
      </c>
      <c r="W43" s="19">
        <v>0.989009</v>
      </c>
      <c r="X43" s="20">
        <v>0.627453</v>
      </c>
      <c r="Y43" s="20">
        <v>124.94</v>
      </c>
      <c r="Z43" s="19">
        <v>0</v>
      </c>
      <c r="AA43" s="20">
        <v>0</v>
      </c>
      <c r="AB43" s="20">
        <v>0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0</v>
      </c>
      <c r="AI43" s="19">
        <v>0</v>
      </c>
      <c r="AJ43" s="20">
        <v>0</v>
      </c>
      <c r="AK43" s="20">
        <v>0</v>
      </c>
      <c r="AL43" s="19">
        <v>0.852742</v>
      </c>
      <c r="AM43" s="20">
        <v>32.0955</v>
      </c>
      <c r="AN43" s="20">
        <v>1723.24</v>
      </c>
      <c r="AO43" s="19">
        <v>0.850823</v>
      </c>
      <c r="AP43" s="20">
        <v>30.8046</v>
      </c>
      <c r="AQ43" s="20">
        <v>2003.62</v>
      </c>
    </row>
    <row r="44" spans="1:4" ht="17.25">
      <c r="A44" s="10">
        <v>2.70833333333333E-2</v>
      </c>
      <c r="B44" s="19">
        <v>0.723915</v>
      </c>
      <c r="C44" s="20">
        <v>20.3069</v>
      </c>
      <c r="D44" s="20">
        <v>2791.36</v>
      </c>
      <c r="E44" s="19">
        <v>0.621731</v>
      </c>
      <c r="F44" s="20">
        <v>0.0376145</v>
      </c>
      <c r="G44" s="20">
        <v>3743.7</v>
      </c>
      <c r="H44" s="19">
        <v>0.612128</v>
      </c>
      <c r="I44" s="20">
        <v>0.0409739</v>
      </c>
      <c r="J44" s="20">
        <v>2863.18</v>
      </c>
      <c r="K44" s="19">
        <v>0.878516</v>
      </c>
      <c r="L44" s="20">
        <v>14.4865</v>
      </c>
      <c r="M44" s="20">
        <v>1576.36</v>
      </c>
      <c r="N44" s="19">
        <v>0.0144945</v>
      </c>
      <c r="O44" s="20">
        <v>0.427643</v>
      </c>
      <c r="P44" s="20">
        <v>1681.22</v>
      </c>
      <c r="Q44" s="19">
        <v>0.762186</v>
      </c>
      <c r="R44" s="20">
        <v>1.62296</v>
      </c>
      <c r="S44" s="20">
        <v>176.188</v>
      </c>
      <c r="T44" s="19">
        <v>0</v>
      </c>
      <c r="U44" s="20">
        <v>0</v>
      </c>
      <c r="V44" s="20">
        <v>0</v>
      </c>
      <c r="W44" s="19">
        <v>0.989056</v>
      </c>
      <c r="X44" s="20">
        <v>0.628613</v>
      </c>
      <c r="Y44" s="20">
        <v>124.95</v>
      </c>
      <c r="Z44" s="19">
        <v>0</v>
      </c>
      <c r="AA44" s="20">
        <v>0</v>
      </c>
      <c r="AB44" s="20">
        <v>0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0</v>
      </c>
      <c r="AI44" s="19">
        <v>0</v>
      </c>
      <c r="AJ44" s="20">
        <v>0</v>
      </c>
      <c r="AK44" s="20">
        <v>0</v>
      </c>
      <c r="AL44" s="19">
        <v>0.852585</v>
      </c>
      <c r="AM44" s="20">
        <v>32.1563</v>
      </c>
      <c r="AN44" s="20">
        <v>1723.77</v>
      </c>
      <c r="AO44" s="19">
        <v>0.959199</v>
      </c>
      <c r="AP44" s="20">
        <v>44.4817</v>
      </c>
      <c r="AQ44" s="20">
        <v>2004.23</v>
      </c>
    </row>
    <row r="45" spans="1:4" ht="17.25">
      <c r="A45" s="10">
        <v>2.7777777777777801E-2</v>
      </c>
      <c r="B45" s="19">
        <v>0.719529</v>
      </c>
      <c r="C45" s="20">
        <v>20.2552</v>
      </c>
      <c r="D45" s="20">
        <v>2791.68</v>
      </c>
      <c r="E45" s="19">
        <v>0.620124</v>
      </c>
      <c r="F45" s="20">
        <v>0.0378011</v>
      </c>
      <c r="G45" s="20">
        <v>3743.7</v>
      </c>
      <c r="H45" s="19">
        <v>0.607868</v>
      </c>
      <c r="I45" s="20">
        <v>0.0409636</v>
      </c>
      <c r="J45" s="20">
        <v>2863.18</v>
      </c>
      <c r="K45" s="19">
        <v>0.877574</v>
      </c>
      <c r="L45" s="20">
        <v>14.4696</v>
      </c>
      <c r="M45" s="20">
        <v>1576.61</v>
      </c>
      <c r="N45" s="19">
        <v>0.0103293</v>
      </c>
      <c r="O45" s="20">
        <v>0.304137</v>
      </c>
      <c r="P45" s="20">
        <v>1681.23</v>
      </c>
      <c r="Q45" s="19">
        <v>0.761433</v>
      </c>
      <c r="R45" s="20">
        <v>1.62603</v>
      </c>
      <c r="S45" s="20">
        <v>176.214</v>
      </c>
      <c r="T45" s="19">
        <v>0</v>
      </c>
      <c r="U45" s="20">
        <v>0</v>
      </c>
      <c r="V45" s="20">
        <v>0</v>
      </c>
      <c r="W45" s="19">
        <v>0.989159</v>
      </c>
      <c r="X45" s="20">
        <v>0.630509</v>
      </c>
      <c r="Y45" s="20">
        <v>124.961</v>
      </c>
      <c r="Z45" s="19">
        <v>0</v>
      </c>
      <c r="AA45" s="20">
        <v>0</v>
      </c>
      <c r="AB45" s="20">
        <v>0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0</v>
      </c>
      <c r="AI45" s="19">
        <v>0</v>
      </c>
      <c r="AJ45" s="20">
        <v>0</v>
      </c>
      <c r="AK45" s="20">
        <v>0</v>
      </c>
      <c r="AL45" s="19">
        <v>0.850296</v>
      </c>
      <c r="AM45" s="20">
        <v>32.1897</v>
      </c>
      <c r="AN45" s="20">
        <v>1724.31</v>
      </c>
      <c r="AO45" s="19">
        <v>-0.997172</v>
      </c>
      <c r="AP45" s="20">
        <v>21.8402</v>
      </c>
      <c r="AQ45" s="20">
        <v>2004.65</v>
      </c>
    </row>
    <row r="46" spans="1:4" ht="17.25">
      <c r="A46" s="10">
        <v>2.8472222222222201E-2</v>
      </c>
      <c r="B46" s="19">
        <v>0.719888</v>
      </c>
      <c r="C46" s="20">
        <v>20.2225</v>
      </c>
      <c r="D46" s="20">
        <v>2792.03</v>
      </c>
      <c r="E46" s="19">
        <v>0.619815</v>
      </c>
      <c r="F46" s="20">
        <v>0.0376545</v>
      </c>
      <c r="G46" s="20">
        <v>3743.7</v>
      </c>
      <c r="H46" s="19">
        <v>0.631292</v>
      </c>
      <c r="I46" s="20">
        <v>0.0427162</v>
      </c>
      <c r="J46" s="20">
        <v>2863.18</v>
      </c>
      <c r="K46" s="19">
        <v>0.875759</v>
      </c>
      <c r="L46" s="20">
        <v>14.3788</v>
      </c>
      <c r="M46" s="20">
        <v>1576.85</v>
      </c>
      <c r="N46" s="19">
        <v>-0.0139045</v>
      </c>
      <c r="O46" s="20">
        <v>-0.381783</v>
      </c>
      <c r="P46" s="20">
        <v>1681.24</v>
      </c>
      <c r="Q46" s="19">
        <v>0.762217</v>
      </c>
      <c r="R46" s="20">
        <v>1.62248</v>
      </c>
      <c r="S46" s="20">
        <v>176.242</v>
      </c>
      <c r="T46" s="19">
        <v>0</v>
      </c>
      <c r="U46" s="20">
        <v>0</v>
      </c>
      <c r="V46" s="20">
        <v>0</v>
      </c>
      <c r="W46" s="19">
        <v>0.98903</v>
      </c>
      <c r="X46" s="20">
        <v>0.628862</v>
      </c>
      <c r="Y46" s="20">
        <v>124.971</v>
      </c>
      <c r="Z46" s="19">
        <v>0</v>
      </c>
      <c r="AA46" s="20">
        <v>0</v>
      </c>
      <c r="AB46" s="20">
        <v>0</v>
      </c>
      <c r="AC46" s="19">
        <v>0</v>
      </c>
      <c r="AD46" s="20">
        <v>0</v>
      </c>
      <c r="AE46" s="20">
        <v>0</v>
      </c>
      <c r="AF46" s="19">
        <v>0</v>
      </c>
      <c r="AG46" s="20">
        <v>0</v>
      </c>
      <c r="AH46" s="20">
        <v>0</v>
      </c>
      <c r="AI46" s="19">
        <v>0</v>
      </c>
      <c r="AJ46" s="20">
        <v>0</v>
      </c>
      <c r="AK46" s="20">
        <v>0</v>
      </c>
      <c r="AL46" s="19">
        <v>0.847857</v>
      </c>
      <c r="AM46" s="20">
        <v>31.948</v>
      </c>
      <c r="AN46" s="20">
        <v>1724.84</v>
      </c>
      <c r="AO46" s="19">
        <v>-0.997123</v>
      </c>
      <c r="AP46" s="20">
        <v>21.8966</v>
      </c>
      <c r="AQ46" s="20">
        <v>2005.02</v>
      </c>
    </row>
    <row r="47" spans="1:4" ht="17.25">
      <c r="A47" s="10">
        <v>2.9166666666666698E-2</v>
      </c>
      <c r="B47" s="19">
        <v>0.721229</v>
      </c>
      <c r="C47" s="20">
        <v>20.1961</v>
      </c>
      <c r="D47" s="20">
        <v>2792.37</v>
      </c>
      <c r="E47" s="19">
        <v>0.61695</v>
      </c>
      <c r="F47" s="20">
        <v>0.037421</v>
      </c>
      <c r="G47" s="20">
        <v>3743.7</v>
      </c>
      <c r="H47" s="19">
        <v>0.634331</v>
      </c>
      <c r="I47" s="20">
        <v>0.0421401</v>
      </c>
      <c r="J47" s="20">
        <v>2863.18</v>
      </c>
      <c r="K47" s="19">
        <v>0.876289</v>
      </c>
      <c r="L47" s="20">
        <v>14.2736</v>
      </c>
      <c r="M47" s="20">
        <v>1577.09</v>
      </c>
      <c r="N47" s="19">
        <v>0.174815</v>
      </c>
      <c r="O47" s="20">
        <v>0.00415515</v>
      </c>
      <c r="P47" s="20">
        <v>1681.24</v>
      </c>
      <c r="Q47" s="19">
        <v>0.762892</v>
      </c>
      <c r="R47" s="20">
        <v>1.62192</v>
      </c>
      <c r="S47" s="20">
        <v>176.269</v>
      </c>
      <c r="T47" s="19">
        <v>0</v>
      </c>
      <c r="U47" s="20">
        <v>0</v>
      </c>
      <c r="V47" s="20">
        <v>0</v>
      </c>
      <c r="W47" s="19">
        <v>0.989022</v>
      </c>
      <c r="X47" s="20">
        <v>0.627096</v>
      </c>
      <c r="Y47" s="20">
        <v>124.982</v>
      </c>
      <c r="Z47" s="19">
        <v>0</v>
      </c>
      <c r="AA47" s="20">
        <v>0</v>
      </c>
      <c r="AB47" s="20">
        <v>0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0</v>
      </c>
      <c r="AI47" s="19">
        <v>0</v>
      </c>
      <c r="AJ47" s="20">
        <v>0</v>
      </c>
      <c r="AK47" s="20">
        <v>0</v>
      </c>
      <c r="AL47" s="19">
        <v>0.848852</v>
      </c>
      <c r="AM47" s="20">
        <v>31.7596</v>
      </c>
      <c r="AN47" s="20">
        <v>1725.37</v>
      </c>
      <c r="AO47" s="19">
        <v>-0.997119</v>
      </c>
      <c r="AP47" s="20">
        <v>21.6927</v>
      </c>
      <c r="AQ47" s="20">
        <v>2005.38</v>
      </c>
    </row>
    <row r="48" spans="1:4" ht="17.25">
      <c r="A48" s="10">
        <v>2.9861111111111099E-2</v>
      </c>
      <c r="B48" s="19">
        <v>0.717937</v>
      </c>
      <c r="C48" s="20">
        <v>20.1351</v>
      </c>
      <c r="D48" s="20">
        <v>2792.7</v>
      </c>
      <c r="E48" s="19">
        <v>0.617974</v>
      </c>
      <c r="F48" s="20">
        <v>0.0375407</v>
      </c>
      <c r="G48" s="20">
        <v>3743.71</v>
      </c>
      <c r="H48" s="19">
        <v>0.631317</v>
      </c>
      <c r="I48" s="20">
        <v>0.042152</v>
      </c>
      <c r="J48" s="20">
        <v>2863.18</v>
      </c>
      <c r="K48" s="19">
        <v>0.875295</v>
      </c>
      <c r="L48" s="20">
        <v>14.2181</v>
      </c>
      <c r="M48" s="20">
        <v>1577.33</v>
      </c>
      <c r="N48" s="19">
        <v>0.17722</v>
      </c>
      <c r="O48" s="20">
        <v>0.00424035</v>
      </c>
      <c r="P48" s="20">
        <v>1681.24</v>
      </c>
      <c r="Q48" s="19">
        <v>0.761234</v>
      </c>
      <c r="R48" s="20">
        <v>1.61425</v>
      </c>
      <c r="S48" s="20">
        <v>176.296</v>
      </c>
      <c r="T48" s="19">
        <v>0</v>
      </c>
      <c r="U48" s="20">
        <v>0</v>
      </c>
      <c r="V48" s="20">
        <v>0</v>
      </c>
      <c r="W48" s="19">
        <v>0.98914</v>
      </c>
      <c r="X48" s="20">
        <v>0.627488</v>
      </c>
      <c r="Y48" s="20">
        <v>124.992</v>
      </c>
      <c r="Z48" s="19">
        <v>0</v>
      </c>
      <c r="AA48" s="20">
        <v>0</v>
      </c>
      <c r="AB48" s="20">
        <v>0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0</v>
      </c>
      <c r="AI48" s="19">
        <v>0</v>
      </c>
      <c r="AJ48" s="20">
        <v>0</v>
      </c>
      <c r="AK48" s="20">
        <v>0</v>
      </c>
      <c r="AL48" s="19">
        <v>0.847248</v>
      </c>
      <c r="AM48" s="20">
        <v>31.6285</v>
      </c>
      <c r="AN48" s="20">
        <v>1725.9</v>
      </c>
      <c r="AO48" s="19">
        <v>-0.997125</v>
      </c>
      <c r="AP48" s="20">
        <v>21.7409</v>
      </c>
      <c r="AQ48" s="20">
        <v>2005.74</v>
      </c>
    </row>
    <row r="49" spans="1:4" ht="17.25">
      <c r="A49" s="10">
        <v>3.05555555555556E-2</v>
      </c>
      <c r="B49" s="19">
        <v>0.717273</v>
      </c>
      <c r="C49" s="20">
        <v>20.1252</v>
      </c>
      <c r="D49" s="20">
        <v>2793.03</v>
      </c>
      <c r="E49" s="19">
        <v>0.617178</v>
      </c>
      <c r="F49" s="20">
        <v>0.037541</v>
      </c>
      <c r="G49" s="20">
        <v>3743.71</v>
      </c>
      <c r="H49" s="19">
        <v>0.630218</v>
      </c>
      <c r="I49" s="20">
        <v>0.0420037</v>
      </c>
      <c r="J49" s="20">
        <v>2863.18</v>
      </c>
      <c r="K49" s="19">
        <v>0.873758</v>
      </c>
      <c r="L49" s="20">
        <v>14.0951</v>
      </c>
      <c r="M49" s="20">
        <v>1577.56</v>
      </c>
      <c r="N49" s="19">
        <v>0.17237</v>
      </c>
      <c r="O49" s="20">
        <v>0.00412601</v>
      </c>
      <c r="P49" s="20">
        <v>1681.24</v>
      </c>
      <c r="Q49" s="19">
        <v>0.76163</v>
      </c>
      <c r="R49" s="20">
        <v>1.61744</v>
      </c>
      <c r="S49" s="20">
        <v>176.323</v>
      </c>
      <c r="T49" s="19">
        <v>0</v>
      </c>
      <c r="U49" s="20">
        <v>0</v>
      </c>
      <c r="V49" s="20">
        <v>0</v>
      </c>
      <c r="W49" s="19">
        <v>0.989153</v>
      </c>
      <c r="X49" s="20">
        <v>0.627693</v>
      </c>
      <c r="Y49" s="20">
        <v>125.003</v>
      </c>
      <c r="Z49" s="19">
        <v>0</v>
      </c>
      <c r="AA49" s="20">
        <v>0</v>
      </c>
      <c r="AB49" s="20">
        <v>0</v>
      </c>
      <c r="AC49" s="19">
        <v>0</v>
      </c>
      <c r="AD49" s="20">
        <v>0</v>
      </c>
      <c r="AE49" s="20">
        <v>0</v>
      </c>
      <c r="AF49" s="19">
        <v>0</v>
      </c>
      <c r="AG49" s="20">
        <v>0</v>
      </c>
      <c r="AH49" s="20">
        <v>0</v>
      </c>
      <c r="AI49" s="19">
        <v>0</v>
      </c>
      <c r="AJ49" s="20">
        <v>0</v>
      </c>
      <c r="AK49" s="20">
        <v>0</v>
      </c>
      <c r="AL49" s="19">
        <v>0.841533</v>
      </c>
      <c r="AM49" s="20">
        <v>30.6549</v>
      </c>
      <c r="AN49" s="20">
        <v>1726.43</v>
      </c>
      <c r="AO49" s="19">
        <v>-0.997109</v>
      </c>
      <c r="AP49" s="20">
        <v>21.7494</v>
      </c>
      <c r="AQ49" s="20">
        <v>2006.11</v>
      </c>
    </row>
    <row r="50" spans="1:4" ht="17.25">
      <c r="A50" s="10">
        <v>3.125E-2</v>
      </c>
      <c r="B50" s="19">
        <v>0.717798</v>
      </c>
      <c r="C50" s="20">
        <v>20.1538</v>
      </c>
      <c r="D50" s="20">
        <v>2793.38</v>
      </c>
      <c r="E50" s="19">
        <v>0.617114</v>
      </c>
      <c r="F50" s="20">
        <v>0.0375352</v>
      </c>
      <c r="G50" s="20">
        <v>3743.71</v>
      </c>
      <c r="H50" s="19">
        <v>0.631957</v>
      </c>
      <c r="I50" s="20">
        <v>0.0423403</v>
      </c>
      <c r="J50" s="20">
        <v>2863.18</v>
      </c>
      <c r="K50" s="19">
        <v>0.874066</v>
      </c>
      <c r="L50" s="20">
        <v>14.1296</v>
      </c>
      <c r="M50" s="20">
        <v>1577.8</v>
      </c>
      <c r="N50" s="19">
        <v>0.176669</v>
      </c>
      <c r="O50" s="20">
        <v>0.00421865</v>
      </c>
      <c r="P50" s="20">
        <v>1681.24</v>
      </c>
      <c r="Q50" s="19">
        <v>0.761995</v>
      </c>
      <c r="R50" s="20">
        <v>1.61996</v>
      </c>
      <c r="S50" s="20">
        <v>176.35</v>
      </c>
      <c r="T50" s="19">
        <v>0</v>
      </c>
      <c r="U50" s="20">
        <v>0</v>
      </c>
      <c r="V50" s="20">
        <v>0</v>
      </c>
      <c r="W50" s="19">
        <v>0.989143</v>
      </c>
      <c r="X50" s="20">
        <v>0.62848</v>
      </c>
      <c r="Y50" s="20">
        <v>125.013</v>
      </c>
      <c r="Z50" s="19">
        <v>0</v>
      </c>
      <c r="AA50" s="20">
        <v>0</v>
      </c>
      <c r="AB50" s="20">
        <v>0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0</v>
      </c>
      <c r="AI50" s="19">
        <v>0</v>
      </c>
      <c r="AJ50" s="20">
        <v>0</v>
      </c>
      <c r="AK50" s="20">
        <v>0</v>
      </c>
      <c r="AL50" s="19">
        <v>0.84243</v>
      </c>
      <c r="AM50" s="20">
        <v>30.8209</v>
      </c>
      <c r="AN50" s="20">
        <v>1726.94</v>
      </c>
      <c r="AO50" s="19">
        <v>-0.997119</v>
      </c>
      <c r="AP50" s="20">
        <v>21.7694</v>
      </c>
      <c r="AQ50" s="20">
        <v>2006.47</v>
      </c>
    </row>
    <row r="51" spans="1:4" ht="17.25">
      <c r="A51" s="10">
        <v>3.19444444444444E-2</v>
      </c>
      <c r="B51" s="19">
        <v>0.719336</v>
      </c>
      <c r="C51" s="20">
        <v>20.2899</v>
      </c>
      <c r="D51" s="20">
        <v>2793.71</v>
      </c>
      <c r="E51" s="19">
        <v>0.616957</v>
      </c>
      <c r="F51" s="20">
        <v>0.0375248</v>
      </c>
      <c r="G51" s="20">
        <v>3743.71</v>
      </c>
      <c r="H51" s="19">
        <v>0.632203</v>
      </c>
      <c r="I51" s="20">
        <v>0.0422552</v>
      </c>
      <c r="J51" s="20">
        <v>2863.19</v>
      </c>
      <c r="K51" s="19">
        <v>0.8733</v>
      </c>
      <c r="L51" s="20">
        <v>14.0733</v>
      </c>
      <c r="M51" s="20">
        <v>1578.04</v>
      </c>
      <c r="N51" s="19">
        <v>0.171262</v>
      </c>
      <c r="O51" s="20">
        <v>0.00408492</v>
      </c>
      <c r="P51" s="20">
        <v>1681.24</v>
      </c>
      <c r="Q51" s="19">
        <v>0.761686</v>
      </c>
      <c r="R51" s="20">
        <v>1.61793</v>
      </c>
      <c r="S51" s="20">
        <v>176.377</v>
      </c>
      <c r="T51" s="19">
        <v>0</v>
      </c>
      <c r="U51" s="20">
        <v>0</v>
      </c>
      <c r="V51" s="20">
        <v>0</v>
      </c>
      <c r="W51" s="19">
        <v>0.989145</v>
      </c>
      <c r="X51" s="20">
        <v>0.627564</v>
      </c>
      <c r="Y51" s="20">
        <v>125.024</v>
      </c>
      <c r="Z51" s="19">
        <v>0</v>
      </c>
      <c r="AA51" s="20">
        <v>0</v>
      </c>
      <c r="AB51" s="20">
        <v>0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0</v>
      </c>
      <c r="AI51" s="19">
        <v>0</v>
      </c>
      <c r="AJ51" s="20">
        <v>0</v>
      </c>
      <c r="AK51" s="20">
        <v>0</v>
      </c>
      <c r="AL51" s="19">
        <v>0.846481</v>
      </c>
      <c r="AM51" s="20">
        <v>31.5977</v>
      </c>
      <c r="AN51" s="20">
        <v>1727.47</v>
      </c>
      <c r="AO51" s="19">
        <v>-0.99712</v>
      </c>
      <c r="AP51" s="20">
        <v>21.7558</v>
      </c>
      <c r="AQ51" s="20">
        <v>2006.84</v>
      </c>
    </row>
    <row r="52" spans="1:4" ht="17.25">
      <c r="A52" s="10">
        <v>3.2638888888888898E-2</v>
      </c>
      <c r="B52" s="19">
        <v>0.725026</v>
      </c>
      <c r="C52" s="20">
        <v>20.4677</v>
      </c>
      <c r="D52" s="20">
        <v>2794.04</v>
      </c>
      <c r="E52" s="19">
        <v>0.615467</v>
      </c>
      <c r="F52" s="20">
        <v>0.0373126</v>
      </c>
      <c r="G52" s="20">
        <v>3743.71</v>
      </c>
      <c r="H52" s="19">
        <v>0.631862</v>
      </c>
      <c r="I52" s="20">
        <v>0.0420705</v>
      </c>
      <c r="J52" s="20">
        <v>2863.19</v>
      </c>
      <c r="K52" s="19">
        <v>0.876414</v>
      </c>
      <c r="L52" s="20">
        <v>14.301</v>
      </c>
      <c r="M52" s="20">
        <v>1578.27</v>
      </c>
      <c r="N52" s="19">
        <v>0.180848</v>
      </c>
      <c r="O52" s="20">
        <v>0.00429832</v>
      </c>
      <c r="P52" s="20">
        <v>1681.24</v>
      </c>
      <c r="Q52" s="19">
        <v>0.763235</v>
      </c>
      <c r="R52" s="20">
        <v>1.62185</v>
      </c>
      <c r="S52" s="20">
        <v>176.404</v>
      </c>
      <c r="T52" s="19">
        <v>0</v>
      </c>
      <c r="U52" s="20">
        <v>0</v>
      </c>
      <c r="V52" s="20">
        <v>0</v>
      </c>
      <c r="W52" s="19">
        <v>0.989118</v>
      </c>
      <c r="X52" s="20">
        <v>0.628107</v>
      </c>
      <c r="Y52" s="20">
        <v>125.034</v>
      </c>
      <c r="Z52" s="19">
        <v>0</v>
      </c>
      <c r="AA52" s="20">
        <v>0</v>
      </c>
      <c r="AB52" s="20">
        <v>0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0</v>
      </c>
      <c r="AI52" s="19">
        <v>0</v>
      </c>
      <c r="AJ52" s="20">
        <v>0</v>
      </c>
      <c r="AK52" s="20">
        <v>0</v>
      </c>
      <c r="AL52" s="19">
        <v>0.848145</v>
      </c>
      <c r="AM52" s="20">
        <v>31.8482</v>
      </c>
      <c r="AN52" s="20">
        <v>1728</v>
      </c>
      <c r="AO52" s="19">
        <v>-0.997123</v>
      </c>
      <c r="AP52" s="20">
        <v>21.7416</v>
      </c>
      <c r="AQ52" s="20">
        <v>2007.2</v>
      </c>
    </row>
    <row r="53" spans="1:4" ht="17.25">
      <c r="A53" s="10">
        <v>3.3333333333333298E-2</v>
      </c>
      <c r="B53" s="19">
        <v>0.727347</v>
      </c>
      <c r="C53" s="20">
        <v>20.6819</v>
      </c>
      <c r="D53" s="20">
        <v>2794.39</v>
      </c>
      <c r="E53" s="19">
        <v>0.617342</v>
      </c>
      <c r="F53" s="20">
        <v>0.0374273</v>
      </c>
      <c r="G53" s="20">
        <v>3743.71</v>
      </c>
      <c r="H53" s="19">
        <v>0.631867</v>
      </c>
      <c r="I53" s="20">
        <v>0.042022</v>
      </c>
      <c r="J53" s="20">
        <v>2863.19</v>
      </c>
      <c r="K53" s="19">
        <v>0.876219</v>
      </c>
      <c r="L53" s="20">
        <v>14.2808</v>
      </c>
      <c r="M53" s="20">
        <v>1578.51</v>
      </c>
      <c r="N53" s="19">
        <v>0.175205</v>
      </c>
      <c r="O53" s="20">
        <v>0.00417553</v>
      </c>
      <c r="P53" s="20">
        <v>1681.24</v>
      </c>
      <c r="Q53" s="19">
        <v>0.762249</v>
      </c>
      <c r="R53" s="20">
        <v>1.61592</v>
      </c>
      <c r="S53" s="20">
        <v>176.431</v>
      </c>
      <c r="T53" s="19">
        <v>0</v>
      </c>
      <c r="U53" s="20">
        <v>0</v>
      </c>
      <c r="V53" s="20">
        <v>0</v>
      </c>
      <c r="W53" s="19">
        <v>0.989074</v>
      </c>
      <c r="X53" s="20">
        <v>0.626778</v>
      </c>
      <c r="Y53" s="20">
        <v>125.045</v>
      </c>
      <c r="Z53" s="19">
        <v>0</v>
      </c>
      <c r="AA53" s="20">
        <v>0</v>
      </c>
      <c r="AB53" s="20">
        <v>0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0</v>
      </c>
      <c r="AI53" s="19">
        <v>0</v>
      </c>
      <c r="AJ53" s="20">
        <v>0</v>
      </c>
      <c r="AK53" s="20">
        <v>0</v>
      </c>
      <c r="AL53" s="19">
        <v>0.843922</v>
      </c>
      <c r="AM53" s="20">
        <v>30.9778</v>
      </c>
      <c r="AN53" s="20">
        <v>1728.52</v>
      </c>
      <c r="AO53" s="19">
        <v>-0.997126</v>
      </c>
      <c r="AP53" s="20">
        <v>21.6723</v>
      </c>
      <c r="AQ53" s="20">
        <v>2007.56</v>
      </c>
    </row>
    <row r="54" spans="1:4" ht="17.25">
      <c r="A54" s="10">
        <v>3.4027777777777803E-2</v>
      </c>
      <c r="B54" s="19">
        <v>0.73123</v>
      </c>
      <c r="C54" s="20">
        <v>20.9079</v>
      </c>
      <c r="D54" s="20">
        <v>2794.73</v>
      </c>
      <c r="E54" s="19">
        <v>0.617662</v>
      </c>
      <c r="F54" s="20">
        <v>0.0374868</v>
      </c>
      <c r="G54" s="20">
        <v>3743.71</v>
      </c>
      <c r="H54" s="19">
        <v>0.631933</v>
      </c>
      <c r="I54" s="20">
        <v>0.0419919</v>
      </c>
      <c r="J54" s="20">
        <v>2863.19</v>
      </c>
      <c r="K54" s="19">
        <v>0.878385</v>
      </c>
      <c r="L54" s="20">
        <v>14.4792</v>
      </c>
      <c r="M54" s="20">
        <v>1578.74</v>
      </c>
      <c r="N54" s="19">
        <v>0.176781</v>
      </c>
      <c r="O54" s="20">
        <v>0.0041849</v>
      </c>
      <c r="P54" s="20">
        <v>1681.24</v>
      </c>
      <c r="Q54" s="19">
        <v>0.762966</v>
      </c>
      <c r="R54" s="20">
        <v>1.61659</v>
      </c>
      <c r="S54" s="20">
        <v>176.458</v>
      </c>
      <c r="T54" s="19">
        <v>0</v>
      </c>
      <c r="U54" s="20">
        <v>0</v>
      </c>
      <c r="V54" s="20">
        <v>0</v>
      </c>
      <c r="W54" s="19">
        <v>0.989069</v>
      </c>
      <c r="X54" s="20">
        <v>0.627131</v>
      </c>
      <c r="Y54" s="20">
        <v>125.055</v>
      </c>
      <c r="Z54" s="19">
        <v>0</v>
      </c>
      <c r="AA54" s="20">
        <v>0</v>
      </c>
      <c r="AB54" s="20">
        <v>0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0</v>
      </c>
      <c r="AI54" s="19">
        <v>0</v>
      </c>
      <c r="AJ54" s="20">
        <v>0</v>
      </c>
      <c r="AK54" s="20">
        <v>0</v>
      </c>
      <c r="AL54" s="19">
        <v>0.850034</v>
      </c>
      <c r="AM54" s="20">
        <v>32.1105</v>
      </c>
      <c r="AN54" s="20">
        <v>1729.04</v>
      </c>
      <c r="AO54" s="19">
        <v>-0.997132</v>
      </c>
      <c r="AP54" s="20">
        <v>21.6987</v>
      </c>
      <c r="AQ54" s="20">
        <v>2007.92</v>
      </c>
    </row>
    <row r="55" spans="1:4" ht="17.25">
      <c r="A55" s="10">
        <v>3.4722222222222203E-2</v>
      </c>
      <c r="B55" s="19">
        <v>0.733171</v>
      </c>
      <c r="C55" s="20">
        <v>21.1409</v>
      </c>
      <c r="D55" s="20">
        <v>2795.09</v>
      </c>
      <c r="E55" s="19">
        <v>0.616753</v>
      </c>
      <c r="F55" s="20">
        <v>0.0374578</v>
      </c>
      <c r="G55" s="20">
        <v>3743.71</v>
      </c>
      <c r="H55" s="19">
        <v>0.633155</v>
      </c>
      <c r="I55" s="20">
        <v>0.0422919</v>
      </c>
      <c r="J55" s="20">
        <v>2863.19</v>
      </c>
      <c r="K55" s="19">
        <v>0.877654</v>
      </c>
      <c r="L55" s="20">
        <v>14.4661</v>
      </c>
      <c r="M55" s="20">
        <v>1578.98</v>
      </c>
      <c r="N55" s="19">
        <v>0.176952</v>
      </c>
      <c r="O55" s="20">
        <v>0.00418753</v>
      </c>
      <c r="P55" s="20">
        <v>1681.24</v>
      </c>
      <c r="Q55" s="19">
        <v>0.763067</v>
      </c>
      <c r="R55" s="20">
        <v>1.62261</v>
      </c>
      <c r="S55" s="20">
        <v>176.484</v>
      </c>
      <c r="T55" s="19">
        <v>0</v>
      </c>
      <c r="U55" s="20">
        <v>0</v>
      </c>
      <c r="V55" s="20">
        <v>0</v>
      </c>
      <c r="W55" s="19">
        <v>0.989147</v>
      </c>
      <c r="X55" s="20">
        <v>0.628734</v>
      </c>
      <c r="Y55" s="20">
        <v>125.065</v>
      </c>
      <c r="Z55" s="19">
        <v>0</v>
      </c>
      <c r="AA55" s="20">
        <v>0</v>
      </c>
      <c r="AB55" s="20">
        <v>0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0</v>
      </c>
      <c r="AI55" s="19">
        <v>0</v>
      </c>
      <c r="AJ55" s="20">
        <v>0</v>
      </c>
      <c r="AK55" s="20">
        <v>0</v>
      </c>
      <c r="AL55" s="19">
        <v>0.850662</v>
      </c>
      <c r="AM55" s="20">
        <v>32.2566</v>
      </c>
      <c r="AN55" s="20">
        <v>1729.57</v>
      </c>
      <c r="AO55" s="19">
        <v>-0.99712</v>
      </c>
      <c r="AP55" s="20">
        <v>21.7054</v>
      </c>
      <c r="AQ55" s="20">
        <v>2008.28</v>
      </c>
    </row>
    <row r="56" spans="1:4" ht="17.25">
      <c r="A56" s="10">
        <v>3.54166666666667E-2</v>
      </c>
      <c r="B56" s="19">
        <v>0.742276</v>
      </c>
      <c r="C56" s="20">
        <v>21.7087</v>
      </c>
      <c r="D56" s="20">
        <v>2795.44</v>
      </c>
      <c r="E56" s="19">
        <v>0.618866</v>
      </c>
      <c r="F56" s="20">
        <v>0.0374278</v>
      </c>
      <c r="G56" s="20">
        <v>3743.71</v>
      </c>
      <c r="H56" s="19">
        <v>0.631658</v>
      </c>
      <c r="I56" s="20">
        <v>0.0420917</v>
      </c>
      <c r="J56" s="20">
        <v>2863.19</v>
      </c>
      <c r="K56" s="19">
        <v>0.880031</v>
      </c>
      <c r="L56" s="20">
        <v>14.6839</v>
      </c>
      <c r="M56" s="20">
        <v>1579.23</v>
      </c>
      <c r="N56" s="19">
        <v>0.178189</v>
      </c>
      <c r="O56" s="20">
        <v>0.00423563</v>
      </c>
      <c r="P56" s="20">
        <v>1681.24</v>
      </c>
      <c r="Q56" s="19">
        <v>0.763691</v>
      </c>
      <c r="R56" s="20">
        <v>1.62432</v>
      </c>
      <c r="S56" s="20">
        <v>176.512</v>
      </c>
      <c r="T56" s="19">
        <v>0</v>
      </c>
      <c r="U56" s="20">
        <v>0</v>
      </c>
      <c r="V56" s="20">
        <v>0</v>
      </c>
      <c r="W56" s="19">
        <v>0.989104</v>
      </c>
      <c r="X56" s="20">
        <v>0.628887</v>
      </c>
      <c r="Y56" s="20">
        <v>125.076</v>
      </c>
      <c r="Z56" s="19">
        <v>0</v>
      </c>
      <c r="AA56" s="20">
        <v>0</v>
      </c>
      <c r="AB56" s="20">
        <v>0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0</v>
      </c>
      <c r="AI56" s="19">
        <v>0</v>
      </c>
      <c r="AJ56" s="20">
        <v>0</v>
      </c>
      <c r="AK56" s="20">
        <v>0</v>
      </c>
      <c r="AL56" s="19">
        <v>0.851019</v>
      </c>
      <c r="AM56" s="20">
        <v>32.3833</v>
      </c>
      <c r="AN56" s="20">
        <v>1730.11</v>
      </c>
      <c r="AO56" s="19">
        <v>-0.99713</v>
      </c>
      <c r="AP56" s="20">
        <v>21.7255</v>
      </c>
      <c r="AQ56" s="20">
        <v>2008.64</v>
      </c>
    </row>
    <row r="57" spans="1:4" ht="17.25">
      <c r="A57" s="10">
        <v>3.6111111111111101E-2</v>
      </c>
      <c r="B57" s="19">
        <v>0.742072</v>
      </c>
      <c r="C57" s="20">
        <v>21.8445</v>
      </c>
      <c r="D57" s="20">
        <v>2795.82</v>
      </c>
      <c r="E57" s="19">
        <v>0.617401</v>
      </c>
      <c r="F57" s="20">
        <v>0.0375114</v>
      </c>
      <c r="G57" s="20">
        <v>3743.71</v>
      </c>
      <c r="H57" s="19">
        <v>0.632337</v>
      </c>
      <c r="I57" s="20">
        <v>0.0423816</v>
      </c>
      <c r="J57" s="20">
        <v>2863.19</v>
      </c>
      <c r="K57" s="19">
        <v>0.879055</v>
      </c>
      <c r="L57" s="20">
        <v>14.6718</v>
      </c>
      <c r="M57" s="20">
        <v>1579.47</v>
      </c>
      <c r="N57" s="19">
        <v>0.175907</v>
      </c>
      <c r="O57" s="20">
        <v>0.00418167</v>
      </c>
      <c r="P57" s="20">
        <v>1681.24</v>
      </c>
      <c r="Q57" s="19">
        <v>0.763035</v>
      </c>
      <c r="R57" s="20">
        <v>1.62341</v>
      </c>
      <c r="S57" s="20">
        <v>176.54</v>
      </c>
      <c r="T57" s="19">
        <v>0</v>
      </c>
      <c r="U57" s="20">
        <v>0</v>
      </c>
      <c r="V57" s="20">
        <v>0</v>
      </c>
      <c r="W57" s="19">
        <v>0.989256</v>
      </c>
      <c r="X57" s="20">
        <v>0.63075</v>
      </c>
      <c r="Y57" s="20">
        <v>125.086</v>
      </c>
      <c r="Z57" s="19">
        <v>0</v>
      </c>
      <c r="AA57" s="20">
        <v>0</v>
      </c>
      <c r="AB57" s="20">
        <v>0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0</v>
      </c>
      <c r="AI57" s="19">
        <v>0</v>
      </c>
      <c r="AJ57" s="20">
        <v>0</v>
      </c>
      <c r="AK57" s="20">
        <v>0</v>
      </c>
      <c r="AL57" s="19">
        <v>0.846023</v>
      </c>
      <c r="AM57" s="20">
        <v>31.498</v>
      </c>
      <c r="AN57" s="20">
        <v>1730.64</v>
      </c>
      <c r="AO57" s="19">
        <v>-0.997116</v>
      </c>
      <c r="AP57" s="20">
        <v>21.7563</v>
      </c>
      <c r="AQ57" s="20">
        <v>2009</v>
      </c>
    </row>
    <row r="58" spans="1:4" ht="17.25">
      <c r="A58" s="10">
        <v>3.6805555555555598E-2</v>
      </c>
      <c r="B58" s="19">
        <v>0.745244</v>
      </c>
      <c r="C58" s="20">
        <v>22.0036</v>
      </c>
      <c r="D58" s="20">
        <v>2796.18</v>
      </c>
      <c r="E58" s="19">
        <v>0.61613</v>
      </c>
      <c r="F58" s="20">
        <v>0.0373724</v>
      </c>
      <c r="G58" s="20">
        <v>3743.71</v>
      </c>
      <c r="H58" s="19">
        <v>0.633248</v>
      </c>
      <c r="I58" s="20">
        <v>0.0421989</v>
      </c>
      <c r="J58" s="20">
        <v>2863.19</v>
      </c>
      <c r="K58" s="19">
        <v>0.881052</v>
      </c>
      <c r="L58" s="20">
        <v>14.8381</v>
      </c>
      <c r="M58" s="20">
        <v>1579.72</v>
      </c>
      <c r="N58" s="19">
        <v>0.17737</v>
      </c>
      <c r="O58" s="20">
        <v>0.00423351</v>
      </c>
      <c r="P58" s="20">
        <v>1681.24</v>
      </c>
      <c r="Q58" s="19">
        <v>0.763123</v>
      </c>
      <c r="R58" s="20">
        <v>1.62163</v>
      </c>
      <c r="S58" s="20">
        <v>176.566</v>
      </c>
      <c r="T58" s="19">
        <v>0</v>
      </c>
      <c r="U58" s="20">
        <v>0</v>
      </c>
      <c r="V58" s="20">
        <v>0</v>
      </c>
      <c r="W58" s="19">
        <v>0.989173</v>
      </c>
      <c r="X58" s="20">
        <v>0.627104</v>
      </c>
      <c r="Y58" s="20">
        <v>125.097</v>
      </c>
      <c r="Z58" s="19">
        <v>0</v>
      </c>
      <c r="AA58" s="20">
        <v>0</v>
      </c>
      <c r="AB58" s="20">
        <v>0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0</v>
      </c>
      <c r="AI58" s="19">
        <v>0</v>
      </c>
      <c r="AJ58" s="20">
        <v>0</v>
      </c>
      <c r="AK58" s="20">
        <v>0</v>
      </c>
      <c r="AL58" s="19">
        <v>0.852199</v>
      </c>
      <c r="AM58" s="20">
        <v>32.5895</v>
      </c>
      <c r="AN58" s="20">
        <v>1731.18</v>
      </c>
      <c r="AO58" s="19">
        <v>-0.997109</v>
      </c>
      <c r="AP58" s="20">
        <v>21.691</v>
      </c>
      <c r="AQ58" s="20">
        <v>2009.36</v>
      </c>
    </row>
    <row r="59" spans="1:4" ht="17.25">
      <c r="A59" s="10">
        <v>3.7499999999999999E-2</v>
      </c>
      <c r="B59" s="19">
        <v>0.750061</v>
      </c>
      <c r="C59" s="20">
        <v>22.1619</v>
      </c>
      <c r="D59" s="20">
        <v>2796.54</v>
      </c>
      <c r="E59" s="19">
        <v>0.618364</v>
      </c>
      <c r="F59" s="20">
        <v>0.0372809</v>
      </c>
      <c r="G59" s="20">
        <v>3743.71</v>
      </c>
      <c r="H59" s="19">
        <v>0.634789</v>
      </c>
      <c r="I59" s="20">
        <v>0.0420524</v>
      </c>
      <c r="J59" s="20">
        <v>2863.19</v>
      </c>
      <c r="K59" s="19">
        <v>0.881873</v>
      </c>
      <c r="L59" s="20">
        <v>14.8035</v>
      </c>
      <c r="M59" s="20">
        <v>1579.97</v>
      </c>
      <c r="N59" s="19">
        <v>0.179087</v>
      </c>
      <c r="O59" s="20">
        <v>0.00422656</v>
      </c>
      <c r="P59" s="20">
        <v>1681.24</v>
      </c>
      <c r="Q59" s="19">
        <v>0.763725</v>
      </c>
      <c r="R59" s="20">
        <v>1.61538</v>
      </c>
      <c r="S59" s="20">
        <v>176.594</v>
      </c>
      <c r="T59" s="19">
        <v>0</v>
      </c>
      <c r="U59" s="20">
        <v>0</v>
      </c>
      <c r="V59" s="20">
        <v>0</v>
      </c>
      <c r="W59" s="19">
        <v>0.989003</v>
      </c>
      <c r="X59" s="20">
        <v>0.625185</v>
      </c>
      <c r="Y59" s="20">
        <v>125.107</v>
      </c>
      <c r="Z59" s="19">
        <v>0</v>
      </c>
      <c r="AA59" s="20">
        <v>0</v>
      </c>
      <c r="AB59" s="20">
        <v>0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0</v>
      </c>
      <c r="AI59" s="19">
        <v>0</v>
      </c>
      <c r="AJ59" s="20">
        <v>0</v>
      </c>
      <c r="AK59" s="20">
        <v>0</v>
      </c>
      <c r="AL59" s="19">
        <v>0.853771</v>
      </c>
      <c r="AM59" s="20">
        <v>32.6769</v>
      </c>
      <c r="AN59" s="20">
        <v>1731.72</v>
      </c>
      <c r="AO59" s="19">
        <v>-0.997105</v>
      </c>
      <c r="AP59" s="20">
        <v>21.5786</v>
      </c>
      <c r="AQ59" s="20">
        <v>2009.73</v>
      </c>
    </row>
    <row r="60" spans="1:4" ht="17.25">
      <c r="A60" s="10">
        <v>3.8194444444444399E-2</v>
      </c>
      <c r="B60" s="19">
        <v>0.746904</v>
      </c>
      <c r="C60" s="20">
        <v>21.9049</v>
      </c>
      <c r="D60" s="20">
        <v>2796.91</v>
      </c>
      <c r="E60" s="19">
        <v>0.615292</v>
      </c>
      <c r="F60" s="20">
        <v>0.0370829</v>
      </c>
      <c r="G60" s="20">
        <v>3743.71</v>
      </c>
      <c r="H60" s="19">
        <v>0.632739</v>
      </c>
      <c r="I60" s="20">
        <v>0.0418393</v>
      </c>
      <c r="J60" s="20">
        <v>2863.19</v>
      </c>
      <c r="K60" s="19">
        <v>0.880241</v>
      </c>
      <c r="L60" s="20">
        <v>14.6306</v>
      </c>
      <c r="M60" s="20">
        <v>1580.21</v>
      </c>
      <c r="N60" s="19">
        <v>0.171215</v>
      </c>
      <c r="O60" s="20">
        <v>0.00398735</v>
      </c>
      <c r="P60" s="20">
        <v>1681.24</v>
      </c>
      <c r="Q60" s="19">
        <v>0.763803</v>
      </c>
      <c r="R60" s="20">
        <v>1.61679</v>
      </c>
      <c r="S60" s="20">
        <v>176.62</v>
      </c>
      <c r="T60" s="19">
        <v>0</v>
      </c>
      <c r="U60" s="20">
        <v>0</v>
      </c>
      <c r="V60" s="20">
        <v>0</v>
      </c>
      <c r="W60" s="19">
        <v>0.98901</v>
      </c>
      <c r="X60" s="20">
        <v>0.624536</v>
      </c>
      <c r="Y60" s="20">
        <v>125.118</v>
      </c>
      <c r="Z60" s="19">
        <v>0</v>
      </c>
      <c r="AA60" s="20">
        <v>0</v>
      </c>
      <c r="AB60" s="20">
        <v>0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0</v>
      </c>
      <c r="AI60" s="19">
        <v>0</v>
      </c>
      <c r="AJ60" s="20">
        <v>0</v>
      </c>
      <c r="AK60" s="20">
        <v>0</v>
      </c>
      <c r="AL60" s="19">
        <v>0.850925</v>
      </c>
      <c r="AM60" s="20">
        <v>32.1293</v>
      </c>
      <c r="AN60" s="20">
        <v>1732.27</v>
      </c>
      <c r="AO60" s="19">
        <v>-0.997114</v>
      </c>
      <c r="AP60" s="20">
        <v>21.547</v>
      </c>
      <c r="AQ60" s="20">
        <v>2010.09</v>
      </c>
    </row>
    <row r="61" spans="1:4" ht="17.25">
      <c r="A61" s="10">
        <v>3.8888888888888903E-2</v>
      </c>
      <c r="B61" s="19">
        <v>0.744239</v>
      </c>
      <c r="C61" s="20">
        <v>21.8847</v>
      </c>
      <c r="D61" s="20">
        <v>2797.28</v>
      </c>
      <c r="E61" s="19">
        <v>0.617415</v>
      </c>
      <c r="F61" s="20">
        <v>0.0374979</v>
      </c>
      <c r="G61" s="20">
        <v>3743.71</v>
      </c>
      <c r="H61" s="19">
        <v>0.635843</v>
      </c>
      <c r="I61" s="20">
        <v>0.0423306</v>
      </c>
      <c r="J61" s="20">
        <v>2863.19</v>
      </c>
      <c r="K61" s="19">
        <v>0.877991</v>
      </c>
      <c r="L61" s="20">
        <v>14.4706</v>
      </c>
      <c r="M61" s="20">
        <v>1580.45</v>
      </c>
      <c r="N61" s="19">
        <v>0.169239</v>
      </c>
      <c r="O61" s="20">
        <v>0.00396248</v>
      </c>
      <c r="P61" s="20">
        <v>1681.24</v>
      </c>
      <c r="Q61" s="19">
        <v>0.762831</v>
      </c>
      <c r="R61" s="20">
        <v>1.61649</v>
      </c>
      <c r="S61" s="20">
        <v>176.647</v>
      </c>
      <c r="T61" s="19">
        <v>0</v>
      </c>
      <c r="U61" s="20">
        <v>0</v>
      </c>
      <c r="V61" s="20">
        <v>0</v>
      </c>
      <c r="W61" s="19">
        <v>0.989057</v>
      </c>
      <c r="X61" s="20">
        <v>0.625621</v>
      </c>
      <c r="Y61" s="20">
        <v>125.128</v>
      </c>
      <c r="Z61" s="19">
        <v>0</v>
      </c>
      <c r="AA61" s="20">
        <v>0</v>
      </c>
      <c r="AB61" s="20">
        <v>0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0</v>
      </c>
      <c r="AI61" s="19">
        <v>0</v>
      </c>
      <c r="AJ61" s="20">
        <v>0</v>
      </c>
      <c r="AK61" s="20">
        <v>0</v>
      </c>
      <c r="AL61" s="19">
        <v>0.84707</v>
      </c>
      <c r="AM61" s="20">
        <v>31.5275</v>
      </c>
      <c r="AN61" s="20">
        <v>1732.79</v>
      </c>
      <c r="AO61" s="19">
        <v>-0.997113</v>
      </c>
      <c r="AP61" s="20">
        <v>21.6412</v>
      </c>
      <c r="AQ61" s="20">
        <v>2010.45</v>
      </c>
    </row>
    <row r="62" spans="1:4" ht="17.25">
      <c r="A62" s="10">
        <v>3.9583333333333297E-2</v>
      </c>
      <c r="B62" s="19">
        <v>0.745013</v>
      </c>
      <c r="C62" s="20">
        <v>21.8199</v>
      </c>
      <c r="D62" s="20">
        <v>2797.64</v>
      </c>
      <c r="E62" s="19">
        <v>0.6187</v>
      </c>
      <c r="F62" s="20">
        <v>0.037382</v>
      </c>
      <c r="G62" s="20">
        <v>3743.71</v>
      </c>
      <c r="H62" s="19">
        <v>0.634427</v>
      </c>
      <c r="I62" s="20">
        <v>0.0421255</v>
      </c>
      <c r="J62" s="20">
        <v>2863.19</v>
      </c>
      <c r="K62" s="19">
        <v>0.878119</v>
      </c>
      <c r="L62" s="20">
        <v>14.399</v>
      </c>
      <c r="M62" s="20">
        <v>1580.7</v>
      </c>
      <c r="N62" s="19">
        <v>0.171346</v>
      </c>
      <c r="O62" s="20">
        <v>0.00398744</v>
      </c>
      <c r="P62" s="20">
        <v>1681.24</v>
      </c>
      <c r="Q62" s="19">
        <v>0.763604</v>
      </c>
      <c r="R62" s="20">
        <v>1.61607</v>
      </c>
      <c r="S62" s="20">
        <v>176.674</v>
      </c>
      <c r="T62" s="19">
        <v>0</v>
      </c>
      <c r="U62" s="20">
        <v>0</v>
      </c>
      <c r="V62" s="20">
        <v>0</v>
      </c>
      <c r="W62" s="19">
        <v>0.989077</v>
      </c>
      <c r="X62" s="20">
        <v>0.62475</v>
      </c>
      <c r="Y62" s="20">
        <v>125.139</v>
      </c>
      <c r="Z62" s="19">
        <v>0</v>
      </c>
      <c r="AA62" s="20">
        <v>0</v>
      </c>
      <c r="AB62" s="20">
        <v>0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0</v>
      </c>
      <c r="AI62" s="19">
        <v>0</v>
      </c>
      <c r="AJ62" s="20">
        <v>0</v>
      </c>
      <c r="AK62" s="20">
        <v>0</v>
      </c>
      <c r="AL62" s="19">
        <v>0.849557</v>
      </c>
      <c r="AM62" s="20">
        <v>31.7824</v>
      </c>
      <c r="AN62" s="20">
        <v>1733.33</v>
      </c>
      <c r="AO62" s="19">
        <v>-0.997139</v>
      </c>
      <c r="AP62" s="20">
        <v>21.5361</v>
      </c>
      <c r="AQ62" s="20">
        <v>2010.81</v>
      </c>
    </row>
    <row r="63" spans="1:4" ht="17.25">
      <c r="A63" s="10">
        <v>4.0277777777777801E-2</v>
      </c>
      <c r="B63" s="19">
        <v>0.745048</v>
      </c>
      <c r="C63" s="20">
        <v>21.8223</v>
      </c>
      <c r="D63" s="20">
        <v>2798.01</v>
      </c>
      <c r="E63" s="19">
        <v>0.616729</v>
      </c>
      <c r="F63" s="20">
        <v>0.0373192</v>
      </c>
      <c r="G63" s="20">
        <v>3743.71</v>
      </c>
      <c r="H63" s="19">
        <v>0.632144</v>
      </c>
      <c r="I63" s="20">
        <v>0.0418331</v>
      </c>
      <c r="J63" s="20">
        <v>2863.19</v>
      </c>
      <c r="K63" s="19">
        <v>0.876233</v>
      </c>
      <c r="L63" s="20">
        <v>14.2613</v>
      </c>
      <c r="M63" s="20">
        <v>1580.93</v>
      </c>
      <c r="N63" s="19">
        <v>0.174762</v>
      </c>
      <c r="O63" s="20">
        <v>0.00414998</v>
      </c>
      <c r="P63" s="20">
        <v>1681.24</v>
      </c>
      <c r="Q63" s="19">
        <v>0.762902</v>
      </c>
      <c r="R63" s="20">
        <v>1.61483</v>
      </c>
      <c r="S63" s="20">
        <v>176.7</v>
      </c>
      <c r="T63" s="19">
        <v>0</v>
      </c>
      <c r="U63" s="20">
        <v>0</v>
      </c>
      <c r="V63" s="20">
        <v>0</v>
      </c>
      <c r="W63" s="19">
        <v>0.989053</v>
      </c>
      <c r="X63" s="20">
        <v>0.626156</v>
      </c>
      <c r="Y63" s="20">
        <v>125.149</v>
      </c>
      <c r="Z63" s="19">
        <v>0</v>
      </c>
      <c r="AA63" s="20">
        <v>0</v>
      </c>
      <c r="AB63" s="20">
        <v>0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0</v>
      </c>
      <c r="AI63" s="19">
        <v>0</v>
      </c>
      <c r="AJ63" s="20">
        <v>0</v>
      </c>
      <c r="AK63" s="20">
        <v>0</v>
      </c>
      <c r="AL63" s="19">
        <v>0.845555</v>
      </c>
      <c r="AM63" s="20">
        <v>31.3057</v>
      </c>
      <c r="AN63" s="20">
        <v>1733.85</v>
      </c>
      <c r="AO63" s="19">
        <v>-0.997123</v>
      </c>
      <c r="AP63" s="20">
        <v>21.644</v>
      </c>
      <c r="AQ63" s="20">
        <v>2011.17</v>
      </c>
    </row>
    <row r="64" spans="1:4" ht="17.25">
      <c r="A64" s="10">
        <v>4.0972222222222202E-2</v>
      </c>
      <c r="B64" s="19">
        <v>0.742287</v>
      </c>
      <c r="C64" s="20">
        <v>21.8297</v>
      </c>
      <c r="D64" s="20">
        <v>2798.38</v>
      </c>
      <c r="E64" s="19">
        <v>0.614857</v>
      </c>
      <c r="F64" s="20">
        <v>0.0373159</v>
      </c>
      <c r="G64" s="20">
        <v>3743.72</v>
      </c>
      <c r="H64" s="19">
        <v>0.630307</v>
      </c>
      <c r="I64" s="20">
        <v>0.0419609</v>
      </c>
      <c r="J64" s="20">
        <v>2863.19</v>
      </c>
      <c r="K64" s="19">
        <v>0.874968</v>
      </c>
      <c r="L64" s="20">
        <v>14.2246</v>
      </c>
      <c r="M64" s="20">
        <v>1581.17</v>
      </c>
      <c r="N64" s="19">
        <v>0.173807</v>
      </c>
      <c r="O64" s="20">
        <v>0.00411629</v>
      </c>
      <c r="P64" s="20">
        <v>1681.24</v>
      </c>
      <c r="Q64" s="19">
        <v>0.762865</v>
      </c>
      <c r="R64" s="20">
        <v>1.62375</v>
      </c>
      <c r="S64" s="20">
        <v>176.728</v>
      </c>
      <c r="T64" s="19">
        <v>0</v>
      </c>
      <c r="U64" s="20">
        <v>0</v>
      </c>
      <c r="V64" s="20">
        <v>0</v>
      </c>
      <c r="W64" s="19">
        <v>0.989194</v>
      </c>
      <c r="X64" s="20">
        <v>0.629064</v>
      </c>
      <c r="Y64" s="20">
        <v>125.159</v>
      </c>
      <c r="Z64" s="19">
        <v>0</v>
      </c>
      <c r="AA64" s="20">
        <v>0</v>
      </c>
      <c r="AB64" s="20">
        <v>0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0</v>
      </c>
      <c r="AI64" s="19">
        <v>0</v>
      </c>
      <c r="AJ64" s="20">
        <v>0</v>
      </c>
      <c r="AK64" s="20">
        <v>0</v>
      </c>
      <c r="AL64" s="19">
        <v>0.844319</v>
      </c>
      <c r="AM64" s="20">
        <v>31.1352</v>
      </c>
      <c r="AN64" s="20">
        <v>1734.36</v>
      </c>
      <c r="AO64" s="19">
        <v>-0.997118</v>
      </c>
      <c r="AP64" s="20">
        <v>21.7021</v>
      </c>
      <c r="AQ64" s="20">
        <v>2011.56</v>
      </c>
    </row>
    <row r="65" spans="1:4" ht="17.25">
      <c r="A65" s="10">
        <v>4.1666666666666699E-2</v>
      </c>
      <c r="B65" s="19">
        <v>0.743711</v>
      </c>
      <c r="C65" s="20">
        <v>21.821</v>
      </c>
      <c r="D65" s="20">
        <v>2798.74</v>
      </c>
      <c r="E65" s="19">
        <v>0.577716</v>
      </c>
      <c r="F65" s="20">
        <v>0.0486662</v>
      </c>
      <c r="G65" s="20">
        <v>3743.72</v>
      </c>
      <c r="H65" s="19">
        <v>0.631361</v>
      </c>
      <c r="I65" s="20">
        <v>0.0419603</v>
      </c>
      <c r="J65" s="20">
        <v>2863.2</v>
      </c>
      <c r="K65" s="19">
        <v>0.874739</v>
      </c>
      <c r="L65" s="20">
        <v>14.1354</v>
      </c>
      <c r="M65" s="20">
        <v>1581.4</v>
      </c>
      <c r="N65" s="19">
        <v>0.16992</v>
      </c>
      <c r="O65" s="20">
        <v>0.00398315</v>
      </c>
      <c r="P65" s="20">
        <v>1681.24</v>
      </c>
      <c r="Q65" s="19">
        <v>0.762821</v>
      </c>
      <c r="R65" s="20">
        <v>1.62057</v>
      </c>
      <c r="S65" s="20">
        <v>176.754</v>
      </c>
      <c r="T65" s="19">
        <v>0</v>
      </c>
      <c r="U65" s="20">
        <v>0</v>
      </c>
      <c r="V65" s="20">
        <v>0</v>
      </c>
      <c r="W65" s="19">
        <v>0.989135</v>
      </c>
      <c r="X65" s="20">
        <v>0.626493</v>
      </c>
      <c r="Y65" s="20">
        <v>125.17</v>
      </c>
      <c r="Z65" s="19">
        <v>0</v>
      </c>
      <c r="AA65" s="20">
        <v>0</v>
      </c>
      <c r="AB65" s="20">
        <v>0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0</v>
      </c>
      <c r="AI65" s="19">
        <v>0</v>
      </c>
      <c r="AJ65" s="20">
        <v>0</v>
      </c>
      <c r="AK65" s="20">
        <v>0</v>
      </c>
      <c r="AL65" s="19">
        <v>0.844498</v>
      </c>
      <c r="AM65" s="20">
        <v>31.0259</v>
      </c>
      <c r="AN65" s="20">
        <v>1734.88</v>
      </c>
      <c r="AO65" s="19">
        <v>-0.997136</v>
      </c>
      <c r="AP65" s="20">
        <v>21.6058</v>
      </c>
      <c r="AQ65" s="20">
        <v>2011.93</v>
      </c>
    </row>
    <row r="66" spans="1:4" ht="17.25">
      <c r="A66" s="10">
        <v>4.2361111111111099E-2</v>
      </c>
      <c r="B66" s="19">
        <v>0.743854</v>
      </c>
      <c r="C66" s="20">
        <v>21.8541</v>
      </c>
      <c r="D66" s="20">
        <v>2799.1</v>
      </c>
      <c r="E66" s="19">
        <v>0.578469</v>
      </c>
      <c r="F66" s="20">
        <v>0.0486613</v>
      </c>
      <c r="G66" s="20">
        <v>3743.72</v>
      </c>
      <c r="H66" s="19">
        <v>0.629254</v>
      </c>
      <c r="I66" s="20">
        <v>0.0414677</v>
      </c>
      <c r="J66" s="20">
        <v>2863.2</v>
      </c>
      <c r="K66" s="19">
        <v>0.87476</v>
      </c>
      <c r="L66" s="20">
        <v>14.1377</v>
      </c>
      <c r="M66" s="20">
        <v>1581.64</v>
      </c>
      <c r="N66" s="19">
        <v>0.176298</v>
      </c>
      <c r="O66" s="20">
        <v>0.00420398</v>
      </c>
      <c r="P66" s="20">
        <v>1681.24</v>
      </c>
      <c r="Q66" s="19">
        <v>0.76271</v>
      </c>
      <c r="R66" s="20">
        <v>1.62199</v>
      </c>
      <c r="S66" s="20">
        <v>176.782</v>
      </c>
      <c r="T66" s="19">
        <v>0</v>
      </c>
      <c r="U66" s="20">
        <v>0</v>
      </c>
      <c r="V66" s="20">
        <v>0</v>
      </c>
      <c r="W66" s="19">
        <v>0.989155</v>
      </c>
      <c r="X66" s="20">
        <v>0.62827</v>
      </c>
      <c r="Y66" s="20">
        <v>125.181</v>
      </c>
      <c r="Z66" s="19">
        <v>0</v>
      </c>
      <c r="AA66" s="20">
        <v>0</v>
      </c>
      <c r="AB66" s="20">
        <v>0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0</v>
      </c>
      <c r="AI66" s="19">
        <v>0</v>
      </c>
      <c r="AJ66" s="20">
        <v>0</v>
      </c>
      <c r="AK66" s="20">
        <v>0</v>
      </c>
      <c r="AL66" s="19">
        <v>0.846309</v>
      </c>
      <c r="AM66" s="20">
        <v>31.4619</v>
      </c>
      <c r="AN66" s="20">
        <v>1735.4</v>
      </c>
      <c r="AO66" s="19">
        <v>-0.997125</v>
      </c>
      <c r="AP66" s="20">
        <v>21.6832</v>
      </c>
      <c r="AQ66" s="20">
        <v>2012.29</v>
      </c>
    </row>
    <row r="67" spans="1:4" ht="17.25">
      <c r="A67" s="10">
        <v>4.3055555555555597E-2</v>
      </c>
      <c r="B67" s="19">
        <v>0.742058</v>
      </c>
      <c r="C67" s="20">
        <v>21.8667</v>
      </c>
      <c r="D67" s="20">
        <v>2799.46</v>
      </c>
      <c r="E67" s="19">
        <v>0.875475</v>
      </c>
      <c r="F67" s="20">
        <v>9.13933</v>
      </c>
      <c r="G67" s="20">
        <v>3743.73</v>
      </c>
      <c r="H67" s="19">
        <v>0.620717</v>
      </c>
      <c r="I67" s="20">
        <v>0.0415192</v>
      </c>
      <c r="J67" s="20">
        <v>2863.2</v>
      </c>
      <c r="K67" s="19">
        <v>0.873069</v>
      </c>
      <c r="L67" s="20">
        <v>14.0545</v>
      </c>
      <c r="M67" s="20">
        <v>1581.87</v>
      </c>
      <c r="N67" s="19">
        <v>0.169802</v>
      </c>
      <c r="O67" s="20">
        <v>0.00404961</v>
      </c>
      <c r="P67" s="20">
        <v>1681.24</v>
      </c>
      <c r="Q67" s="19">
        <v>0.761342</v>
      </c>
      <c r="R67" s="20">
        <v>1.61916</v>
      </c>
      <c r="S67" s="20">
        <v>176.808</v>
      </c>
      <c r="T67" s="19">
        <v>0</v>
      </c>
      <c r="U67" s="20">
        <v>0</v>
      </c>
      <c r="V67" s="20">
        <v>0</v>
      </c>
      <c r="W67" s="19">
        <v>0.989205</v>
      </c>
      <c r="X67" s="20">
        <v>0.628697</v>
      </c>
      <c r="Y67" s="20">
        <v>125.191</v>
      </c>
      <c r="Z67" s="19">
        <v>0</v>
      </c>
      <c r="AA67" s="20">
        <v>0</v>
      </c>
      <c r="AB67" s="20">
        <v>0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0</v>
      </c>
      <c r="AI67" s="19">
        <v>0</v>
      </c>
      <c r="AJ67" s="20">
        <v>0</v>
      </c>
      <c r="AK67" s="20">
        <v>0</v>
      </c>
      <c r="AL67" s="19">
        <v>0.842806</v>
      </c>
      <c r="AM67" s="20">
        <v>30.9656</v>
      </c>
      <c r="AN67" s="20">
        <v>1735.93</v>
      </c>
      <c r="AO67" s="19">
        <v>0.952512</v>
      </c>
      <c r="AP67" s="20">
        <v>0.411147</v>
      </c>
      <c r="AQ67" s="20">
        <v>2012.5</v>
      </c>
    </row>
    <row r="68" spans="1:4" ht="17.25">
      <c r="A68" s="10">
        <v>4.3749999999999997E-2</v>
      </c>
      <c r="B68" s="19">
        <v>0.747173</v>
      </c>
      <c r="C68" s="20">
        <v>22.2188</v>
      </c>
      <c r="D68" s="20">
        <v>2799.83</v>
      </c>
      <c r="E68" s="19">
        <v>0.856938</v>
      </c>
      <c r="F68" s="20">
        <v>7.95384</v>
      </c>
      <c r="G68" s="20">
        <v>3743.87</v>
      </c>
      <c r="H68" s="19">
        <v>0.622774</v>
      </c>
      <c r="I68" s="20">
        <v>0.0412635</v>
      </c>
      <c r="J68" s="20">
        <v>2863.2</v>
      </c>
      <c r="K68" s="19">
        <v>0.874613</v>
      </c>
      <c r="L68" s="20">
        <v>14.172</v>
      </c>
      <c r="M68" s="20">
        <v>1582.11</v>
      </c>
      <c r="N68" s="19">
        <v>0.16447</v>
      </c>
      <c r="O68" s="20">
        <v>0.00393258</v>
      </c>
      <c r="P68" s="20">
        <v>1681.24</v>
      </c>
      <c r="Q68" s="19">
        <v>0.761505</v>
      </c>
      <c r="R68" s="20">
        <v>1.61779</v>
      </c>
      <c r="S68" s="20">
        <v>176.836</v>
      </c>
      <c r="T68" s="19">
        <v>0</v>
      </c>
      <c r="U68" s="20">
        <v>0</v>
      </c>
      <c r="V68" s="20">
        <v>0</v>
      </c>
      <c r="W68" s="19">
        <v>0.98918</v>
      </c>
      <c r="X68" s="20">
        <v>0.626855</v>
      </c>
      <c r="Y68" s="20">
        <v>125.201</v>
      </c>
      <c r="Z68" s="19">
        <v>0</v>
      </c>
      <c r="AA68" s="20">
        <v>0</v>
      </c>
      <c r="AB68" s="20">
        <v>0</v>
      </c>
      <c r="AC68" s="19">
        <v>0</v>
      </c>
      <c r="AD68" s="20">
        <v>0</v>
      </c>
      <c r="AE68" s="20">
        <v>0</v>
      </c>
      <c r="AF68" s="19">
        <v>0</v>
      </c>
      <c r="AG68" s="20">
        <v>0</v>
      </c>
      <c r="AH68" s="20">
        <v>0</v>
      </c>
      <c r="AI68" s="19">
        <v>0</v>
      </c>
      <c r="AJ68" s="20">
        <v>0</v>
      </c>
      <c r="AK68" s="20">
        <v>0</v>
      </c>
      <c r="AL68" s="19">
        <v>0.844438</v>
      </c>
      <c r="AM68" s="20">
        <v>31.228</v>
      </c>
      <c r="AN68" s="20">
        <v>1736.45</v>
      </c>
      <c r="AO68" s="19">
        <v>0.952441</v>
      </c>
      <c r="AP68" s="20">
        <v>0.410764</v>
      </c>
      <c r="AQ68" s="20">
        <v>2012.5</v>
      </c>
    </row>
    <row r="69" spans="1:4" ht="17.25">
      <c r="A69" s="10">
        <v>4.4444444444444398E-2</v>
      </c>
      <c r="B69" s="19">
        <v>0.749938</v>
      </c>
      <c r="C69" s="20">
        <v>22.339</v>
      </c>
      <c r="D69" s="20">
        <v>2800.2</v>
      </c>
      <c r="E69" s="19">
        <v>0.86966</v>
      </c>
      <c r="F69" s="20">
        <v>16.3395</v>
      </c>
      <c r="G69" s="20">
        <v>3744.07</v>
      </c>
      <c r="H69" s="19">
        <v>0.619507</v>
      </c>
      <c r="I69" s="20">
        <v>0.0416042</v>
      </c>
      <c r="J69" s="20">
        <v>2863.2</v>
      </c>
      <c r="K69" s="19">
        <v>0.875624</v>
      </c>
      <c r="L69" s="20">
        <v>14.2517</v>
      </c>
      <c r="M69" s="20">
        <v>1582.35</v>
      </c>
      <c r="N69" s="19">
        <v>0.173026</v>
      </c>
      <c r="O69" s="20">
        <v>0.00414892</v>
      </c>
      <c r="P69" s="20">
        <v>1681.24</v>
      </c>
      <c r="Q69" s="19">
        <v>0.762437</v>
      </c>
      <c r="R69" s="20">
        <v>1.61834</v>
      </c>
      <c r="S69" s="20">
        <v>176.862</v>
      </c>
      <c r="T69" s="19">
        <v>0</v>
      </c>
      <c r="U69" s="20">
        <v>0</v>
      </c>
      <c r="V69" s="20">
        <v>0</v>
      </c>
      <c r="W69" s="19">
        <v>0.989173</v>
      </c>
      <c r="X69" s="20">
        <v>0.627086</v>
      </c>
      <c r="Y69" s="20">
        <v>125.212</v>
      </c>
      <c r="Z69" s="19">
        <v>0</v>
      </c>
      <c r="AA69" s="20">
        <v>0</v>
      </c>
      <c r="AB69" s="20">
        <v>0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0</v>
      </c>
      <c r="AI69" s="19">
        <v>0</v>
      </c>
      <c r="AJ69" s="20">
        <v>0</v>
      </c>
      <c r="AK69" s="20">
        <v>0</v>
      </c>
      <c r="AL69" s="19">
        <v>0.844813</v>
      </c>
      <c r="AM69" s="20">
        <v>31.3398</v>
      </c>
      <c r="AN69" s="20">
        <v>1736.97</v>
      </c>
      <c r="AO69" s="19">
        <v>0.952406</v>
      </c>
      <c r="AP69" s="20">
        <v>0.411089</v>
      </c>
      <c r="AQ69" s="20">
        <v>2012.51</v>
      </c>
    </row>
    <row r="70" spans="1:4" ht="17.25">
      <c r="A70" s="10">
        <v>4.5138888888888902E-2</v>
      </c>
      <c r="B70" s="19">
        <v>0.751582</v>
      </c>
      <c r="C70" s="20">
        <v>22.5875</v>
      </c>
      <c r="D70" s="20">
        <v>2800.56</v>
      </c>
      <c r="E70" s="19">
        <v>0.872413</v>
      </c>
      <c r="F70" s="20">
        <v>16.6819</v>
      </c>
      <c r="G70" s="20">
        <v>3744.34</v>
      </c>
      <c r="H70" s="19">
        <v>0.619958</v>
      </c>
      <c r="I70" s="20">
        <v>0.0418396</v>
      </c>
      <c r="J70" s="20">
        <v>2863.2</v>
      </c>
      <c r="K70" s="19">
        <v>0.875945</v>
      </c>
      <c r="L70" s="20">
        <v>14.3277</v>
      </c>
      <c r="M70" s="20">
        <v>1582.58</v>
      </c>
      <c r="N70" s="19">
        <v>0.171803</v>
      </c>
      <c r="O70" s="20">
        <v>0.00412583</v>
      </c>
      <c r="P70" s="20">
        <v>1681.24</v>
      </c>
      <c r="Q70" s="19">
        <v>0.761426</v>
      </c>
      <c r="R70" s="20">
        <v>1.6188</v>
      </c>
      <c r="S70" s="20">
        <v>176.89</v>
      </c>
      <c r="T70" s="19">
        <v>0</v>
      </c>
      <c r="U70" s="20">
        <v>0</v>
      </c>
      <c r="V70" s="20">
        <v>0</v>
      </c>
      <c r="W70" s="19">
        <v>0.98926</v>
      </c>
      <c r="X70" s="20">
        <v>0.629316</v>
      </c>
      <c r="Y70" s="20">
        <v>125.222</v>
      </c>
      <c r="Z70" s="19">
        <v>0</v>
      </c>
      <c r="AA70" s="20">
        <v>0</v>
      </c>
      <c r="AB70" s="20">
        <v>0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0</v>
      </c>
      <c r="AI70" s="19">
        <v>0</v>
      </c>
      <c r="AJ70" s="20">
        <v>0</v>
      </c>
      <c r="AK70" s="20">
        <v>0</v>
      </c>
      <c r="AL70" s="19">
        <v>0.848431</v>
      </c>
      <c r="AM70" s="20">
        <v>32.0727</v>
      </c>
      <c r="AN70" s="20">
        <v>1737.49</v>
      </c>
      <c r="AO70" s="19">
        <v>0.952744</v>
      </c>
      <c r="AP70" s="20">
        <v>0.412307</v>
      </c>
      <c r="AQ70" s="20">
        <v>2012.52</v>
      </c>
    </row>
    <row r="71" spans="1:4" ht="17.25">
      <c r="A71" s="10">
        <v>4.5833333333333302E-2</v>
      </c>
      <c r="B71" s="19">
        <v>0.757476</v>
      </c>
      <c r="C71" s="20">
        <v>22.8211</v>
      </c>
      <c r="D71" s="20">
        <v>2800.95</v>
      </c>
      <c r="E71" s="19">
        <v>0.88088</v>
      </c>
      <c r="F71" s="20">
        <v>26.5108</v>
      </c>
      <c r="G71" s="20">
        <v>3744.76</v>
      </c>
      <c r="H71" s="19">
        <v>0.617646</v>
      </c>
      <c r="I71" s="20">
        <v>0.0418037</v>
      </c>
      <c r="J71" s="20">
        <v>2863.2</v>
      </c>
      <c r="K71" s="19">
        <v>0.878751</v>
      </c>
      <c r="L71" s="20">
        <v>14.5165</v>
      </c>
      <c r="M71" s="20">
        <v>1582.83</v>
      </c>
      <c r="N71" s="19">
        <v>0.174817</v>
      </c>
      <c r="O71" s="20">
        <v>0.0041487</v>
      </c>
      <c r="P71" s="20">
        <v>1681.24</v>
      </c>
      <c r="Q71" s="19">
        <v>0.763133</v>
      </c>
      <c r="R71" s="20">
        <v>1.62152</v>
      </c>
      <c r="S71" s="20">
        <v>176.916</v>
      </c>
      <c r="T71" s="19">
        <v>0</v>
      </c>
      <c r="U71" s="20">
        <v>0</v>
      </c>
      <c r="V71" s="20">
        <v>0</v>
      </c>
      <c r="W71" s="19">
        <v>0.989143</v>
      </c>
      <c r="X71" s="20">
        <v>0.627214</v>
      </c>
      <c r="Y71" s="20">
        <v>125.233</v>
      </c>
      <c r="Z71" s="19">
        <v>0</v>
      </c>
      <c r="AA71" s="20">
        <v>0</v>
      </c>
      <c r="AB71" s="20">
        <v>0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0</v>
      </c>
      <c r="AI71" s="19">
        <v>0</v>
      </c>
      <c r="AJ71" s="20">
        <v>0</v>
      </c>
      <c r="AK71" s="20">
        <v>0</v>
      </c>
      <c r="AL71" s="19">
        <v>0.848318</v>
      </c>
      <c r="AM71" s="20">
        <v>31.7564</v>
      </c>
      <c r="AN71" s="20">
        <v>1738.03</v>
      </c>
      <c r="AO71" s="19">
        <v>-0.997126</v>
      </c>
      <c r="AP71" s="20">
        <v>21.704</v>
      </c>
      <c r="AQ71" s="20">
        <v>2012.75</v>
      </c>
    </row>
    <row r="72" spans="1:4" ht="17.25">
      <c r="A72" s="10">
        <v>4.65277777777778E-2</v>
      </c>
      <c r="B72" s="19">
        <v>0.760122</v>
      </c>
      <c r="C72" s="20">
        <v>23.0951</v>
      </c>
      <c r="D72" s="20">
        <v>2801.34</v>
      </c>
      <c r="E72" s="19">
        <v>0.883001</v>
      </c>
      <c r="F72" s="20">
        <v>27.0058</v>
      </c>
      <c r="G72" s="20">
        <v>3745.22</v>
      </c>
      <c r="H72" s="19">
        <v>0.617308</v>
      </c>
      <c r="I72" s="20">
        <v>0.0418039</v>
      </c>
      <c r="J72" s="20">
        <v>2863.2</v>
      </c>
      <c r="K72" s="19">
        <v>0.879009</v>
      </c>
      <c r="L72" s="20">
        <v>14.5565</v>
      </c>
      <c r="M72" s="20">
        <v>1583.07</v>
      </c>
      <c r="N72" s="19">
        <v>0.176533</v>
      </c>
      <c r="O72" s="20">
        <v>0.00422322</v>
      </c>
      <c r="P72" s="20">
        <v>1681.24</v>
      </c>
      <c r="Q72" s="19">
        <v>0.76266</v>
      </c>
      <c r="R72" s="20">
        <v>1.61853</v>
      </c>
      <c r="S72" s="20">
        <v>176.943</v>
      </c>
      <c r="T72" s="19">
        <v>0</v>
      </c>
      <c r="U72" s="20">
        <v>0</v>
      </c>
      <c r="V72" s="20">
        <v>0</v>
      </c>
      <c r="W72" s="19">
        <v>0.98913</v>
      </c>
      <c r="X72" s="20">
        <v>0.627574</v>
      </c>
      <c r="Y72" s="20">
        <v>125.243</v>
      </c>
      <c r="Z72" s="19">
        <v>0</v>
      </c>
      <c r="AA72" s="20">
        <v>0</v>
      </c>
      <c r="AB72" s="20">
        <v>0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0</v>
      </c>
      <c r="AI72" s="19">
        <v>0</v>
      </c>
      <c r="AJ72" s="20">
        <v>0</v>
      </c>
      <c r="AK72" s="20">
        <v>0</v>
      </c>
      <c r="AL72" s="19">
        <v>0.851189</v>
      </c>
      <c r="AM72" s="20">
        <v>32.3989</v>
      </c>
      <c r="AN72" s="20">
        <v>1738.56</v>
      </c>
      <c r="AO72" s="19">
        <v>-0.997143</v>
      </c>
      <c r="AP72" s="20">
        <v>21.7302</v>
      </c>
      <c r="AQ72" s="20">
        <v>2013.11</v>
      </c>
    </row>
    <row r="73" spans="1:4" ht="17.25">
      <c r="A73" s="10">
        <v>4.72222222222222E-2</v>
      </c>
      <c r="B73" s="19">
        <v>0.762585</v>
      </c>
      <c r="C73" s="20">
        <v>23.3285</v>
      </c>
      <c r="D73" s="20">
        <v>2801.73</v>
      </c>
      <c r="E73" s="19">
        <v>0.884346</v>
      </c>
      <c r="F73" s="20">
        <v>27.2634</v>
      </c>
      <c r="G73" s="20">
        <v>3745.66</v>
      </c>
      <c r="H73" s="19">
        <v>0.595627</v>
      </c>
      <c r="I73" s="20">
        <v>0.0403516</v>
      </c>
      <c r="J73" s="20">
        <v>2863.2</v>
      </c>
      <c r="K73" s="19">
        <v>0.880822</v>
      </c>
      <c r="L73" s="20">
        <v>14.7605</v>
      </c>
      <c r="M73" s="20">
        <v>1583.32</v>
      </c>
      <c r="N73" s="19">
        <v>0.190551</v>
      </c>
      <c r="O73" s="20">
        <v>0.00455668</v>
      </c>
      <c r="P73" s="20">
        <v>1681.24</v>
      </c>
      <c r="Q73" s="19">
        <v>0.762263</v>
      </c>
      <c r="R73" s="20">
        <v>1.61958</v>
      </c>
      <c r="S73" s="20">
        <v>176.97</v>
      </c>
      <c r="T73" s="19">
        <v>0</v>
      </c>
      <c r="U73" s="20">
        <v>0</v>
      </c>
      <c r="V73" s="20">
        <v>0</v>
      </c>
      <c r="W73" s="19">
        <v>0.98923</v>
      </c>
      <c r="X73" s="20">
        <v>0.628496</v>
      </c>
      <c r="Y73" s="20">
        <v>125.254</v>
      </c>
      <c r="Z73" s="19">
        <v>0</v>
      </c>
      <c r="AA73" s="20">
        <v>0</v>
      </c>
      <c r="AB73" s="20">
        <v>0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0</v>
      </c>
      <c r="AI73" s="19">
        <v>0</v>
      </c>
      <c r="AJ73" s="20">
        <v>0</v>
      </c>
      <c r="AK73" s="20">
        <v>0</v>
      </c>
      <c r="AL73" s="19">
        <v>0.849807</v>
      </c>
      <c r="AM73" s="20">
        <v>32.0545</v>
      </c>
      <c r="AN73" s="20">
        <v>1739.09</v>
      </c>
      <c r="AO73" s="19">
        <v>-0.997177</v>
      </c>
      <c r="AP73" s="20">
        <v>21.6932</v>
      </c>
      <c r="AQ73" s="20">
        <v>2013.47</v>
      </c>
    </row>
    <row r="74" spans="1:4" ht="17.25">
      <c r="A74" s="10">
        <v>4.7916666666666698E-2</v>
      </c>
      <c r="B74" s="19">
        <v>0.767657</v>
      </c>
      <c r="C74" s="20">
        <v>23.5763</v>
      </c>
      <c r="D74" s="20">
        <v>2802.11</v>
      </c>
      <c r="E74" s="19">
        <v>0.887608</v>
      </c>
      <c r="F74" s="20">
        <v>27.8166</v>
      </c>
      <c r="G74" s="20">
        <v>3746.13</v>
      </c>
      <c r="H74" s="19">
        <v>0.597856</v>
      </c>
      <c r="I74" s="20">
        <v>0.0403103</v>
      </c>
      <c r="J74" s="20">
        <v>2863.2</v>
      </c>
      <c r="K74" s="19">
        <v>0.882028</v>
      </c>
      <c r="L74" s="20">
        <v>14.8167</v>
      </c>
      <c r="M74" s="20">
        <v>1583.57</v>
      </c>
      <c r="N74" s="19">
        <v>0.195241</v>
      </c>
      <c r="O74" s="20">
        <v>0.0046416</v>
      </c>
      <c r="P74" s="20">
        <v>1681.24</v>
      </c>
      <c r="Q74" s="19">
        <v>0.762949</v>
      </c>
      <c r="R74" s="20">
        <v>1.61706</v>
      </c>
      <c r="S74" s="20">
        <v>176.997</v>
      </c>
      <c r="T74" s="19">
        <v>0</v>
      </c>
      <c r="U74" s="20">
        <v>0</v>
      </c>
      <c r="V74" s="20">
        <v>0</v>
      </c>
      <c r="W74" s="19">
        <v>0.989166</v>
      </c>
      <c r="X74" s="20">
        <v>0.627163</v>
      </c>
      <c r="Y74" s="20">
        <v>125.264</v>
      </c>
      <c r="Z74" s="19">
        <v>0</v>
      </c>
      <c r="AA74" s="20">
        <v>0</v>
      </c>
      <c r="AB74" s="20">
        <v>0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0</v>
      </c>
      <c r="AI74" s="19">
        <v>0</v>
      </c>
      <c r="AJ74" s="20">
        <v>0</v>
      </c>
      <c r="AK74" s="20">
        <v>0</v>
      </c>
      <c r="AL74" s="19">
        <v>0.854324</v>
      </c>
      <c r="AM74" s="20">
        <v>32.7392</v>
      </c>
      <c r="AN74" s="20">
        <v>1739.64</v>
      </c>
      <c r="AO74" s="19">
        <v>-0.997175</v>
      </c>
      <c r="AP74" s="20">
        <v>21.5739</v>
      </c>
      <c r="AQ74" s="20">
        <v>2013.84</v>
      </c>
    </row>
    <row r="75" spans="1:4" ht="17.25">
      <c r="A75" s="10">
        <v>4.8611111111111098E-2</v>
      </c>
      <c r="B75" s="19">
        <v>0.763639</v>
      </c>
      <c r="C75" s="20">
        <v>23.442</v>
      </c>
      <c r="D75" s="20">
        <v>2802.51</v>
      </c>
      <c r="E75" s="19">
        <v>0.88604</v>
      </c>
      <c r="F75" s="20">
        <v>27.6105</v>
      </c>
      <c r="G75" s="20">
        <v>3746.6</v>
      </c>
      <c r="H75" s="19">
        <v>0.595684</v>
      </c>
      <c r="I75" s="20">
        <v>0.0407468</v>
      </c>
      <c r="J75" s="20">
        <v>2863.2</v>
      </c>
      <c r="K75" s="19">
        <v>0.880382</v>
      </c>
      <c r="L75" s="20">
        <v>14.7293</v>
      </c>
      <c r="M75" s="20">
        <v>1583.81</v>
      </c>
      <c r="N75" s="19">
        <v>0.0064805</v>
      </c>
      <c r="O75" s="20">
        <v>0.0640377</v>
      </c>
      <c r="P75" s="20">
        <v>1681.24</v>
      </c>
      <c r="Q75" s="19">
        <v>0.762193</v>
      </c>
      <c r="R75" s="20">
        <v>1.61405</v>
      </c>
      <c r="S75" s="20">
        <v>177.025</v>
      </c>
      <c r="T75" s="19">
        <v>0</v>
      </c>
      <c r="U75" s="20">
        <v>0</v>
      </c>
      <c r="V75" s="20">
        <v>0</v>
      </c>
      <c r="W75" s="19">
        <v>0.989214</v>
      </c>
      <c r="X75" s="20">
        <v>0.628047</v>
      </c>
      <c r="Y75" s="20">
        <v>125.275</v>
      </c>
      <c r="Z75" s="19">
        <v>0</v>
      </c>
      <c r="AA75" s="20">
        <v>0</v>
      </c>
      <c r="AB75" s="20">
        <v>0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0</v>
      </c>
      <c r="AI75" s="19">
        <v>0</v>
      </c>
      <c r="AJ75" s="20">
        <v>0</v>
      </c>
      <c r="AK75" s="20">
        <v>0</v>
      </c>
      <c r="AL75" s="19">
        <v>0.850971</v>
      </c>
      <c r="AM75" s="20">
        <v>32.3646</v>
      </c>
      <c r="AN75" s="20">
        <v>1740.19</v>
      </c>
      <c r="AO75" s="19">
        <v>0.957036</v>
      </c>
      <c r="AP75" s="20">
        <v>0.464159</v>
      </c>
      <c r="AQ75" s="20">
        <v>2013.95</v>
      </c>
    </row>
    <row r="76" spans="1:4" ht="17.25">
      <c r="A76" s="10">
        <v>4.9305555555555602E-2</v>
      </c>
      <c r="B76" s="19">
        <v>0.764687</v>
      </c>
      <c r="C76" s="20">
        <v>23.4895</v>
      </c>
      <c r="D76" s="20">
        <v>2802.89</v>
      </c>
      <c r="E76" s="19">
        <v>0.885227</v>
      </c>
      <c r="F76" s="20">
        <v>27.4192</v>
      </c>
      <c r="G76" s="20">
        <v>3747.04</v>
      </c>
      <c r="H76" s="19">
        <v>0.597202</v>
      </c>
      <c r="I76" s="20">
        <v>0.0407869</v>
      </c>
      <c r="J76" s="20">
        <v>2863.2</v>
      </c>
      <c r="K76" s="19">
        <v>0.880293</v>
      </c>
      <c r="L76" s="20">
        <v>14.6966</v>
      </c>
      <c r="M76" s="20">
        <v>1584.05</v>
      </c>
      <c r="N76" s="19">
        <v>0.0201827</v>
      </c>
      <c r="O76" s="20">
        <v>0.207818</v>
      </c>
      <c r="P76" s="20">
        <v>1681.24</v>
      </c>
      <c r="Q76" s="19">
        <v>0.762596</v>
      </c>
      <c r="R76" s="20">
        <v>1.61742</v>
      </c>
      <c r="S76" s="20">
        <v>177.051</v>
      </c>
      <c r="T76" s="19">
        <v>0</v>
      </c>
      <c r="U76" s="20">
        <v>0</v>
      </c>
      <c r="V76" s="20">
        <v>0</v>
      </c>
      <c r="W76" s="19">
        <v>0.989209</v>
      </c>
      <c r="X76" s="20">
        <v>0.628119</v>
      </c>
      <c r="Y76" s="20">
        <v>125.285</v>
      </c>
      <c r="Z76" s="19">
        <v>0</v>
      </c>
      <c r="AA76" s="20">
        <v>0</v>
      </c>
      <c r="AB76" s="20">
        <v>0</v>
      </c>
      <c r="AC76" s="19">
        <v>0</v>
      </c>
      <c r="AD76" s="20">
        <v>0</v>
      </c>
      <c r="AE76" s="20">
        <v>0</v>
      </c>
      <c r="AF76" s="19">
        <v>0</v>
      </c>
      <c r="AG76" s="20">
        <v>0</v>
      </c>
      <c r="AH76" s="20">
        <v>0</v>
      </c>
      <c r="AI76" s="19">
        <v>0</v>
      </c>
      <c r="AJ76" s="20">
        <v>0</v>
      </c>
      <c r="AK76" s="20">
        <v>0</v>
      </c>
      <c r="AL76" s="19">
        <v>0.850654</v>
      </c>
      <c r="AM76" s="20">
        <v>32.277</v>
      </c>
      <c r="AN76" s="20">
        <v>1740.72</v>
      </c>
      <c r="AO76" s="19">
        <v>0.959537</v>
      </c>
      <c r="AP76" s="20">
        <v>0.476763</v>
      </c>
      <c r="AQ76" s="20">
        <v>2013.96</v>
      </c>
    </row>
    <row r="77" spans="1:4" ht="17.25">
      <c r="A77" s="10">
        <v>0.05</v>
      </c>
      <c r="B77" s="19">
        <v>0.764649</v>
      </c>
      <c r="C77" s="20">
        <v>23.4313</v>
      </c>
      <c r="D77" s="20">
        <v>2803.29</v>
      </c>
      <c r="E77" s="19">
        <v>0.884798</v>
      </c>
      <c r="F77" s="20">
        <v>27.287</v>
      </c>
      <c r="G77" s="20">
        <v>3747.49</v>
      </c>
      <c r="H77" s="19">
        <v>0.597229</v>
      </c>
      <c r="I77" s="20">
        <v>0.0411185</v>
      </c>
      <c r="J77" s="20">
        <v>2863.2</v>
      </c>
      <c r="K77" s="19">
        <v>0.879209</v>
      </c>
      <c r="L77" s="20">
        <v>14.5757</v>
      </c>
      <c r="M77" s="20">
        <v>1584.29</v>
      </c>
      <c r="N77" s="19">
        <v>0.0297245</v>
      </c>
      <c r="O77" s="20">
        <v>0.622225</v>
      </c>
      <c r="P77" s="20">
        <v>1681.25</v>
      </c>
      <c r="Q77" s="19">
        <v>0.762316</v>
      </c>
      <c r="R77" s="20">
        <v>1.61529</v>
      </c>
      <c r="S77" s="20">
        <v>177.079</v>
      </c>
      <c r="T77" s="19">
        <v>0</v>
      </c>
      <c r="U77" s="20">
        <v>0</v>
      </c>
      <c r="V77" s="20">
        <v>0</v>
      </c>
      <c r="W77" s="19">
        <v>0.989102</v>
      </c>
      <c r="X77" s="20">
        <v>0.627062</v>
      </c>
      <c r="Y77" s="20">
        <v>125.296</v>
      </c>
      <c r="Z77" s="19">
        <v>0</v>
      </c>
      <c r="AA77" s="20">
        <v>0</v>
      </c>
      <c r="AB77" s="20">
        <v>0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0</v>
      </c>
      <c r="AI77" s="19">
        <v>0</v>
      </c>
      <c r="AJ77" s="20">
        <v>0</v>
      </c>
      <c r="AK77" s="20">
        <v>0</v>
      </c>
      <c r="AL77" s="19">
        <v>0.849972</v>
      </c>
      <c r="AM77" s="20">
        <v>32.0969</v>
      </c>
      <c r="AN77" s="20">
        <v>1741.25</v>
      </c>
      <c r="AO77" s="19">
        <v>0.953034</v>
      </c>
      <c r="AP77" s="20">
        <v>0.484207</v>
      </c>
      <c r="AQ77" s="20">
        <v>2013.97</v>
      </c>
    </row>
    <row r="78" spans="1:4" ht="17.25">
      <c r="A78" s="10">
        <v>5.0694444444444403E-2</v>
      </c>
      <c r="B78" s="19">
        <v>0.767428</v>
      </c>
      <c r="C78" s="20">
        <v>23.4526</v>
      </c>
      <c r="D78" s="20">
        <v>2803.68</v>
      </c>
      <c r="E78" s="19">
        <v>0.886317</v>
      </c>
      <c r="F78" s="20">
        <v>27.3628</v>
      </c>
      <c r="G78" s="20">
        <v>3747.95</v>
      </c>
      <c r="H78" s="19">
        <v>0.599652</v>
      </c>
      <c r="I78" s="20">
        <v>0.0409383</v>
      </c>
      <c r="J78" s="20">
        <v>2863.2</v>
      </c>
      <c r="K78" s="19">
        <v>0.879703</v>
      </c>
      <c r="L78" s="20">
        <v>14.5183</v>
      </c>
      <c r="M78" s="20">
        <v>1584.54</v>
      </c>
      <c r="N78" s="19">
        <v>0.0226221</v>
      </c>
      <c r="O78" s="20">
        <v>0.459084</v>
      </c>
      <c r="P78" s="20">
        <v>1681.26</v>
      </c>
      <c r="Q78" s="19">
        <v>0.762796</v>
      </c>
      <c r="R78" s="20">
        <v>1.61086</v>
      </c>
      <c r="S78" s="20">
        <v>177.105</v>
      </c>
      <c r="T78" s="19">
        <v>0</v>
      </c>
      <c r="U78" s="20">
        <v>0</v>
      </c>
      <c r="V78" s="20">
        <v>0</v>
      </c>
      <c r="W78" s="19">
        <v>0.989058</v>
      </c>
      <c r="X78" s="20">
        <v>0.624948</v>
      </c>
      <c r="Y78" s="20">
        <v>125.306</v>
      </c>
      <c r="Z78" s="19">
        <v>0</v>
      </c>
      <c r="AA78" s="20">
        <v>0</v>
      </c>
      <c r="AB78" s="20">
        <v>0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0</v>
      </c>
      <c r="AI78" s="19">
        <v>0</v>
      </c>
      <c r="AJ78" s="20">
        <v>0</v>
      </c>
      <c r="AK78" s="20">
        <v>0</v>
      </c>
      <c r="AL78" s="19">
        <v>0.850637</v>
      </c>
      <c r="AM78" s="20">
        <v>32.0325</v>
      </c>
      <c r="AN78" s="20">
        <v>1741.79</v>
      </c>
      <c r="AO78" s="19">
        <v>0.885385</v>
      </c>
      <c r="AP78" s="20">
        <v>9.0759</v>
      </c>
      <c r="AQ78" s="20">
        <v>2014.07</v>
      </c>
    </row>
    <row r="79" spans="1:4" ht="17.25">
      <c r="A79" s="10">
        <v>5.1388888888888901E-2</v>
      </c>
      <c r="B79" s="19">
        <v>0.76662</v>
      </c>
      <c r="C79" s="20">
        <v>23.5327</v>
      </c>
      <c r="D79" s="20">
        <v>2804.07</v>
      </c>
      <c r="E79" s="19">
        <v>0.885886</v>
      </c>
      <c r="F79" s="20">
        <v>27.3793</v>
      </c>
      <c r="G79" s="20">
        <v>3748.4</v>
      </c>
      <c r="H79" s="19">
        <v>0.57721</v>
      </c>
      <c r="I79" s="20">
        <v>0.0544202</v>
      </c>
      <c r="J79" s="20">
        <v>2863.21</v>
      </c>
      <c r="K79" s="19">
        <v>0.879058</v>
      </c>
      <c r="L79" s="20">
        <v>14.5027</v>
      </c>
      <c r="M79" s="20">
        <v>1584.78</v>
      </c>
      <c r="N79" s="19">
        <v>0.0229652</v>
      </c>
      <c r="O79" s="20">
        <v>0.696185</v>
      </c>
      <c r="P79" s="20">
        <v>1681.27</v>
      </c>
      <c r="Q79" s="19">
        <v>0.762649</v>
      </c>
      <c r="R79" s="20">
        <v>1.61328</v>
      </c>
      <c r="S79" s="20">
        <v>177.132</v>
      </c>
      <c r="T79" s="19">
        <v>0</v>
      </c>
      <c r="U79" s="20">
        <v>0</v>
      </c>
      <c r="V79" s="20">
        <v>0</v>
      </c>
      <c r="W79" s="19">
        <v>0.989012</v>
      </c>
      <c r="X79" s="20">
        <v>0.62587</v>
      </c>
      <c r="Y79" s="20">
        <v>125.316</v>
      </c>
      <c r="Z79" s="19">
        <v>0</v>
      </c>
      <c r="AA79" s="20">
        <v>0</v>
      </c>
      <c r="AB79" s="20">
        <v>0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0</v>
      </c>
      <c r="AI79" s="19">
        <v>0</v>
      </c>
      <c r="AJ79" s="20">
        <v>0</v>
      </c>
      <c r="AK79" s="20">
        <v>0</v>
      </c>
      <c r="AL79" s="19">
        <v>0.84811</v>
      </c>
      <c r="AM79" s="20">
        <v>31.5662</v>
      </c>
      <c r="AN79" s="20">
        <v>1742.32</v>
      </c>
      <c r="AO79" s="19">
        <v>0.881034</v>
      </c>
      <c r="AP79" s="20">
        <v>17.5206</v>
      </c>
      <c r="AQ79" s="20">
        <v>2014.23</v>
      </c>
    </row>
    <row r="80" spans="1:4" ht="17.25">
      <c r="A80" s="10">
        <v>5.2083333333333301E-2</v>
      </c>
      <c r="B80" s="19">
        <v>0.769478</v>
      </c>
      <c r="C80" s="20">
        <v>23.6386</v>
      </c>
      <c r="D80" s="20">
        <v>2804.45</v>
      </c>
      <c r="E80" s="19">
        <v>0.886367</v>
      </c>
      <c r="F80" s="20">
        <v>27.3504</v>
      </c>
      <c r="G80" s="20">
        <v>3748.87</v>
      </c>
      <c r="H80" s="19">
        <v>0.869078</v>
      </c>
      <c r="I80" s="20">
        <v>8.48909</v>
      </c>
      <c r="J80" s="20">
        <v>2863.24</v>
      </c>
      <c r="K80" s="19">
        <v>0.880213</v>
      </c>
      <c r="L80" s="20">
        <v>14.5639</v>
      </c>
      <c r="M80" s="20">
        <v>1585.03</v>
      </c>
      <c r="N80" s="19">
        <v>0.0219396</v>
      </c>
      <c r="O80" s="20">
        <v>0.658191</v>
      </c>
      <c r="P80" s="20">
        <v>1681.28</v>
      </c>
      <c r="Q80" s="19">
        <v>0.764007</v>
      </c>
      <c r="R80" s="20">
        <v>1.61899</v>
      </c>
      <c r="S80" s="20">
        <v>177.159</v>
      </c>
      <c r="T80" s="19">
        <v>0</v>
      </c>
      <c r="U80" s="20">
        <v>0</v>
      </c>
      <c r="V80" s="20">
        <v>0</v>
      </c>
      <c r="W80" s="19">
        <v>0.989022</v>
      </c>
      <c r="X80" s="20">
        <v>0.62607</v>
      </c>
      <c r="Y80" s="20">
        <v>125.327</v>
      </c>
      <c r="Z80" s="19">
        <v>0</v>
      </c>
      <c r="AA80" s="20">
        <v>0</v>
      </c>
      <c r="AB80" s="20">
        <v>0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0</v>
      </c>
      <c r="AI80" s="19">
        <v>0</v>
      </c>
      <c r="AJ80" s="20">
        <v>0</v>
      </c>
      <c r="AK80" s="20">
        <v>0</v>
      </c>
      <c r="AL80" s="19">
        <v>0.851187</v>
      </c>
      <c r="AM80" s="20">
        <v>32.1051</v>
      </c>
      <c r="AN80" s="20">
        <v>1742.85</v>
      </c>
      <c r="AO80" s="19">
        <v>0.875213</v>
      </c>
      <c r="AP80" s="20">
        <v>16.6429</v>
      </c>
      <c r="AQ80" s="20">
        <v>2014.51</v>
      </c>
    </row>
    <row r="81" spans="1:4" ht="17.25">
      <c r="A81" s="10">
        <v>5.2777777777777798E-2</v>
      </c>
      <c r="B81" s="19">
        <v>0.771763</v>
      </c>
      <c r="C81" s="20">
        <v>23.7182</v>
      </c>
      <c r="D81" s="20">
        <v>2804.85</v>
      </c>
      <c r="E81" s="19">
        <v>0.886452</v>
      </c>
      <c r="F81" s="20">
        <v>27.2966</v>
      </c>
      <c r="G81" s="20">
        <v>3749.33</v>
      </c>
      <c r="H81" s="19">
        <v>0.890257</v>
      </c>
      <c r="I81" s="20">
        <v>16.0207</v>
      </c>
      <c r="J81" s="20">
        <v>2863.38</v>
      </c>
      <c r="K81" s="19">
        <v>0.87988</v>
      </c>
      <c r="L81" s="20">
        <v>14.5049</v>
      </c>
      <c r="M81" s="20">
        <v>1585.26</v>
      </c>
      <c r="N81" s="19">
        <v>0.0230575</v>
      </c>
      <c r="O81" s="20">
        <v>0.689719</v>
      </c>
      <c r="P81" s="20">
        <v>1681.29</v>
      </c>
      <c r="Q81" s="19">
        <v>0.764127</v>
      </c>
      <c r="R81" s="20">
        <v>1.61797</v>
      </c>
      <c r="S81" s="20">
        <v>177.186</v>
      </c>
      <c r="T81" s="19">
        <v>0</v>
      </c>
      <c r="U81" s="20">
        <v>0</v>
      </c>
      <c r="V81" s="20">
        <v>0</v>
      </c>
      <c r="W81" s="19">
        <v>0.988981</v>
      </c>
      <c r="X81" s="20">
        <v>0.625353</v>
      </c>
      <c r="Y81" s="20">
        <v>125.337</v>
      </c>
      <c r="Z81" s="19">
        <v>0</v>
      </c>
      <c r="AA81" s="20">
        <v>0</v>
      </c>
      <c r="AB81" s="20">
        <v>0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0</v>
      </c>
      <c r="AI81" s="19">
        <v>0</v>
      </c>
      <c r="AJ81" s="20">
        <v>0</v>
      </c>
      <c r="AK81" s="20">
        <v>0</v>
      </c>
      <c r="AL81" s="19">
        <v>0.848904</v>
      </c>
      <c r="AM81" s="20">
        <v>31.5852</v>
      </c>
      <c r="AN81" s="20">
        <v>1743.38</v>
      </c>
      <c r="AO81" s="19">
        <v>0.872566</v>
      </c>
      <c r="AP81" s="20">
        <v>24.3679</v>
      </c>
      <c r="AQ81" s="20">
        <v>2014.85</v>
      </c>
    </row>
    <row r="82" spans="1:4" ht="17.25">
      <c r="A82" s="10">
        <v>5.3472222222222199E-2</v>
      </c>
      <c r="B82" s="19">
        <v>0.77351</v>
      </c>
      <c r="C82" s="20">
        <v>23.7342</v>
      </c>
      <c r="D82" s="20">
        <v>2805.24</v>
      </c>
      <c r="E82" s="19">
        <v>0.887239</v>
      </c>
      <c r="F82" s="20">
        <v>27.3265</v>
      </c>
      <c r="G82" s="20">
        <v>3749.78</v>
      </c>
      <c r="H82" s="19">
        <v>0.89772</v>
      </c>
      <c r="I82" s="20">
        <v>17.1628</v>
      </c>
      <c r="J82" s="20">
        <v>2863.67</v>
      </c>
      <c r="K82" s="19">
        <v>0.880946</v>
      </c>
      <c r="L82" s="20">
        <v>14.5651</v>
      </c>
      <c r="M82" s="20">
        <v>1585.51</v>
      </c>
      <c r="N82" s="19">
        <v>0.0254821</v>
      </c>
      <c r="O82" s="20">
        <v>0.764426</v>
      </c>
      <c r="P82" s="20">
        <v>1681.3</v>
      </c>
      <c r="Q82" s="19">
        <v>0.764498</v>
      </c>
      <c r="R82" s="20">
        <v>1.61511</v>
      </c>
      <c r="S82" s="20">
        <v>177.213</v>
      </c>
      <c r="T82" s="19">
        <v>0</v>
      </c>
      <c r="U82" s="20">
        <v>0</v>
      </c>
      <c r="V82" s="20">
        <v>0</v>
      </c>
      <c r="W82" s="19">
        <v>0.988887</v>
      </c>
      <c r="X82" s="20">
        <v>0.623433</v>
      </c>
      <c r="Y82" s="20">
        <v>125.348</v>
      </c>
      <c r="Z82" s="19">
        <v>0</v>
      </c>
      <c r="AA82" s="20">
        <v>0</v>
      </c>
      <c r="AB82" s="20">
        <v>0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0</v>
      </c>
      <c r="AI82" s="19">
        <v>0</v>
      </c>
      <c r="AJ82" s="20">
        <v>0</v>
      </c>
      <c r="AK82" s="20">
        <v>0</v>
      </c>
      <c r="AL82" s="19">
        <v>0.852627</v>
      </c>
      <c r="AM82" s="20">
        <v>32.0926</v>
      </c>
      <c r="AN82" s="20">
        <v>1743.92</v>
      </c>
      <c r="AO82" s="19">
        <v>0.85953</v>
      </c>
      <c r="AP82" s="20">
        <v>32.0549</v>
      </c>
      <c r="AQ82" s="20">
        <v>2015.3</v>
      </c>
    </row>
    <row r="83" spans="1:4" ht="17.25">
      <c r="A83" s="10">
        <v>5.4166666666666703E-2</v>
      </c>
      <c r="B83" s="19">
        <v>0.775954</v>
      </c>
      <c r="C83" s="20">
        <v>23.8841</v>
      </c>
      <c r="D83" s="20">
        <v>2805.65</v>
      </c>
      <c r="E83" s="19">
        <v>0.88819</v>
      </c>
      <c r="F83" s="20">
        <v>27.4552</v>
      </c>
      <c r="G83" s="20">
        <v>3750.23</v>
      </c>
      <c r="H83" s="19">
        <v>0.898259</v>
      </c>
      <c r="I83" s="20">
        <v>17.2832</v>
      </c>
      <c r="J83" s="20">
        <v>2863.96</v>
      </c>
      <c r="K83" s="19">
        <v>0.880996</v>
      </c>
      <c r="L83" s="20">
        <v>14.542</v>
      </c>
      <c r="M83" s="20">
        <v>1585.74</v>
      </c>
      <c r="N83" s="19">
        <v>0.0251115</v>
      </c>
      <c r="O83" s="20">
        <v>0.75069</v>
      </c>
      <c r="P83" s="20">
        <v>1681.32</v>
      </c>
      <c r="Q83" s="19">
        <v>0.764795</v>
      </c>
      <c r="R83" s="20">
        <v>1.61558</v>
      </c>
      <c r="S83" s="20">
        <v>177.24</v>
      </c>
      <c r="T83" s="19">
        <v>0</v>
      </c>
      <c r="U83" s="20">
        <v>0</v>
      </c>
      <c r="V83" s="20">
        <v>0</v>
      </c>
      <c r="W83" s="19">
        <v>0.988846</v>
      </c>
      <c r="X83" s="20">
        <v>0.623911</v>
      </c>
      <c r="Y83" s="20">
        <v>125.358</v>
      </c>
      <c r="Z83" s="19">
        <v>0</v>
      </c>
      <c r="AA83" s="20">
        <v>0</v>
      </c>
      <c r="AB83" s="20">
        <v>0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0</v>
      </c>
      <c r="AI83" s="19">
        <v>0</v>
      </c>
      <c r="AJ83" s="20">
        <v>0</v>
      </c>
      <c r="AK83" s="20">
        <v>0</v>
      </c>
      <c r="AL83" s="19">
        <v>0.850534</v>
      </c>
      <c r="AM83" s="20">
        <v>31.6666</v>
      </c>
      <c r="AN83" s="20">
        <v>1744.44</v>
      </c>
      <c r="AO83" s="19">
        <v>0.85961</v>
      </c>
      <c r="AP83" s="20">
        <v>32.0759</v>
      </c>
      <c r="AQ83" s="20">
        <v>2015.83</v>
      </c>
    </row>
    <row r="84" spans="1:4" ht="17.25">
      <c r="A84" s="10">
        <v>5.4861111111111097E-2</v>
      </c>
      <c r="B84" s="19">
        <v>0.775427</v>
      </c>
      <c r="C84" s="20">
        <v>23.9885</v>
      </c>
      <c r="D84" s="20">
        <v>2806.05</v>
      </c>
      <c r="E84" s="19">
        <v>0.888038</v>
      </c>
      <c r="F84" s="20">
        <v>27.5285</v>
      </c>
      <c r="G84" s="20">
        <v>3750.68</v>
      </c>
      <c r="H84" s="19">
        <v>0.898228</v>
      </c>
      <c r="I84" s="20">
        <v>17.3399</v>
      </c>
      <c r="J84" s="20">
        <v>2864.25</v>
      </c>
      <c r="K84" s="19">
        <v>0.881953</v>
      </c>
      <c r="L84" s="20">
        <v>14.7078</v>
      </c>
      <c r="M84" s="20">
        <v>1586</v>
      </c>
      <c r="N84" s="19">
        <v>0.0232335</v>
      </c>
      <c r="O84" s="20">
        <v>0.692893</v>
      </c>
      <c r="P84" s="20">
        <v>1681.33</v>
      </c>
      <c r="Q84" s="19">
        <v>0.764352</v>
      </c>
      <c r="R84" s="20">
        <v>1.61904</v>
      </c>
      <c r="S84" s="20">
        <v>177.267</v>
      </c>
      <c r="T84" s="19">
        <v>0</v>
      </c>
      <c r="U84" s="20">
        <v>0</v>
      </c>
      <c r="V84" s="20">
        <v>0</v>
      </c>
      <c r="W84" s="19">
        <v>0.988942</v>
      </c>
      <c r="X84" s="20">
        <v>0.625447</v>
      </c>
      <c r="Y84" s="20">
        <v>125.369</v>
      </c>
      <c r="Z84" s="19">
        <v>0</v>
      </c>
      <c r="AA84" s="20">
        <v>0</v>
      </c>
      <c r="AB84" s="20">
        <v>0</v>
      </c>
      <c r="AC84" s="19">
        <v>0</v>
      </c>
      <c r="AD84" s="20">
        <v>0</v>
      </c>
      <c r="AE84" s="20">
        <v>0</v>
      </c>
      <c r="AF84" s="19">
        <v>0</v>
      </c>
      <c r="AG84" s="20">
        <v>0</v>
      </c>
      <c r="AH84" s="20">
        <v>0</v>
      </c>
      <c r="AI84" s="19">
        <v>0</v>
      </c>
      <c r="AJ84" s="20">
        <v>0</v>
      </c>
      <c r="AK84" s="20">
        <v>0</v>
      </c>
      <c r="AL84" s="19">
        <v>0.852737</v>
      </c>
      <c r="AM84" s="20">
        <v>32.2482</v>
      </c>
      <c r="AN84" s="20">
        <v>1744.97</v>
      </c>
      <c r="AO84" s="19">
        <v>0.857753</v>
      </c>
      <c r="AP84" s="20">
        <v>31.8481</v>
      </c>
      <c r="AQ84" s="20">
        <v>2016.37</v>
      </c>
    </row>
    <row r="85" spans="1:4" ht="17.25">
      <c r="A85" s="10">
        <v>5.5555555555555601E-2</v>
      </c>
      <c r="B85" s="19">
        <v>0.776894</v>
      </c>
      <c r="C85" s="20">
        <v>24.1028</v>
      </c>
      <c r="D85" s="20">
        <v>2806.45</v>
      </c>
      <c r="E85" s="19">
        <v>0.888145</v>
      </c>
      <c r="F85" s="20">
        <v>27.5395</v>
      </c>
      <c r="G85" s="20">
        <v>3751.15</v>
      </c>
      <c r="H85" s="19">
        <v>0.898408</v>
      </c>
      <c r="I85" s="20">
        <v>17.3509</v>
      </c>
      <c r="J85" s="20">
        <v>2864.54</v>
      </c>
      <c r="K85" s="19">
        <v>0.881313</v>
      </c>
      <c r="L85" s="20">
        <v>14.6222</v>
      </c>
      <c r="M85" s="20">
        <v>1586.24</v>
      </c>
      <c r="N85" s="19">
        <v>0.0268767</v>
      </c>
      <c r="O85" s="20">
        <v>0.811215</v>
      </c>
      <c r="P85" s="20">
        <v>1681.34</v>
      </c>
      <c r="Q85" s="19">
        <v>0.764076</v>
      </c>
      <c r="R85" s="20">
        <v>1.61551</v>
      </c>
      <c r="S85" s="20">
        <v>177.294</v>
      </c>
      <c r="T85" s="19">
        <v>0</v>
      </c>
      <c r="U85" s="20">
        <v>0</v>
      </c>
      <c r="V85" s="20">
        <v>0</v>
      </c>
      <c r="W85" s="19">
        <v>0.988904</v>
      </c>
      <c r="X85" s="20">
        <v>0.624914</v>
      </c>
      <c r="Y85" s="20">
        <v>125.379</v>
      </c>
      <c r="Z85" s="19">
        <v>0</v>
      </c>
      <c r="AA85" s="20">
        <v>0</v>
      </c>
      <c r="AB85" s="20">
        <v>0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0</v>
      </c>
      <c r="AI85" s="19">
        <v>0</v>
      </c>
      <c r="AJ85" s="20">
        <v>0</v>
      </c>
      <c r="AK85" s="20">
        <v>0</v>
      </c>
      <c r="AL85" s="19">
        <v>0.852972</v>
      </c>
      <c r="AM85" s="20">
        <v>32.2619</v>
      </c>
      <c r="AN85" s="20">
        <v>1745.52</v>
      </c>
      <c r="AO85" s="19">
        <v>0.85967</v>
      </c>
      <c r="AP85" s="20">
        <v>32.192</v>
      </c>
      <c r="AQ85" s="20">
        <v>2016.9</v>
      </c>
    </row>
    <row r="86" spans="1:4" ht="17.25">
      <c r="A86" s="10">
        <v>5.6250000000000001E-2</v>
      </c>
      <c r="B86" s="19">
        <v>0.777665</v>
      </c>
      <c r="C86" s="20">
        <v>24.1992</v>
      </c>
      <c r="D86" s="20">
        <v>2806.85</v>
      </c>
      <c r="E86" s="19">
        <v>0.888046</v>
      </c>
      <c r="F86" s="20">
        <v>27.5679</v>
      </c>
      <c r="G86" s="20">
        <v>3751.62</v>
      </c>
      <c r="H86" s="19">
        <v>0.898414</v>
      </c>
      <c r="I86" s="20">
        <v>17.3528</v>
      </c>
      <c r="J86" s="20">
        <v>2864.83</v>
      </c>
      <c r="K86" s="19">
        <v>0.882513</v>
      </c>
      <c r="L86" s="20">
        <v>14.7649</v>
      </c>
      <c r="M86" s="20">
        <v>1586.49</v>
      </c>
      <c r="N86" s="19">
        <v>0.0302837</v>
      </c>
      <c r="O86" s="20">
        <v>0.925413</v>
      </c>
      <c r="P86" s="20">
        <v>1681.36</v>
      </c>
      <c r="Q86" s="19">
        <v>0.764277</v>
      </c>
      <c r="R86" s="20">
        <v>1.61564</v>
      </c>
      <c r="S86" s="20">
        <v>177.321</v>
      </c>
      <c r="T86" s="19">
        <v>0</v>
      </c>
      <c r="U86" s="20">
        <v>0</v>
      </c>
      <c r="V86" s="20">
        <v>0</v>
      </c>
      <c r="W86" s="19">
        <v>0.988903</v>
      </c>
      <c r="X86" s="20">
        <v>0.624797</v>
      </c>
      <c r="Y86" s="20">
        <v>125.389</v>
      </c>
      <c r="Z86" s="19">
        <v>0</v>
      </c>
      <c r="AA86" s="20">
        <v>0</v>
      </c>
      <c r="AB86" s="20">
        <v>0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0</v>
      </c>
      <c r="AI86" s="19">
        <v>0</v>
      </c>
      <c r="AJ86" s="20">
        <v>0</v>
      </c>
      <c r="AK86" s="20">
        <v>0</v>
      </c>
      <c r="AL86" s="19">
        <v>0.850536</v>
      </c>
      <c r="AM86" s="20">
        <v>31.7554</v>
      </c>
      <c r="AN86" s="20">
        <v>1746.04</v>
      </c>
      <c r="AO86" s="19">
        <v>0.860885</v>
      </c>
      <c r="AP86" s="20">
        <v>32.4485</v>
      </c>
      <c r="AQ86" s="20">
        <v>2017.44</v>
      </c>
    </row>
    <row r="87" spans="1:4" ht="17.25">
      <c r="A87" s="10">
        <v>5.6944444444444402E-2</v>
      </c>
      <c r="B87" s="19">
        <v>0.779151</v>
      </c>
      <c r="C87" s="20">
        <v>24.2828</v>
      </c>
      <c r="D87" s="20">
        <v>2807.25</v>
      </c>
      <c r="E87" s="19">
        <v>0.888835</v>
      </c>
      <c r="F87" s="20">
        <v>27.6812</v>
      </c>
      <c r="G87" s="20">
        <v>3752.07</v>
      </c>
      <c r="H87" s="19">
        <v>0.898311</v>
      </c>
      <c r="I87" s="20">
        <v>17.3072</v>
      </c>
      <c r="J87" s="20">
        <v>2865.11</v>
      </c>
      <c r="K87" s="19">
        <v>0.882033</v>
      </c>
      <c r="L87" s="20">
        <v>14.6778</v>
      </c>
      <c r="M87" s="20">
        <v>1586.73</v>
      </c>
      <c r="N87" s="19">
        <v>0.0301792</v>
      </c>
      <c r="O87" s="20">
        <v>0.921258</v>
      </c>
      <c r="P87" s="20">
        <v>1681.37</v>
      </c>
      <c r="Q87" s="19">
        <v>0.764437</v>
      </c>
      <c r="R87" s="20">
        <v>1.61552</v>
      </c>
      <c r="S87" s="20">
        <v>177.348</v>
      </c>
      <c r="T87" s="19">
        <v>0</v>
      </c>
      <c r="U87" s="20">
        <v>0</v>
      </c>
      <c r="V87" s="20">
        <v>0</v>
      </c>
      <c r="W87" s="19">
        <v>0.988886</v>
      </c>
      <c r="X87" s="20">
        <v>0.62393</v>
      </c>
      <c r="Y87" s="20">
        <v>125.4</v>
      </c>
      <c r="Z87" s="19">
        <v>0</v>
      </c>
      <c r="AA87" s="20">
        <v>0</v>
      </c>
      <c r="AB87" s="20">
        <v>0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0</v>
      </c>
      <c r="AI87" s="19">
        <v>0</v>
      </c>
      <c r="AJ87" s="20">
        <v>0</v>
      </c>
      <c r="AK87" s="20">
        <v>0</v>
      </c>
      <c r="AL87" s="19">
        <v>0.853372</v>
      </c>
      <c r="AM87" s="20">
        <v>32.3189</v>
      </c>
      <c r="AN87" s="20">
        <v>1746.57</v>
      </c>
      <c r="AO87" s="19">
        <v>0.860223</v>
      </c>
      <c r="AP87" s="20">
        <v>32.3486</v>
      </c>
      <c r="AQ87" s="20">
        <v>2017.98</v>
      </c>
    </row>
    <row r="88" spans="1:4" ht="17.25">
      <c r="A88" s="10">
        <v>5.7638888888888899E-2</v>
      </c>
      <c r="B88" s="19">
        <v>0.773357</v>
      </c>
      <c r="C88" s="20">
        <v>23.5422</v>
      </c>
      <c r="D88" s="20">
        <v>2807.65</v>
      </c>
      <c r="E88" s="19">
        <v>0.88971</v>
      </c>
      <c r="F88" s="20">
        <v>27.6999</v>
      </c>
      <c r="G88" s="20">
        <v>3752.53</v>
      </c>
      <c r="H88" s="19">
        <v>0.898912</v>
      </c>
      <c r="I88" s="20">
        <v>17.3148</v>
      </c>
      <c r="J88" s="20">
        <v>2865.41</v>
      </c>
      <c r="K88" s="19">
        <v>0.883866</v>
      </c>
      <c r="L88" s="20">
        <v>14.8244</v>
      </c>
      <c r="M88" s="20">
        <v>1586.97</v>
      </c>
      <c r="N88" s="19">
        <v>0.0351192</v>
      </c>
      <c r="O88" s="20">
        <v>1.08423</v>
      </c>
      <c r="P88" s="20">
        <v>1681.39</v>
      </c>
      <c r="Q88" s="19">
        <v>0.765385</v>
      </c>
      <c r="R88" s="20">
        <v>1.61649</v>
      </c>
      <c r="S88" s="20">
        <v>177.375</v>
      </c>
      <c r="T88" s="19">
        <v>0</v>
      </c>
      <c r="U88" s="20">
        <v>0</v>
      </c>
      <c r="V88" s="20">
        <v>0</v>
      </c>
      <c r="W88" s="19">
        <v>0.988788</v>
      </c>
      <c r="X88" s="20">
        <v>0.622995</v>
      </c>
      <c r="Y88" s="20">
        <v>125.41</v>
      </c>
      <c r="Z88" s="19">
        <v>0</v>
      </c>
      <c r="AA88" s="20">
        <v>0</v>
      </c>
      <c r="AB88" s="20">
        <v>0</v>
      </c>
      <c r="AC88" s="19">
        <v>0</v>
      </c>
      <c r="AD88" s="20">
        <v>0</v>
      </c>
      <c r="AE88" s="20">
        <v>0</v>
      </c>
      <c r="AF88" s="19">
        <v>0</v>
      </c>
      <c r="AG88" s="20">
        <v>0</v>
      </c>
      <c r="AH88" s="20">
        <v>0</v>
      </c>
      <c r="AI88" s="19">
        <v>0</v>
      </c>
      <c r="AJ88" s="20">
        <v>0</v>
      </c>
      <c r="AK88" s="20">
        <v>0</v>
      </c>
      <c r="AL88" s="19">
        <v>0.851908</v>
      </c>
      <c r="AM88" s="20">
        <v>31.8635</v>
      </c>
      <c r="AN88" s="20">
        <v>1747.12</v>
      </c>
      <c r="AO88" s="19">
        <v>0.860598</v>
      </c>
      <c r="AP88" s="20">
        <v>32.2392</v>
      </c>
      <c r="AQ88" s="20">
        <v>2018.52</v>
      </c>
    </row>
    <row r="89" spans="1:4" ht="17.25">
      <c r="A89" s="10">
        <v>5.83333333333333E-2</v>
      </c>
      <c r="B89" s="19">
        <v>0.760644</v>
      </c>
      <c r="C89" s="20">
        <v>22.5263</v>
      </c>
      <c r="D89" s="20">
        <v>2808.03</v>
      </c>
      <c r="E89" s="19">
        <v>0.88987</v>
      </c>
      <c r="F89" s="20">
        <v>27.7298</v>
      </c>
      <c r="G89" s="20">
        <v>3752.98</v>
      </c>
      <c r="H89" s="19">
        <v>0.898877</v>
      </c>
      <c r="I89" s="20">
        <v>17.2931</v>
      </c>
      <c r="J89" s="20">
        <v>2865.69</v>
      </c>
      <c r="K89" s="19">
        <v>0.882872</v>
      </c>
      <c r="L89" s="20">
        <v>14.711</v>
      </c>
      <c r="M89" s="20">
        <v>1587.21</v>
      </c>
      <c r="N89" s="19">
        <v>0.0351206</v>
      </c>
      <c r="O89" s="20">
        <v>1.08485</v>
      </c>
      <c r="P89" s="20">
        <v>1681.41</v>
      </c>
      <c r="Q89" s="19">
        <v>0.765495</v>
      </c>
      <c r="R89" s="20">
        <v>1.61839</v>
      </c>
      <c r="S89" s="20">
        <v>177.402</v>
      </c>
      <c r="T89" s="19">
        <v>0</v>
      </c>
      <c r="U89" s="20">
        <v>0</v>
      </c>
      <c r="V89" s="20">
        <v>0</v>
      </c>
      <c r="W89" s="19">
        <v>0.988815</v>
      </c>
      <c r="X89" s="20">
        <v>0.623714</v>
      </c>
      <c r="Y89" s="20">
        <v>125.421</v>
      </c>
      <c r="Z89" s="19">
        <v>0</v>
      </c>
      <c r="AA89" s="20">
        <v>0</v>
      </c>
      <c r="AB89" s="20">
        <v>0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0</v>
      </c>
      <c r="AI89" s="19">
        <v>0</v>
      </c>
      <c r="AJ89" s="20">
        <v>0</v>
      </c>
      <c r="AK89" s="20">
        <v>0</v>
      </c>
      <c r="AL89" s="19">
        <v>0.854332</v>
      </c>
      <c r="AM89" s="20">
        <v>32.3454</v>
      </c>
      <c r="AN89" s="20">
        <v>1747.64</v>
      </c>
      <c r="AO89" s="19">
        <v>0.860922</v>
      </c>
      <c r="AP89" s="20">
        <v>32.3002</v>
      </c>
      <c r="AQ89" s="20">
        <v>2019.05</v>
      </c>
    </row>
    <row r="90" spans="1:4" ht="17.25">
      <c r="A90" s="10">
        <v>5.9027777777777797E-2</v>
      </c>
      <c r="B90" s="19">
        <v>0.759919</v>
      </c>
      <c r="C90" s="20">
        <v>22.5085</v>
      </c>
      <c r="D90" s="20">
        <v>2808.4</v>
      </c>
      <c r="E90" s="19">
        <v>0.889231</v>
      </c>
      <c r="F90" s="20">
        <v>27.6756</v>
      </c>
      <c r="G90" s="20">
        <v>3753.45</v>
      </c>
      <c r="H90" s="19">
        <v>0.898554</v>
      </c>
      <c r="I90" s="20">
        <v>17.2666</v>
      </c>
      <c r="J90" s="20">
        <v>2865.98</v>
      </c>
      <c r="K90" s="19">
        <v>0.883558</v>
      </c>
      <c r="L90" s="20">
        <v>14.8233</v>
      </c>
      <c r="M90" s="20">
        <v>1587.46</v>
      </c>
      <c r="N90" s="19">
        <v>0.033719</v>
      </c>
      <c r="O90" s="20">
        <v>1.0406</v>
      </c>
      <c r="P90" s="20">
        <v>1681.42</v>
      </c>
      <c r="Q90" s="19">
        <v>0.764763</v>
      </c>
      <c r="R90" s="20">
        <v>1.61586</v>
      </c>
      <c r="S90" s="20">
        <v>177.428</v>
      </c>
      <c r="T90" s="19">
        <v>0</v>
      </c>
      <c r="U90" s="20">
        <v>0</v>
      </c>
      <c r="V90" s="20">
        <v>0</v>
      </c>
      <c r="W90" s="19">
        <v>0.988839</v>
      </c>
      <c r="X90" s="20">
        <v>0.622741</v>
      </c>
      <c r="Y90" s="20">
        <v>125.431</v>
      </c>
      <c r="Z90" s="19">
        <v>0</v>
      </c>
      <c r="AA90" s="20">
        <v>0</v>
      </c>
      <c r="AB90" s="20">
        <v>0</v>
      </c>
      <c r="AC90" s="19">
        <v>0</v>
      </c>
      <c r="AD90" s="20">
        <v>0</v>
      </c>
      <c r="AE90" s="20">
        <v>0</v>
      </c>
      <c r="AF90" s="19">
        <v>0</v>
      </c>
      <c r="AG90" s="20">
        <v>0</v>
      </c>
      <c r="AH90" s="20">
        <v>0</v>
      </c>
      <c r="AI90" s="19">
        <v>0</v>
      </c>
      <c r="AJ90" s="20">
        <v>0</v>
      </c>
      <c r="AK90" s="20">
        <v>0</v>
      </c>
      <c r="AL90" s="19">
        <v>0.853902</v>
      </c>
      <c r="AM90" s="20">
        <v>32.3366</v>
      </c>
      <c r="AN90" s="20">
        <v>1748.18</v>
      </c>
      <c r="AO90" s="19">
        <v>0.860455</v>
      </c>
      <c r="AP90" s="20">
        <v>32.2792</v>
      </c>
      <c r="AQ90" s="20">
        <v>2019.58</v>
      </c>
    </row>
    <row r="91" spans="1:4" ht="17.25">
      <c r="A91" s="10">
        <v>5.9722222222222197E-2</v>
      </c>
      <c r="B91" s="19">
        <v>0.75997</v>
      </c>
      <c r="C91" s="20">
        <v>22.5478</v>
      </c>
      <c r="D91" s="20">
        <v>2808.78</v>
      </c>
      <c r="E91" s="19">
        <v>0.889262</v>
      </c>
      <c r="F91" s="20">
        <v>27.7223</v>
      </c>
      <c r="G91" s="20">
        <v>3753.92</v>
      </c>
      <c r="H91" s="19">
        <v>0.898321</v>
      </c>
      <c r="I91" s="20">
        <v>17.2839</v>
      </c>
      <c r="J91" s="20">
        <v>2866.26</v>
      </c>
      <c r="K91" s="19">
        <v>0.882686</v>
      </c>
      <c r="L91" s="20">
        <v>14.7297</v>
      </c>
      <c r="M91" s="20">
        <v>1587.71</v>
      </c>
      <c r="N91" s="19">
        <v>0.0296426</v>
      </c>
      <c r="O91" s="20">
        <v>0.902947</v>
      </c>
      <c r="P91" s="20">
        <v>1681.44</v>
      </c>
      <c r="Q91" s="19">
        <v>0.765483</v>
      </c>
      <c r="R91" s="20">
        <v>1.62077</v>
      </c>
      <c r="S91" s="20">
        <v>177.456</v>
      </c>
      <c r="T91" s="19">
        <v>0</v>
      </c>
      <c r="U91" s="20">
        <v>0</v>
      </c>
      <c r="V91" s="20">
        <v>0</v>
      </c>
      <c r="W91" s="19">
        <v>0.988853</v>
      </c>
      <c r="X91" s="20">
        <v>0.624045</v>
      </c>
      <c r="Y91" s="20">
        <v>125.441</v>
      </c>
      <c r="Z91" s="19">
        <v>0</v>
      </c>
      <c r="AA91" s="20">
        <v>0</v>
      </c>
      <c r="AB91" s="20">
        <v>0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0</v>
      </c>
      <c r="AI91" s="19">
        <v>0</v>
      </c>
      <c r="AJ91" s="20">
        <v>0</v>
      </c>
      <c r="AK91" s="20">
        <v>0</v>
      </c>
      <c r="AL91" s="19">
        <v>0.85396</v>
      </c>
      <c r="AM91" s="20">
        <v>32.3463</v>
      </c>
      <c r="AN91" s="20">
        <v>1748.73</v>
      </c>
      <c r="AO91" s="19">
        <v>0.858587</v>
      </c>
      <c r="AP91" s="20">
        <v>31.9155</v>
      </c>
      <c r="AQ91" s="20">
        <v>2020.13</v>
      </c>
    </row>
    <row r="92" spans="1:4" ht="17.25">
      <c r="A92" s="10">
        <v>6.0416666666666702E-2</v>
      </c>
      <c r="B92" s="19">
        <v>0.765339</v>
      </c>
      <c r="C92" s="20">
        <v>22.6132</v>
      </c>
      <c r="D92" s="20">
        <v>2809.16</v>
      </c>
      <c r="E92" s="19">
        <v>0.891151</v>
      </c>
      <c r="F92" s="20">
        <v>27.8017</v>
      </c>
      <c r="G92" s="20">
        <v>3754.39</v>
      </c>
      <c r="H92" s="19">
        <v>0.89992</v>
      </c>
      <c r="I92" s="20">
        <v>17.3402</v>
      </c>
      <c r="J92" s="20">
        <v>2866.56</v>
      </c>
      <c r="K92" s="19">
        <v>0.885019</v>
      </c>
      <c r="L92" s="20">
        <v>14.8694</v>
      </c>
      <c r="M92" s="20">
        <v>1587.96</v>
      </c>
      <c r="N92" s="19">
        <v>0.0302152</v>
      </c>
      <c r="O92" s="20">
        <v>0.907132</v>
      </c>
      <c r="P92" s="20">
        <v>1681.45</v>
      </c>
      <c r="Q92" s="19">
        <v>0.766752</v>
      </c>
      <c r="R92" s="20">
        <v>1.61749</v>
      </c>
      <c r="S92" s="20">
        <v>177.483</v>
      </c>
      <c r="T92" s="19">
        <v>0</v>
      </c>
      <c r="U92" s="20">
        <v>0</v>
      </c>
      <c r="V92" s="20">
        <v>0</v>
      </c>
      <c r="W92" s="19">
        <v>0.988679</v>
      </c>
      <c r="X92" s="20">
        <v>0.621013</v>
      </c>
      <c r="Y92" s="20">
        <v>125.452</v>
      </c>
      <c r="Z92" s="19">
        <v>0</v>
      </c>
      <c r="AA92" s="20">
        <v>0</v>
      </c>
      <c r="AB92" s="20">
        <v>0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0</v>
      </c>
      <c r="AI92" s="19">
        <v>0</v>
      </c>
      <c r="AJ92" s="20">
        <v>0</v>
      </c>
      <c r="AK92" s="20">
        <v>0</v>
      </c>
      <c r="AL92" s="19">
        <v>0.855995</v>
      </c>
      <c r="AM92" s="20">
        <v>32.3609</v>
      </c>
      <c r="AN92" s="20">
        <v>1749.26</v>
      </c>
      <c r="AO92" s="19">
        <v>0.858345</v>
      </c>
      <c r="AP92" s="20">
        <v>31.4275</v>
      </c>
      <c r="AQ92" s="20">
        <v>2020.65</v>
      </c>
    </row>
    <row r="93" spans="1:4" ht="17.25">
      <c r="A93" s="10">
        <v>6.1111111111111102E-2</v>
      </c>
      <c r="B93" s="19">
        <v>0.736939</v>
      </c>
      <c r="C93" s="20">
        <v>20.754</v>
      </c>
      <c r="D93" s="20">
        <v>2809.53</v>
      </c>
      <c r="E93" s="19">
        <v>0.889271</v>
      </c>
      <c r="F93" s="20">
        <v>27.7018</v>
      </c>
      <c r="G93" s="20">
        <v>3754.84</v>
      </c>
      <c r="H93" s="19">
        <v>0.898597</v>
      </c>
      <c r="I93" s="20">
        <v>17.2694</v>
      </c>
      <c r="J93" s="20">
        <v>2866.85</v>
      </c>
      <c r="K93" s="19">
        <v>0.88213</v>
      </c>
      <c r="L93" s="20">
        <v>14.677</v>
      </c>
      <c r="M93" s="20">
        <v>1588.2</v>
      </c>
      <c r="N93" s="19">
        <v>0.0256404</v>
      </c>
      <c r="O93" s="20">
        <v>0.767578</v>
      </c>
      <c r="P93" s="20">
        <v>1681.47</v>
      </c>
      <c r="Q93" s="19">
        <v>0.765265</v>
      </c>
      <c r="R93" s="20">
        <v>1.61914</v>
      </c>
      <c r="S93" s="20">
        <v>177.51</v>
      </c>
      <c r="T93" s="19">
        <v>0</v>
      </c>
      <c r="U93" s="20">
        <v>0</v>
      </c>
      <c r="V93" s="20">
        <v>0</v>
      </c>
      <c r="W93" s="19">
        <v>0.988885</v>
      </c>
      <c r="X93" s="20">
        <v>0.623645</v>
      </c>
      <c r="Y93" s="20">
        <v>125.462</v>
      </c>
      <c r="Z93" s="19">
        <v>0</v>
      </c>
      <c r="AA93" s="20">
        <v>0</v>
      </c>
      <c r="AB93" s="20">
        <v>0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0</v>
      </c>
      <c r="AI93" s="19">
        <v>0</v>
      </c>
      <c r="AJ93" s="20">
        <v>0</v>
      </c>
      <c r="AK93" s="20">
        <v>0</v>
      </c>
      <c r="AL93" s="19">
        <v>0.854053</v>
      </c>
      <c r="AM93" s="20">
        <v>32.2835</v>
      </c>
      <c r="AN93" s="20">
        <v>1749.81</v>
      </c>
      <c r="AO93" s="19">
        <v>0.858153</v>
      </c>
      <c r="AP93" s="20">
        <v>31.7164</v>
      </c>
      <c r="AQ93" s="20">
        <v>2021.18</v>
      </c>
    </row>
    <row r="94" spans="1:4" ht="17.25">
      <c r="A94" s="10">
        <v>6.18055555555556E-2</v>
      </c>
      <c r="B94" s="19">
        <v>0.733795</v>
      </c>
      <c r="C94" s="20">
        <v>20.7452</v>
      </c>
      <c r="D94" s="20">
        <v>2809.88</v>
      </c>
      <c r="E94" s="19">
        <v>0.888487</v>
      </c>
      <c r="F94" s="20">
        <v>27.6867</v>
      </c>
      <c r="G94" s="20">
        <v>3755.29</v>
      </c>
      <c r="H94" s="19">
        <v>0.897888</v>
      </c>
      <c r="I94" s="20">
        <v>17.2554</v>
      </c>
      <c r="J94" s="20">
        <v>2867.13</v>
      </c>
      <c r="K94" s="19">
        <v>0.882745</v>
      </c>
      <c r="L94" s="20">
        <v>14.813</v>
      </c>
      <c r="M94" s="20">
        <v>1588.44</v>
      </c>
      <c r="N94" s="19">
        <v>0.0228821</v>
      </c>
      <c r="O94" s="20">
        <v>0.684748</v>
      </c>
      <c r="P94" s="20">
        <v>1681.48</v>
      </c>
      <c r="Q94" s="19">
        <v>0.764049</v>
      </c>
      <c r="R94" s="20">
        <v>1.61486</v>
      </c>
      <c r="S94" s="20">
        <v>177.536</v>
      </c>
      <c r="T94" s="19">
        <v>0</v>
      </c>
      <c r="U94" s="20">
        <v>0</v>
      </c>
      <c r="V94" s="20">
        <v>0</v>
      </c>
      <c r="W94" s="19">
        <v>0.988963</v>
      </c>
      <c r="X94" s="20">
        <v>0.624895</v>
      </c>
      <c r="Y94" s="20">
        <v>125.472</v>
      </c>
      <c r="Z94" s="19">
        <v>0</v>
      </c>
      <c r="AA94" s="20">
        <v>0</v>
      </c>
      <c r="AB94" s="20">
        <v>0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0</v>
      </c>
      <c r="AI94" s="19">
        <v>0</v>
      </c>
      <c r="AJ94" s="20">
        <v>0</v>
      </c>
      <c r="AK94" s="20">
        <v>0</v>
      </c>
      <c r="AL94" s="19">
        <v>0.850712</v>
      </c>
      <c r="AM94" s="20">
        <v>31.8007</v>
      </c>
      <c r="AN94" s="20">
        <v>1750.33</v>
      </c>
      <c r="AO94" s="19">
        <v>0.859387</v>
      </c>
      <c r="AP94" s="20">
        <v>32.1539</v>
      </c>
      <c r="AQ94" s="20">
        <v>2021.7</v>
      </c>
    </row>
    <row r="95" spans="1:4" ht="17.25">
      <c r="A95" s="10">
        <v>6.25E-2</v>
      </c>
      <c r="B95" s="19">
        <v>0.733422</v>
      </c>
      <c r="C95" s="20">
        <v>20.7022</v>
      </c>
      <c r="D95" s="20">
        <v>2810.23</v>
      </c>
      <c r="E95" s="19">
        <v>0.888473</v>
      </c>
      <c r="F95" s="20">
        <v>27.6764</v>
      </c>
      <c r="G95" s="20">
        <v>3755.76</v>
      </c>
      <c r="H95" s="19">
        <v>0.897836</v>
      </c>
      <c r="I95" s="20">
        <v>17.2392</v>
      </c>
      <c r="J95" s="20">
        <v>2867.42</v>
      </c>
      <c r="K95" s="19">
        <v>0.881345</v>
      </c>
      <c r="L95" s="20">
        <v>14.6606</v>
      </c>
      <c r="M95" s="20">
        <v>1588.69</v>
      </c>
      <c r="N95" s="19">
        <v>0.0196004</v>
      </c>
      <c r="O95" s="20">
        <v>0.579224</v>
      </c>
      <c r="P95" s="20">
        <v>1681.49</v>
      </c>
      <c r="Q95" s="19">
        <v>0.763915</v>
      </c>
      <c r="R95" s="20">
        <v>1.61342</v>
      </c>
      <c r="S95" s="20">
        <v>177.563</v>
      </c>
      <c r="T95" s="19">
        <v>0</v>
      </c>
      <c r="U95" s="20">
        <v>0</v>
      </c>
      <c r="V95" s="20">
        <v>0</v>
      </c>
      <c r="W95" s="19">
        <v>0.988909</v>
      </c>
      <c r="X95" s="20">
        <v>0.624282</v>
      </c>
      <c r="Y95" s="20">
        <v>125.483</v>
      </c>
      <c r="Z95" s="19">
        <v>0</v>
      </c>
      <c r="AA95" s="20">
        <v>0</v>
      </c>
      <c r="AB95" s="20">
        <v>0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0</v>
      </c>
      <c r="AI95" s="19">
        <v>0</v>
      </c>
      <c r="AJ95" s="20">
        <v>0</v>
      </c>
      <c r="AK95" s="20">
        <v>0</v>
      </c>
      <c r="AL95" s="19">
        <v>0.852634</v>
      </c>
      <c r="AM95" s="20">
        <v>32.2033</v>
      </c>
      <c r="AN95" s="20">
        <v>1750.87</v>
      </c>
      <c r="AO95" s="19">
        <v>0.858668</v>
      </c>
      <c r="AP95" s="20">
        <v>32.0747</v>
      </c>
      <c r="AQ95" s="20">
        <v>2022.25</v>
      </c>
    </row>
    <row r="96" spans="1:4" ht="17.25">
      <c r="A96" s="10">
        <v>6.31944444444444E-2</v>
      </c>
      <c r="B96" s="19">
        <v>0.73237</v>
      </c>
      <c r="C96" s="20">
        <v>20.7126</v>
      </c>
      <c r="D96" s="20">
        <v>2810.56</v>
      </c>
      <c r="E96" s="19">
        <v>0.887778</v>
      </c>
      <c r="F96" s="20">
        <v>27.6569</v>
      </c>
      <c r="G96" s="20">
        <v>3756.23</v>
      </c>
      <c r="H96" s="19">
        <v>0.897565</v>
      </c>
      <c r="I96" s="20">
        <v>17.266</v>
      </c>
      <c r="J96" s="20">
        <v>2867.71</v>
      </c>
      <c r="K96" s="19">
        <v>0.881868</v>
      </c>
      <c r="L96" s="20">
        <v>14.7737</v>
      </c>
      <c r="M96" s="20">
        <v>1588.94</v>
      </c>
      <c r="N96" s="19">
        <v>0.0182077</v>
      </c>
      <c r="O96" s="20">
        <v>0.537872</v>
      </c>
      <c r="P96" s="20">
        <v>1681.5</v>
      </c>
      <c r="Q96" s="19">
        <v>0.763413</v>
      </c>
      <c r="R96" s="20">
        <v>1.61341</v>
      </c>
      <c r="S96" s="20">
        <v>177.591</v>
      </c>
      <c r="T96" s="19">
        <v>0</v>
      </c>
      <c r="U96" s="20">
        <v>0</v>
      </c>
      <c r="V96" s="20">
        <v>0</v>
      </c>
      <c r="W96" s="19">
        <v>0.988937</v>
      </c>
      <c r="X96" s="20">
        <v>0.62461</v>
      </c>
      <c r="Y96" s="20">
        <v>125.493</v>
      </c>
      <c r="Z96" s="19">
        <v>0</v>
      </c>
      <c r="AA96" s="20">
        <v>0</v>
      </c>
      <c r="AB96" s="20">
        <v>0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0</v>
      </c>
      <c r="AI96" s="19">
        <v>0</v>
      </c>
      <c r="AJ96" s="20">
        <v>0</v>
      </c>
      <c r="AK96" s="20">
        <v>0</v>
      </c>
      <c r="AL96" s="19">
        <v>0.852273</v>
      </c>
      <c r="AM96" s="20">
        <v>32.2369</v>
      </c>
      <c r="AN96" s="20">
        <v>1751.41</v>
      </c>
      <c r="AO96" s="19">
        <v>0.856112</v>
      </c>
      <c r="AP96" s="20">
        <v>31.6714</v>
      </c>
      <c r="AQ96" s="20">
        <v>2022.78</v>
      </c>
    </row>
    <row r="97" spans="1:4" ht="17.25">
      <c r="A97" s="10">
        <v>6.3888888888888898E-2</v>
      </c>
      <c r="B97" s="19">
        <v>0.733995</v>
      </c>
      <c r="C97" s="20">
        <v>20.794</v>
      </c>
      <c r="D97" s="20">
        <v>2810.9</v>
      </c>
      <c r="E97" s="19">
        <v>0.887869</v>
      </c>
      <c r="F97" s="20">
        <v>27.622</v>
      </c>
      <c r="G97" s="20">
        <v>3756.69</v>
      </c>
      <c r="H97" s="19">
        <v>0.897561</v>
      </c>
      <c r="I97" s="20">
        <v>17.2567</v>
      </c>
      <c r="J97" s="20">
        <v>2867.99</v>
      </c>
      <c r="K97" s="19">
        <v>0.880725</v>
      </c>
      <c r="L97" s="20">
        <v>14.6211</v>
      </c>
      <c r="M97" s="20">
        <v>1589.18</v>
      </c>
      <c r="N97" s="19">
        <v>0.0187434</v>
      </c>
      <c r="O97" s="20">
        <v>0.552256</v>
      </c>
      <c r="P97" s="20">
        <v>1681.51</v>
      </c>
      <c r="Q97" s="19">
        <v>0.763778</v>
      </c>
      <c r="R97" s="20">
        <v>1.61331</v>
      </c>
      <c r="S97" s="20">
        <v>177.617</v>
      </c>
      <c r="T97" s="19">
        <v>0</v>
      </c>
      <c r="U97" s="20">
        <v>0</v>
      </c>
      <c r="V97" s="20">
        <v>0</v>
      </c>
      <c r="W97" s="19">
        <v>0.988926</v>
      </c>
      <c r="X97" s="20">
        <v>0.623747</v>
      </c>
      <c r="Y97" s="20">
        <v>125.504</v>
      </c>
      <c r="Z97" s="19">
        <v>0</v>
      </c>
      <c r="AA97" s="20">
        <v>0</v>
      </c>
      <c r="AB97" s="20">
        <v>0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0</v>
      </c>
      <c r="AI97" s="19">
        <v>0</v>
      </c>
      <c r="AJ97" s="20">
        <v>0</v>
      </c>
      <c r="AK97" s="20">
        <v>0</v>
      </c>
      <c r="AL97" s="19">
        <v>0.852152</v>
      </c>
      <c r="AM97" s="20">
        <v>32.1983</v>
      </c>
      <c r="AN97" s="20">
        <v>1751.95</v>
      </c>
      <c r="AO97" s="19">
        <v>0.853549</v>
      </c>
      <c r="AP97" s="20">
        <v>31.1048</v>
      </c>
      <c r="AQ97" s="20">
        <v>2023.3</v>
      </c>
    </row>
    <row r="98" spans="1:4" ht="17.25">
      <c r="A98" s="10">
        <v>6.4583333333333298E-2</v>
      </c>
      <c r="B98" s="19">
        <v>0.734614</v>
      </c>
      <c r="C98" s="20">
        <v>20.8916</v>
      </c>
      <c r="D98" s="20">
        <v>2811.25</v>
      </c>
      <c r="E98" s="19">
        <v>0.887555</v>
      </c>
      <c r="F98" s="20">
        <v>27.642</v>
      </c>
      <c r="G98" s="20">
        <v>3757.15</v>
      </c>
      <c r="H98" s="19">
        <v>0.897259</v>
      </c>
      <c r="I98" s="20">
        <v>17.2633</v>
      </c>
      <c r="J98" s="20">
        <v>2868.29</v>
      </c>
      <c r="K98" s="19">
        <v>0.881429</v>
      </c>
      <c r="L98" s="20">
        <v>14.7407</v>
      </c>
      <c r="M98" s="20">
        <v>1589.43</v>
      </c>
      <c r="N98" s="19">
        <v>0.0171308</v>
      </c>
      <c r="O98" s="20">
        <v>0.505265</v>
      </c>
      <c r="P98" s="20">
        <v>1681.52</v>
      </c>
      <c r="Q98" s="19">
        <v>0.763251</v>
      </c>
      <c r="R98" s="20">
        <v>1.61566</v>
      </c>
      <c r="S98" s="20">
        <v>177.645</v>
      </c>
      <c r="T98" s="19">
        <v>0</v>
      </c>
      <c r="U98" s="20">
        <v>0</v>
      </c>
      <c r="V98" s="20">
        <v>0</v>
      </c>
      <c r="W98" s="19">
        <v>0.988933</v>
      </c>
      <c r="X98" s="20">
        <v>0.626072</v>
      </c>
      <c r="Y98" s="20">
        <v>125.514</v>
      </c>
      <c r="Z98" s="19">
        <v>0</v>
      </c>
      <c r="AA98" s="20">
        <v>0</v>
      </c>
      <c r="AB98" s="20">
        <v>0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0</v>
      </c>
      <c r="AI98" s="19">
        <v>0</v>
      </c>
      <c r="AJ98" s="20">
        <v>0</v>
      </c>
      <c r="AK98" s="20">
        <v>0</v>
      </c>
      <c r="AL98" s="19">
        <v>0.851965</v>
      </c>
      <c r="AM98" s="20">
        <v>32.2369</v>
      </c>
      <c r="AN98" s="20">
        <v>1752.48</v>
      </c>
      <c r="AO98" s="19">
        <v>0.854816</v>
      </c>
      <c r="AP98" s="20">
        <v>31.447</v>
      </c>
      <c r="AQ98" s="20">
        <v>2023.82</v>
      </c>
    </row>
    <row r="99" spans="1:4" ht="17.25">
      <c r="A99" s="10">
        <v>6.5277777777777796E-2</v>
      </c>
      <c r="B99" s="19">
        <v>0.740231</v>
      </c>
      <c r="C99" s="20">
        <v>21.0554</v>
      </c>
      <c r="D99" s="20">
        <v>2811.61</v>
      </c>
      <c r="E99" s="19">
        <v>0.888979</v>
      </c>
      <c r="F99" s="20">
        <v>27.6663</v>
      </c>
      <c r="G99" s="20">
        <v>3757.61</v>
      </c>
      <c r="H99" s="19">
        <v>0.898052</v>
      </c>
      <c r="I99" s="20">
        <v>17.2652</v>
      </c>
      <c r="J99" s="20">
        <v>2868.58</v>
      </c>
      <c r="K99" s="19">
        <v>0.881193</v>
      </c>
      <c r="L99" s="20">
        <v>14.6047</v>
      </c>
      <c r="M99" s="20">
        <v>1589.67</v>
      </c>
      <c r="N99" s="19">
        <v>0.0190637</v>
      </c>
      <c r="O99" s="20">
        <v>0.560247</v>
      </c>
      <c r="P99" s="20">
        <v>1681.53</v>
      </c>
      <c r="Q99" s="19">
        <v>0.764247</v>
      </c>
      <c r="R99" s="20">
        <v>1.612</v>
      </c>
      <c r="S99" s="20">
        <v>177.671</v>
      </c>
      <c r="T99" s="19">
        <v>0</v>
      </c>
      <c r="U99" s="20">
        <v>0</v>
      </c>
      <c r="V99" s="20">
        <v>0</v>
      </c>
      <c r="W99" s="19">
        <v>0.988775</v>
      </c>
      <c r="X99" s="20">
        <v>0.623459</v>
      </c>
      <c r="Y99" s="20">
        <v>125.525</v>
      </c>
      <c r="Z99" s="19">
        <v>0</v>
      </c>
      <c r="AA99" s="20">
        <v>0</v>
      </c>
      <c r="AB99" s="20">
        <v>0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0</v>
      </c>
      <c r="AI99" s="19">
        <v>0</v>
      </c>
      <c r="AJ99" s="20">
        <v>0</v>
      </c>
      <c r="AK99" s="20">
        <v>0</v>
      </c>
      <c r="AL99" s="19">
        <v>0.850884</v>
      </c>
      <c r="AM99" s="20">
        <v>31.7509</v>
      </c>
      <c r="AN99" s="20">
        <v>1753.02</v>
      </c>
      <c r="AO99" s="19">
        <v>0.858628</v>
      </c>
      <c r="AP99" s="20">
        <v>31.9648</v>
      </c>
      <c r="AQ99" s="20">
        <v>2024.35</v>
      </c>
    </row>
    <row r="100" spans="1:4" ht="17.25">
      <c r="A100" s="10">
        <v>6.5972222222222196E-2</v>
      </c>
      <c r="B100" s="19">
        <v>0.740866</v>
      </c>
      <c r="C100" s="20">
        <v>21.1797</v>
      </c>
      <c r="D100" s="20">
        <v>2811.96</v>
      </c>
      <c r="E100" s="19">
        <v>0.88847</v>
      </c>
      <c r="F100" s="20">
        <v>27.6294</v>
      </c>
      <c r="G100" s="20">
        <v>3758.07</v>
      </c>
      <c r="H100" s="19">
        <v>0.898129</v>
      </c>
      <c r="I100" s="20">
        <v>17.276</v>
      </c>
      <c r="J100" s="20">
        <v>2868.86</v>
      </c>
      <c r="K100" s="19">
        <v>0.882118</v>
      </c>
      <c r="L100" s="20">
        <v>14.7305</v>
      </c>
      <c r="M100" s="20">
        <v>1589.92</v>
      </c>
      <c r="N100" s="19">
        <v>0.0187918</v>
      </c>
      <c r="O100" s="20">
        <v>0.552821</v>
      </c>
      <c r="P100" s="20">
        <v>1681.54</v>
      </c>
      <c r="Q100" s="19">
        <v>0.764012</v>
      </c>
      <c r="R100" s="20">
        <v>1.61294</v>
      </c>
      <c r="S100" s="20">
        <v>177.697</v>
      </c>
      <c r="T100" s="19">
        <v>0</v>
      </c>
      <c r="U100" s="20">
        <v>0</v>
      </c>
      <c r="V100" s="20">
        <v>0</v>
      </c>
      <c r="W100" s="19">
        <v>0.988812</v>
      </c>
      <c r="X100" s="20">
        <v>0.62412</v>
      </c>
      <c r="Y100" s="20">
        <v>125.535</v>
      </c>
      <c r="Z100" s="19">
        <v>0</v>
      </c>
      <c r="AA100" s="20">
        <v>0</v>
      </c>
      <c r="AB100" s="20">
        <v>0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0</v>
      </c>
      <c r="AI100" s="19">
        <v>0</v>
      </c>
      <c r="AJ100" s="20">
        <v>0</v>
      </c>
      <c r="AK100" s="20">
        <v>0</v>
      </c>
      <c r="AL100" s="19">
        <v>0.850296</v>
      </c>
      <c r="AM100" s="20">
        <v>31.7088</v>
      </c>
      <c r="AN100" s="20">
        <v>1753.55</v>
      </c>
      <c r="AO100" s="19">
        <v>0.857945</v>
      </c>
      <c r="AP100" s="20">
        <v>31.9477</v>
      </c>
      <c r="AQ100" s="20">
        <v>2024.88</v>
      </c>
    </row>
    <row r="101" spans="1:4" ht="17.25">
      <c r="A101" s="10">
        <v>6.6666666666666693E-2</v>
      </c>
      <c r="B101" s="19">
        <v>0.728145</v>
      </c>
      <c r="C101" s="20">
        <v>20.3246</v>
      </c>
      <c r="D101" s="20">
        <v>2812.31</v>
      </c>
      <c r="E101" s="19">
        <v>0.88845</v>
      </c>
      <c r="F101" s="20">
        <v>27.6427</v>
      </c>
      <c r="G101" s="20">
        <v>3758.52</v>
      </c>
      <c r="H101" s="19">
        <v>0.898089</v>
      </c>
      <c r="I101" s="20">
        <v>17.2557</v>
      </c>
      <c r="J101" s="20">
        <v>2869.15</v>
      </c>
      <c r="K101" s="19">
        <v>0.881129</v>
      </c>
      <c r="L101" s="20">
        <v>14.6052</v>
      </c>
      <c r="M101" s="20">
        <v>1590.16</v>
      </c>
      <c r="N101" s="19">
        <v>0.0189512</v>
      </c>
      <c r="O101" s="20">
        <v>0.557315</v>
      </c>
      <c r="P101" s="20">
        <v>1681.55</v>
      </c>
      <c r="Q101" s="19">
        <v>0.76405</v>
      </c>
      <c r="R101" s="20">
        <v>1.61373</v>
      </c>
      <c r="S101" s="20">
        <v>177.725</v>
      </c>
      <c r="T101" s="19">
        <v>0</v>
      </c>
      <c r="U101" s="20">
        <v>0</v>
      </c>
      <c r="V101" s="20">
        <v>0</v>
      </c>
      <c r="W101" s="19">
        <v>0.988849</v>
      </c>
      <c r="X101" s="20">
        <v>0.624341</v>
      </c>
      <c r="Y101" s="20">
        <v>125.545</v>
      </c>
      <c r="Z101" s="19">
        <v>0</v>
      </c>
      <c r="AA101" s="20">
        <v>0</v>
      </c>
      <c r="AB101" s="20">
        <v>0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0</v>
      </c>
      <c r="AI101" s="19">
        <v>0</v>
      </c>
      <c r="AJ101" s="20">
        <v>0</v>
      </c>
      <c r="AK101" s="20">
        <v>0</v>
      </c>
      <c r="AL101" s="19">
        <v>0.852686</v>
      </c>
      <c r="AM101" s="20">
        <v>32.2301</v>
      </c>
      <c r="AN101" s="20">
        <v>1754.09</v>
      </c>
      <c r="AO101" s="19">
        <v>0.855622</v>
      </c>
      <c r="AP101" s="20">
        <v>31.5137</v>
      </c>
      <c r="AQ101" s="20">
        <v>2025.41</v>
      </c>
    </row>
    <row r="102" spans="1:4" ht="17.25">
      <c r="A102" s="10">
        <v>6.7361111111111094E-2</v>
      </c>
      <c r="B102" s="19">
        <v>0.709532</v>
      </c>
      <c r="C102" s="20">
        <v>19.145</v>
      </c>
      <c r="D102" s="20">
        <v>2812.64</v>
      </c>
      <c r="E102" s="19">
        <v>0.888061</v>
      </c>
      <c r="F102" s="20">
        <v>27.6442</v>
      </c>
      <c r="G102" s="20">
        <v>3758.99</v>
      </c>
      <c r="H102" s="19">
        <v>0.897751</v>
      </c>
      <c r="I102" s="20">
        <v>17.2732</v>
      </c>
      <c r="J102" s="20">
        <v>2869.44</v>
      </c>
      <c r="K102" s="19">
        <v>0.881933</v>
      </c>
      <c r="L102" s="20">
        <v>14.7408</v>
      </c>
      <c r="M102" s="20">
        <v>1590.41</v>
      </c>
      <c r="N102" s="19">
        <v>0.0184596</v>
      </c>
      <c r="O102" s="20">
        <v>0.543057</v>
      </c>
      <c r="P102" s="20">
        <v>1681.55</v>
      </c>
      <c r="Q102" s="19">
        <v>0.763918</v>
      </c>
      <c r="R102" s="20">
        <v>1.61795</v>
      </c>
      <c r="S102" s="20">
        <v>177.751</v>
      </c>
      <c r="T102" s="19">
        <v>0</v>
      </c>
      <c r="U102" s="20">
        <v>0</v>
      </c>
      <c r="V102" s="20">
        <v>0</v>
      </c>
      <c r="W102" s="19">
        <v>0.988882</v>
      </c>
      <c r="X102" s="20">
        <v>0.624879</v>
      </c>
      <c r="Y102" s="20">
        <v>125.556</v>
      </c>
      <c r="Z102" s="19">
        <v>0</v>
      </c>
      <c r="AA102" s="20">
        <v>0</v>
      </c>
      <c r="AB102" s="20">
        <v>0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0</v>
      </c>
      <c r="AI102" s="19">
        <v>0</v>
      </c>
      <c r="AJ102" s="20">
        <v>0</v>
      </c>
      <c r="AK102" s="20">
        <v>0</v>
      </c>
      <c r="AL102" s="19">
        <v>0.849893</v>
      </c>
      <c r="AM102" s="20">
        <v>31.7117</v>
      </c>
      <c r="AN102" s="20">
        <v>1754.61</v>
      </c>
      <c r="AO102" s="19">
        <v>0.853454</v>
      </c>
      <c r="AP102" s="20">
        <v>31.0744</v>
      </c>
      <c r="AQ102" s="20">
        <v>2025.93</v>
      </c>
    </row>
    <row r="103" spans="1:4" ht="17.25">
      <c r="A103" s="10">
        <v>6.8055555555555605E-2</v>
      </c>
      <c r="B103" s="19">
        <v>0.708253</v>
      </c>
      <c r="C103" s="20">
        <v>19.1372</v>
      </c>
      <c r="D103" s="20">
        <v>2812.95</v>
      </c>
      <c r="E103" s="19">
        <v>0.8877</v>
      </c>
      <c r="F103" s="20">
        <v>27.5897</v>
      </c>
      <c r="G103" s="20">
        <v>3759.46</v>
      </c>
      <c r="H103" s="19">
        <v>0.897369</v>
      </c>
      <c r="I103" s="20">
        <v>17.2186</v>
      </c>
      <c r="J103" s="20">
        <v>2869.73</v>
      </c>
      <c r="K103" s="19">
        <v>0.880725</v>
      </c>
      <c r="L103" s="20">
        <v>14.6035</v>
      </c>
      <c r="M103" s="20">
        <v>1590.66</v>
      </c>
      <c r="N103" s="19">
        <v>0.0175157</v>
      </c>
      <c r="O103" s="20">
        <v>0.514179</v>
      </c>
      <c r="P103" s="20">
        <v>1681.56</v>
      </c>
      <c r="Q103" s="19">
        <v>0.76379</v>
      </c>
      <c r="R103" s="20">
        <v>1.61533</v>
      </c>
      <c r="S103" s="20">
        <v>177.779</v>
      </c>
      <c r="T103" s="19">
        <v>0</v>
      </c>
      <c r="U103" s="20">
        <v>0</v>
      </c>
      <c r="V103" s="20">
        <v>0</v>
      </c>
      <c r="W103" s="19">
        <v>0.988879</v>
      </c>
      <c r="X103" s="20">
        <v>0.625089</v>
      </c>
      <c r="Y103" s="20">
        <v>125.566</v>
      </c>
      <c r="Z103" s="19">
        <v>0</v>
      </c>
      <c r="AA103" s="20">
        <v>0</v>
      </c>
      <c r="AB103" s="20">
        <v>0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0</v>
      </c>
      <c r="AI103" s="19">
        <v>0</v>
      </c>
      <c r="AJ103" s="20">
        <v>0</v>
      </c>
      <c r="AK103" s="20">
        <v>0</v>
      </c>
      <c r="AL103" s="19">
        <v>0.852372</v>
      </c>
      <c r="AM103" s="20">
        <v>32.2308</v>
      </c>
      <c r="AN103" s="20">
        <v>1755.15</v>
      </c>
      <c r="AO103" s="19">
        <v>0.853003</v>
      </c>
      <c r="AP103" s="20">
        <v>31.0189</v>
      </c>
      <c r="AQ103" s="20">
        <v>2026.44</v>
      </c>
    </row>
    <row r="104" spans="1:4" ht="17.25">
      <c r="A104" s="10">
        <v>6.8750000000000006E-2</v>
      </c>
      <c r="B104" s="19">
        <v>0.708048</v>
      </c>
      <c r="C104" s="20">
        <v>19.1102</v>
      </c>
      <c r="D104" s="20">
        <v>2813.27</v>
      </c>
      <c r="E104" s="19">
        <v>0.887925</v>
      </c>
      <c r="F104" s="20">
        <v>27.5931</v>
      </c>
      <c r="G104" s="20">
        <v>3759.92</v>
      </c>
      <c r="H104" s="19">
        <v>0.897333</v>
      </c>
      <c r="I104" s="20">
        <v>17.2071</v>
      </c>
      <c r="J104" s="20">
        <v>2870.01</v>
      </c>
      <c r="K104" s="19">
        <v>0.881656</v>
      </c>
      <c r="L104" s="20">
        <v>14.7149</v>
      </c>
      <c r="M104" s="20">
        <v>1590.9</v>
      </c>
      <c r="N104" s="19">
        <v>0.0170955</v>
      </c>
      <c r="O104" s="20">
        <v>0.501552</v>
      </c>
      <c r="P104" s="20">
        <v>1681.57</v>
      </c>
      <c r="Q104" s="19">
        <v>0.764002</v>
      </c>
      <c r="R104" s="20">
        <v>1.61835</v>
      </c>
      <c r="S104" s="20">
        <v>177.805</v>
      </c>
      <c r="T104" s="19">
        <v>0</v>
      </c>
      <c r="U104" s="20">
        <v>0</v>
      </c>
      <c r="V104" s="20">
        <v>0</v>
      </c>
      <c r="W104" s="19">
        <v>0.988902</v>
      </c>
      <c r="X104" s="20">
        <v>0.624921</v>
      </c>
      <c r="Y104" s="20">
        <v>125.577</v>
      </c>
      <c r="Z104" s="19">
        <v>0</v>
      </c>
      <c r="AA104" s="20">
        <v>0</v>
      </c>
      <c r="AB104" s="20">
        <v>0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0</v>
      </c>
      <c r="AI104" s="19">
        <v>0</v>
      </c>
      <c r="AJ104" s="20">
        <v>0</v>
      </c>
      <c r="AK104" s="20">
        <v>0</v>
      </c>
      <c r="AL104" s="19">
        <v>0.849983</v>
      </c>
      <c r="AM104" s="20">
        <v>31.7421</v>
      </c>
      <c r="AN104" s="20">
        <v>1755.69</v>
      </c>
      <c r="AO104" s="19">
        <v>0.853061</v>
      </c>
      <c r="AP104" s="20">
        <v>31.0255</v>
      </c>
      <c r="AQ104" s="20">
        <v>2026.96</v>
      </c>
    </row>
    <row r="105" spans="1:4" ht="17.25">
      <c r="A105" s="10">
        <v>6.9444444444444406E-2</v>
      </c>
      <c r="B105" s="19">
        <v>0.708502</v>
      </c>
      <c r="C105" s="20">
        <v>19.119</v>
      </c>
      <c r="D105" s="20">
        <v>2813.58</v>
      </c>
      <c r="E105" s="19">
        <v>0.888107</v>
      </c>
      <c r="F105" s="20">
        <v>27.6073</v>
      </c>
      <c r="G105" s="20">
        <v>3760.38</v>
      </c>
      <c r="H105" s="19">
        <v>0.897462</v>
      </c>
      <c r="I105" s="20">
        <v>17.2152</v>
      </c>
      <c r="J105" s="20">
        <v>2870.3</v>
      </c>
      <c r="K105" s="19">
        <v>0.880965</v>
      </c>
      <c r="L105" s="20">
        <v>14.6282</v>
      </c>
      <c r="M105" s="20">
        <v>1591.15</v>
      </c>
      <c r="N105" s="19">
        <v>0.0153079</v>
      </c>
      <c r="O105" s="20">
        <v>0.446482</v>
      </c>
      <c r="P105" s="20">
        <v>1681.58</v>
      </c>
      <c r="Q105" s="19">
        <v>0.763569</v>
      </c>
      <c r="R105" s="20">
        <v>1.6158</v>
      </c>
      <c r="S105" s="20">
        <v>177.832</v>
      </c>
      <c r="T105" s="19">
        <v>0</v>
      </c>
      <c r="U105" s="20">
        <v>0</v>
      </c>
      <c r="V105" s="20">
        <v>0</v>
      </c>
      <c r="W105" s="19">
        <v>0.988833</v>
      </c>
      <c r="X105" s="20">
        <v>0.625383</v>
      </c>
      <c r="Y105" s="20">
        <v>125.587</v>
      </c>
      <c r="Z105" s="19">
        <v>0</v>
      </c>
      <c r="AA105" s="20">
        <v>0</v>
      </c>
      <c r="AB105" s="20">
        <v>0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0</v>
      </c>
      <c r="AI105" s="19">
        <v>0</v>
      </c>
      <c r="AJ105" s="20">
        <v>0</v>
      </c>
      <c r="AK105" s="20">
        <v>0</v>
      </c>
      <c r="AL105" s="19">
        <v>0.849891</v>
      </c>
      <c r="AM105" s="20">
        <v>31.7179</v>
      </c>
      <c r="AN105" s="20">
        <v>1756.21</v>
      </c>
      <c r="AO105" s="19">
        <v>0.855825</v>
      </c>
      <c r="AP105" s="20">
        <v>31.5204</v>
      </c>
      <c r="AQ105" s="20">
        <v>2027.48</v>
      </c>
    </row>
    <row r="106" spans="1:4" ht="17.25">
      <c r="A106" s="10">
        <v>7.0138888888888903E-2</v>
      </c>
      <c r="B106" s="19">
        <v>0.7097</v>
      </c>
      <c r="C106" s="20">
        <v>19.128</v>
      </c>
      <c r="D106" s="20">
        <v>2813.9</v>
      </c>
      <c r="E106" s="19">
        <v>0.888218</v>
      </c>
      <c r="F106" s="20">
        <v>27.569</v>
      </c>
      <c r="G106" s="20">
        <v>3760.83</v>
      </c>
      <c r="H106" s="19">
        <v>0.897475</v>
      </c>
      <c r="I106" s="20">
        <v>17.1678</v>
      </c>
      <c r="J106" s="20">
        <v>2870.58</v>
      </c>
      <c r="K106" s="19">
        <v>0.881593</v>
      </c>
      <c r="L106" s="20">
        <v>14.6712</v>
      </c>
      <c r="M106" s="20">
        <v>1591.39</v>
      </c>
      <c r="N106" s="19">
        <v>0.0142558</v>
      </c>
      <c r="O106" s="20">
        <v>0.413725</v>
      </c>
      <c r="P106" s="20">
        <v>1681.59</v>
      </c>
      <c r="Q106" s="19">
        <v>0.763698</v>
      </c>
      <c r="R106" s="20">
        <v>1.61293</v>
      </c>
      <c r="S106" s="20">
        <v>177.858</v>
      </c>
      <c r="T106" s="19">
        <v>0</v>
      </c>
      <c r="U106" s="20">
        <v>0</v>
      </c>
      <c r="V106" s="20">
        <v>0</v>
      </c>
      <c r="W106" s="19">
        <v>0.988821</v>
      </c>
      <c r="X106" s="20">
        <v>0.623825</v>
      </c>
      <c r="Y106" s="20">
        <v>125.597</v>
      </c>
      <c r="Z106" s="19">
        <v>0</v>
      </c>
      <c r="AA106" s="20">
        <v>0</v>
      </c>
      <c r="AB106" s="20">
        <v>0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0</v>
      </c>
      <c r="AI106" s="19">
        <v>0</v>
      </c>
      <c r="AJ106" s="20">
        <v>0</v>
      </c>
      <c r="AK106" s="20">
        <v>0</v>
      </c>
      <c r="AL106" s="19">
        <v>0.852431</v>
      </c>
      <c r="AM106" s="20">
        <v>32.1939</v>
      </c>
      <c r="AN106" s="20">
        <v>1756.75</v>
      </c>
      <c r="AO106" s="19">
        <v>0.855645</v>
      </c>
      <c r="AP106" s="20">
        <v>31.499</v>
      </c>
      <c r="AQ106" s="20">
        <v>2028.01</v>
      </c>
    </row>
    <row r="107" spans="1:4" ht="17.25">
      <c r="A107" s="10">
        <v>7.0833333333333304E-2</v>
      </c>
      <c r="B107" s="19">
        <v>0.711727</v>
      </c>
      <c r="C107" s="20">
        <v>19.2127</v>
      </c>
      <c r="D107" s="20">
        <v>2814.22</v>
      </c>
      <c r="E107" s="19">
        <v>0.888337</v>
      </c>
      <c r="F107" s="20">
        <v>27.5614</v>
      </c>
      <c r="G107" s="20">
        <v>3761.29</v>
      </c>
      <c r="H107" s="19">
        <v>0.897805</v>
      </c>
      <c r="I107" s="20">
        <v>17.1925</v>
      </c>
      <c r="J107" s="20">
        <v>2870.87</v>
      </c>
      <c r="K107" s="19">
        <v>0.881644</v>
      </c>
      <c r="L107" s="20">
        <v>14.6637</v>
      </c>
      <c r="M107" s="20">
        <v>1591.63</v>
      </c>
      <c r="N107" s="19">
        <v>0.0231907</v>
      </c>
      <c r="O107" s="20">
        <v>0.689791</v>
      </c>
      <c r="P107" s="20">
        <v>1681.6</v>
      </c>
      <c r="Q107" s="19">
        <v>0.763663</v>
      </c>
      <c r="R107" s="20">
        <v>1.61231</v>
      </c>
      <c r="S107" s="20">
        <v>177.886</v>
      </c>
      <c r="T107" s="19">
        <v>0</v>
      </c>
      <c r="U107" s="20">
        <v>0</v>
      </c>
      <c r="V107" s="20">
        <v>0</v>
      </c>
      <c r="W107" s="19">
        <v>0.988771</v>
      </c>
      <c r="X107" s="20">
        <v>0.623752</v>
      </c>
      <c r="Y107" s="20">
        <v>125.608</v>
      </c>
      <c r="Z107" s="19">
        <v>0</v>
      </c>
      <c r="AA107" s="20">
        <v>0</v>
      </c>
      <c r="AB107" s="20">
        <v>0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0</v>
      </c>
      <c r="AI107" s="19">
        <v>0</v>
      </c>
      <c r="AJ107" s="20">
        <v>0</v>
      </c>
      <c r="AK107" s="20">
        <v>0</v>
      </c>
      <c r="AL107" s="19">
        <v>0.85296</v>
      </c>
      <c r="AM107" s="20">
        <v>32.1985</v>
      </c>
      <c r="AN107" s="20">
        <v>1757.28</v>
      </c>
      <c r="AO107" s="19">
        <v>0.853907</v>
      </c>
      <c r="AP107" s="20">
        <v>31.0367</v>
      </c>
      <c r="AQ107" s="20">
        <v>2028.53</v>
      </c>
    </row>
    <row r="108" spans="1:4" ht="17.25">
      <c r="A108" s="10">
        <v>7.1527777777777801E-2</v>
      </c>
      <c r="B108" s="19">
        <v>0.712526</v>
      </c>
      <c r="C108" s="20">
        <v>19.202</v>
      </c>
      <c r="D108" s="20">
        <v>2814.55</v>
      </c>
      <c r="E108" s="19">
        <v>0.888549</v>
      </c>
      <c r="F108" s="20">
        <v>27.5512</v>
      </c>
      <c r="G108" s="20">
        <v>3761.76</v>
      </c>
      <c r="H108" s="19">
        <v>0.897717</v>
      </c>
      <c r="I108" s="20">
        <v>17.1694</v>
      </c>
      <c r="J108" s="20">
        <v>2871.16</v>
      </c>
      <c r="K108" s="19">
        <v>0.881612</v>
      </c>
      <c r="L108" s="20">
        <v>14.6431</v>
      </c>
      <c r="M108" s="20">
        <v>1591.88</v>
      </c>
      <c r="N108" s="19">
        <v>0.0233891</v>
      </c>
      <c r="O108" s="20">
        <v>0.694647</v>
      </c>
      <c r="P108" s="20">
        <v>1681.61</v>
      </c>
      <c r="Q108" s="19">
        <v>0.764467</v>
      </c>
      <c r="R108" s="20">
        <v>1.61455</v>
      </c>
      <c r="S108" s="20">
        <v>177.912</v>
      </c>
      <c r="T108" s="19">
        <v>0</v>
      </c>
      <c r="U108" s="20">
        <v>0</v>
      </c>
      <c r="V108" s="20">
        <v>0</v>
      </c>
      <c r="W108" s="19">
        <v>0.988637</v>
      </c>
      <c r="X108" s="20">
        <v>0.621791</v>
      </c>
      <c r="Y108" s="20">
        <v>125.618</v>
      </c>
      <c r="Z108" s="19">
        <v>0</v>
      </c>
      <c r="AA108" s="20">
        <v>0</v>
      </c>
      <c r="AB108" s="20">
        <v>0</v>
      </c>
      <c r="AC108" s="19">
        <v>0</v>
      </c>
      <c r="AD108" s="20">
        <v>0</v>
      </c>
      <c r="AE108" s="20">
        <v>0</v>
      </c>
      <c r="AF108" s="19">
        <v>0</v>
      </c>
      <c r="AG108" s="20">
        <v>0</v>
      </c>
      <c r="AH108" s="20">
        <v>0</v>
      </c>
      <c r="AI108" s="19">
        <v>0</v>
      </c>
      <c r="AJ108" s="20">
        <v>0</v>
      </c>
      <c r="AK108" s="20">
        <v>0</v>
      </c>
      <c r="AL108" s="19">
        <v>0.852649</v>
      </c>
      <c r="AM108" s="20">
        <v>32.1144</v>
      </c>
      <c r="AN108" s="20">
        <v>1757.81</v>
      </c>
      <c r="AO108" s="19">
        <v>0.85354</v>
      </c>
      <c r="AP108" s="20">
        <v>30.9435</v>
      </c>
      <c r="AQ108" s="20">
        <v>2029.04</v>
      </c>
    </row>
    <row r="109" spans="1:4" ht="17.25">
      <c r="A109" s="10">
        <v>7.2222222222222202E-2</v>
      </c>
      <c r="B109" s="19">
        <v>0.712002</v>
      </c>
      <c r="C109" s="20">
        <v>19.2188</v>
      </c>
      <c r="D109" s="20">
        <v>2814.87</v>
      </c>
      <c r="E109" s="19">
        <v>0.888605</v>
      </c>
      <c r="F109" s="20">
        <v>27.538</v>
      </c>
      <c r="G109" s="20">
        <v>3762.21</v>
      </c>
      <c r="H109" s="19">
        <v>0.897796</v>
      </c>
      <c r="I109" s="20">
        <v>17.133</v>
      </c>
      <c r="J109" s="20">
        <v>2871.44</v>
      </c>
      <c r="K109" s="19">
        <v>0.881456</v>
      </c>
      <c r="L109" s="20">
        <v>14.5888</v>
      </c>
      <c r="M109" s="20">
        <v>1592.12</v>
      </c>
      <c r="N109" s="19">
        <v>0.0270249</v>
      </c>
      <c r="O109" s="20">
        <v>0.815165</v>
      </c>
      <c r="P109" s="20">
        <v>1681.62</v>
      </c>
      <c r="Q109" s="19">
        <v>0.764044</v>
      </c>
      <c r="R109" s="20">
        <v>1.60983</v>
      </c>
      <c r="S109" s="20">
        <v>177.94</v>
      </c>
      <c r="T109" s="19">
        <v>0</v>
      </c>
      <c r="U109" s="20">
        <v>0</v>
      </c>
      <c r="V109" s="20">
        <v>0</v>
      </c>
      <c r="W109" s="19">
        <v>0.988751</v>
      </c>
      <c r="X109" s="20">
        <v>0.623331</v>
      </c>
      <c r="Y109" s="20">
        <v>125.629</v>
      </c>
      <c r="Z109" s="19">
        <v>0</v>
      </c>
      <c r="AA109" s="20">
        <v>0</v>
      </c>
      <c r="AB109" s="20">
        <v>0</v>
      </c>
      <c r="AC109" s="19">
        <v>0</v>
      </c>
      <c r="AD109" s="20">
        <v>0</v>
      </c>
      <c r="AE109" s="20">
        <v>0</v>
      </c>
      <c r="AF109" s="19">
        <v>0</v>
      </c>
      <c r="AG109" s="20">
        <v>0</v>
      </c>
      <c r="AH109" s="20">
        <v>0</v>
      </c>
      <c r="AI109" s="19">
        <v>0</v>
      </c>
      <c r="AJ109" s="20">
        <v>0</v>
      </c>
      <c r="AK109" s="20">
        <v>0</v>
      </c>
      <c r="AL109" s="19">
        <v>0.850171</v>
      </c>
      <c r="AM109" s="20">
        <v>31.6498</v>
      </c>
      <c r="AN109" s="20">
        <v>1758.35</v>
      </c>
      <c r="AO109" s="19">
        <v>0.853569</v>
      </c>
      <c r="AP109" s="20">
        <v>30.9459</v>
      </c>
      <c r="AQ109" s="20">
        <v>2029.55</v>
      </c>
    </row>
    <row r="110" spans="1:4" ht="17.25">
      <c r="A110" s="10">
        <v>7.2916666666666699E-2</v>
      </c>
      <c r="B110" s="19">
        <v>0.709308</v>
      </c>
      <c r="C110" s="20">
        <v>19.2908</v>
      </c>
      <c r="D110" s="20">
        <v>2815.19</v>
      </c>
      <c r="E110" s="19">
        <v>0.887211</v>
      </c>
      <c r="F110" s="20">
        <v>27.5205</v>
      </c>
      <c r="G110" s="20">
        <v>3762.67</v>
      </c>
      <c r="H110" s="19">
        <v>0.896729</v>
      </c>
      <c r="I110" s="20">
        <v>17.1388</v>
      </c>
      <c r="J110" s="20">
        <v>2871.73</v>
      </c>
      <c r="K110" s="19">
        <v>0.880861</v>
      </c>
      <c r="L110" s="20">
        <v>14.6555</v>
      </c>
      <c r="M110" s="20">
        <v>1592.37</v>
      </c>
      <c r="N110" s="19">
        <v>0.0256697</v>
      </c>
      <c r="O110" s="20">
        <v>0.77949</v>
      </c>
      <c r="P110" s="20">
        <v>1681.63</v>
      </c>
      <c r="Q110" s="19">
        <v>0.76233</v>
      </c>
      <c r="R110" s="20">
        <v>1.60801</v>
      </c>
      <c r="S110" s="20">
        <v>177.967</v>
      </c>
      <c r="T110" s="19">
        <v>0</v>
      </c>
      <c r="U110" s="20">
        <v>0</v>
      </c>
      <c r="V110" s="20">
        <v>0</v>
      </c>
      <c r="W110" s="19">
        <v>0.98889</v>
      </c>
      <c r="X110" s="20">
        <v>0.625091</v>
      </c>
      <c r="Y110" s="20">
        <v>125.639</v>
      </c>
      <c r="Z110" s="19">
        <v>0</v>
      </c>
      <c r="AA110" s="20">
        <v>0</v>
      </c>
      <c r="AB110" s="20">
        <v>0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0</v>
      </c>
      <c r="AI110" s="19">
        <v>0</v>
      </c>
      <c r="AJ110" s="20">
        <v>0</v>
      </c>
      <c r="AK110" s="20">
        <v>0</v>
      </c>
      <c r="AL110" s="19">
        <v>0.850921</v>
      </c>
      <c r="AM110" s="20">
        <v>32.0216</v>
      </c>
      <c r="AN110" s="20">
        <v>1758.87</v>
      </c>
      <c r="AO110" s="19">
        <v>0.852244</v>
      </c>
      <c r="AP110" s="20">
        <v>30.9639</v>
      </c>
      <c r="AQ110" s="20">
        <v>2030.07</v>
      </c>
    </row>
    <row r="111" spans="1:4" ht="17.25">
      <c r="A111" s="10">
        <v>7.3611111111111099E-2</v>
      </c>
      <c r="B111" s="19">
        <v>0.712699</v>
      </c>
      <c r="C111" s="20">
        <v>19.3628</v>
      </c>
      <c r="D111" s="20">
        <v>2815.51</v>
      </c>
      <c r="E111" s="19">
        <v>0.887696</v>
      </c>
      <c r="F111" s="20">
        <v>27.5298</v>
      </c>
      <c r="G111" s="20">
        <v>3763.14</v>
      </c>
      <c r="H111" s="19">
        <v>0.897038</v>
      </c>
      <c r="I111" s="20">
        <v>17.1208</v>
      </c>
      <c r="J111" s="20">
        <v>2872.01</v>
      </c>
      <c r="K111" s="19">
        <v>0.880854</v>
      </c>
      <c r="L111" s="20">
        <v>14.6062</v>
      </c>
      <c r="M111" s="20">
        <v>1592.61</v>
      </c>
      <c r="N111" s="19">
        <v>0.0261494</v>
      </c>
      <c r="O111" s="20">
        <v>0.791711</v>
      </c>
      <c r="P111" s="20">
        <v>1681.65</v>
      </c>
      <c r="Q111" s="19">
        <v>0.763126</v>
      </c>
      <c r="R111" s="20">
        <v>1.60791</v>
      </c>
      <c r="S111" s="20">
        <v>177.993</v>
      </c>
      <c r="T111" s="19">
        <v>0</v>
      </c>
      <c r="U111" s="20">
        <v>0</v>
      </c>
      <c r="V111" s="20">
        <v>0</v>
      </c>
      <c r="W111" s="19">
        <v>0.988822</v>
      </c>
      <c r="X111" s="20">
        <v>0.624126</v>
      </c>
      <c r="Y111" s="20">
        <v>125.649</v>
      </c>
      <c r="Z111" s="19">
        <v>0</v>
      </c>
      <c r="AA111" s="20">
        <v>0</v>
      </c>
      <c r="AB111" s="20">
        <v>0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0</v>
      </c>
      <c r="AI111" s="19">
        <v>0</v>
      </c>
      <c r="AJ111" s="20">
        <v>0</v>
      </c>
      <c r="AK111" s="20">
        <v>0</v>
      </c>
      <c r="AL111" s="19">
        <v>0.849562</v>
      </c>
      <c r="AM111" s="20">
        <v>31.6439</v>
      </c>
      <c r="AN111" s="20">
        <v>1759.4</v>
      </c>
      <c r="AO111" s="19">
        <v>0.850922</v>
      </c>
      <c r="AP111" s="20">
        <v>30.5867</v>
      </c>
      <c r="AQ111" s="20">
        <v>2030.58</v>
      </c>
    </row>
    <row r="112" spans="1:4" ht="17.25">
      <c r="A112" s="10">
        <v>7.4305555555555597E-2</v>
      </c>
      <c r="B112" s="19">
        <v>0.713182</v>
      </c>
      <c r="C112" s="20">
        <v>19.3613</v>
      </c>
      <c r="D112" s="20">
        <v>2815.83</v>
      </c>
      <c r="E112" s="19">
        <v>0.888062</v>
      </c>
      <c r="F112" s="20">
        <v>27.5267</v>
      </c>
      <c r="G112" s="20">
        <v>3763.59</v>
      </c>
      <c r="H112" s="19">
        <v>0.897218</v>
      </c>
      <c r="I112" s="20">
        <v>17.1214</v>
      </c>
      <c r="J112" s="20">
        <v>2872.3</v>
      </c>
      <c r="K112" s="19">
        <v>0.881191</v>
      </c>
      <c r="L112" s="20">
        <v>14.616</v>
      </c>
      <c r="M112" s="20">
        <v>1592.85</v>
      </c>
      <c r="N112" s="19">
        <v>0.0182436</v>
      </c>
      <c r="O112" s="20">
        <v>0.53715</v>
      </c>
      <c r="P112" s="20">
        <v>1681.65</v>
      </c>
      <c r="Q112" s="19">
        <v>0.763231</v>
      </c>
      <c r="R112" s="20">
        <v>1.60802</v>
      </c>
      <c r="S112" s="20">
        <v>178.021</v>
      </c>
      <c r="T112" s="19">
        <v>0</v>
      </c>
      <c r="U112" s="20">
        <v>0</v>
      </c>
      <c r="V112" s="20">
        <v>0</v>
      </c>
      <c r="W112" s="19">
        <v>0.988795</v>
      </c>
      <c r="X112" s="20">
        <v>0.623909</v>
      </c>
      <c r="Y112" s="20">
        <v>125.66</v>
      </c>
      <c r="Z112" s="19">
        <v>0</v>
      </c>
      <c r="AA112" s="20">
        <v>0</v>
      </c>
      <c r="AB112" s="20">
        <v>0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0</v>
      </c>
      <c r="AI112" s="19">
        <v>0</v>
      </c>
      <c r="AJ112" s="20">
        <v>0</v>
      </c>
      <c r="AK112" s="20">
        <v>0</v>
      </c>
      <c r="AL112" s="19">
        <v>0.852057</v>
      </c>
      <c r="AM112" s="20">
        <v>32.0999</v>
      </c>
      <c r="AN112" s="20">
        <v>1759.94</v>
      </c>
      <c r="AO112" s="19">
        <v>0.851061</v>
      </c>
      <c r="AP112" s="20">
        <v>30.5726</v>
      </c>
      <c r="AQ112" s="20">
        <v>2031.1</v>
      </c>
    </row>
    <row r="113" spans="1:4" ht="17.25">
      <c r="A113" s="10">
        <v>7.4999999999999997E-2</v>
      </c>
      <c r="B113" s="19">
        <v>0.710019</v>
      </c>
      <c r="C113" s="20">
        <v>19.2424</v>
      </c>
      <c r="D113" s="20">
        <v>2816.16</v>
      </c>
      <c r="E113" s="19">
        <v>0.887587</v>
      </c>
      <c r="F113" s="20">
        <v>27.496</v>
      </c>
      <c r="G113" s="20">
        <v>3764.05</v>
      </c>
      <c r="H113" s="19">
        <v>0.896887</v>
      </c>
      <c r="I113" s="20">
        <v>17.0986</v>
      </c>
      <c r="J113" s="20">
        <v>2872.59</v>
      </c>
      <c r="K113" s="19">
        <v>0.880908</v>
      </c>
      <c r="L113" s="20">
        <v>14.6134</v>
      </c>
      <c r="M113" s="20">
        <v>1593.09</v>
      </c>
      <c r="N113" s="19">
        <v>0.00942456</v>
      </c>
      <c r="O113" s="20">
        <v>0.270647</v>
      </c>
      <c r="P113" s="20">
        <v>1681.66</v>
      </c>
      <c r="Q113" s="19">
        <v>0.762828</v>
      </c>
      <c r="R113" s="20">
        <v>1.60885</v>
      </c>
      <c r="S113" s="20">
        <v>178.048</v>
      </c>
      <c r="T113" s="19">
        <v>0</v>
      </c>
      <c r="U113" s="20">
        <v>0</v>
      </c>
      <c r="V113" s="20">
        <v>0</v>
      </c>
      <c r="W113" s="19">
        <v>0.988807</v>
      </c>
      <c r="X113" s="20">
        <v>0.623669</v>
      </c>
      <c r="Y113" s="20">
        <v>125.67</v>
      </c>
      <c r="Z113" s="19">
        <v>0</v>
      </c>
      <c r="AA113" s="20">
        <v>0</v>
      </c>
      <c r="AB113" s="20">
        <v>0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0</v>
      </c>
      <c r="AI113" s="19">
        <v>0</v>
      </c>
      <c r="AJ113" s="20">
        <v>0</v>
      </c>
      <c r="AK113" s="20">
        <v>0</v>
      </c>
      <c r="AL113" s="19">
        <v>0.85184</v>
      </c>
      <c r="AM113" s="20">
        <v>32.0889</v>
      </c>
      <c r="AN113" s="20">
        <v>1760.48</v>
      </c>
      <c r="AO113" s="19">
        <v>0.853041</v>
      </c>
      <c r="AP113" s="20">
        <v>30.9846</v>
      </c>
      <c r="AQ113" s="20">
        <v>2031.61</v>
      </c>
    </row>
    <row r="114" spans="1:4" ht="17.25">
      <c r="A114" s="10">
        <v>7.5694444444444495E-2</v>
      </c>
      <c r="B114" s="19">
        <v>0.700848</v>
      </c>
      <c r="C114" s="20">
        <v>18.7203</v>
      </c>
      <c r="D114" s="20">
        <v>2816.47</v>
      </c>
      <c r="E114" s="19">
        <v>0.886993</v>
      </c>
      <c r="F114" s="20">
        <v>27.4671</v>
      </c>
      <c r="G114" s="20">
        <v>3764.5</v>
      </c>
      <c r="H114" s="19">
        <v>0.896611</v>
      </c>
      <c r="I114" s="20">
        <v>17.1001</v>
      </c>
      <c r="J114" s="20">
        <v>2872.87</v>
      </c>
      <c r="K114" s="19">
        <v>0.880654</v>
      </c>
      <c r="L114" s="20">
        <v>14.6302</v>
      </c>
      <c r="M114" s="20">
        <v>1593.34</v>
      </c>
      <c r="N114" s="19">
        <v>0.00701682</v>
      </c>
      <c r="O114" s="20">
        <v>0.200457</v>
      </c>
      <c r="P114" s="20">
        <v>1681.66</v>
      </c>
      <c r="Q114" s="19">
        <v>0.763553</v>
      </c>
      <c r="R114" s="20">
        <v>1.61734</v>
      </c>
      <c r="S114" s="20">
        <v>178.074</v>
      </c>
      <c r="T114" s="19">
        <v>0</v>
      </c>
      <c r="U114" s="20">
        <v>0</v>
      </c>
      <c r="V114" s="20">
        <v>0</v>
      </c>
      <c r="W114" s="19">
        <v>0.98886</v>
      </c>
      <c r="X114" s="20">
        <v>0.625416</v>
      </c>
      <c r="Y114" s="20">
        <v>125.681</v>
      </c>
      <c r="Z114" s="19">
        <v>0</v>
      </c>
      <c r="AA114" s="20">
        <v>0</v>
      </c>
      <c r="AB114" s="20">
        <v>0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0</v>
      </c>
      <c r="AI114" s="19">
        <v>0</v>
      </c>
      <c r="AJ114" s="20">
        <v>0</v>
      </c>
      <c r="AK114" s="20">
        <v>0</v>
      </c>
      <c r="AL114" s="19">
        <v>0.849084</v>
      </c>
      <c r="AM114" s="20">
        <v>31.643</v>
      </c>
      <c r="AN114" s="20">
        <v>1761.01</v>
      </c>
      <c r="AO114" s="19">
        <v>0.852517</v>
      </c>
      <c r="AP114" s="20">
        <v>30.9786</v>
      </c>
      <c r="AQ114" s="20">
        <v>2032.13</v>
      </c>
    </row>
    <row r="115" spans="1:4" ht="17.25">
      <c r="A115" s="10">
        <v>7.6388888888888895E-2</v>
      </c>
      <c r="B115" s="19">
        <v>0.701108</v>
      </c>
      <c r="C115" s="20">
        <v>18.7334</v>
      </c>
      <c r="D115" s="20">
        <v>2816.78</v>
      </c>
      <c r="E115" s="19">
        <v>0.887479</v>
      </c>
      <c r="F115" s="20">
        <v>27.5059</v>
      </c>
      <c r="G115" s="20">
        <v>3764.95</v>
      </c>
      <c r="H115" s="19">
        <v>0.896963</v>
      </c>
      <c r="I115" s="20">
        <v>17.1275</v>
      </c>
      <c r="J115" s="20">
        <v>2873.15</v>
      </c>
      <c r="K115" s="19">
        <v>0.880287</v>
      </c>
      <c r="L115" s="20">
        <v>14.5635</v>
      </c>
      <c r="M115" s="20">
        <v>1593.58</v>
      </c>
      <c r="N115" s="19">
        <v>0.0190635</v>
      </c>
      <c r="O115" s="20">
        <v>0.564734</v>
      </c>
      <c r="P115" s="20">
        <v>1681.67</v>
      </c>
      <c r="Q115" s="19">
        <v>0.763125</v>
      </c>
      <c r="R115" s="20">
        <v>1.61459</v>
      </c>
      <c r="S115" s="20">
        <v>178.102</v>
      </c>
      <c r="T115" s="19">
        <v>0</v>
      </c>
      <c r="U115" s="20">
        <v>0</v>
      </c>
      <c r="V115" s="20">
        <v>0</v>
      </c>
      <c r="W115" s="19">
        <v>0.988833</v>
      </c>
      <c r="X115" s="20">
        <v>0.626198</v>
      </c>
      <c r="Y115" s="20">
        <v>125.691</v>
      </c>
      <c r="Z115" s="19">
        <v>0</v>
      </c>
      <c r="AA115" s="20">
        <v>0</v>
      </c>
      <c r="AB115" s="20">
        <v>0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0</v>
      </c>
      <c r="AI115" s="19">
        <v>0</v>
      </c>
      <c r="AJ115" s="20">
        <v>0</v>
      </c>
      <c r="AK115" s="20">
        <v>0</v>
      </c>
      <c r="AL115" s="19">
        <v>0.851552</v>
      </c>
      <c r="AM115" s="20">
        <v>32.1678</v>
      </c>
      <c r="AN115" s="20">
        <v>1761.54</v>
      </c>
      <c r="AO115" s="19">
        <v>0.85242</v>
      </c>
      <c r="AP115" s="20">
        <v>30.9929</v>
      </c>
      <c r="AQ115" s="20">
        <v>2032.65</v>
      </c>
    </row>
    <row r="116" spans="1:4" ht="17.25">
      <c r="A116" s="10">
        <v>7.7083333333333295E-2</v>
      </c>
      <c r="B116" s="19">
        <v>0.703017</v>
      </c>
      <c r="C116" s="20">
        <v>18.7118</v>
      </c>
      <c r="D116" s="20">
        <v>2817.09</v>
      </c>
      <c r="E116" s="19">
        <v>0.887922</v>
      </c>
      <c r="F116" s="20">
        <v>27.4944</v>
      </c>
      <c r="G116" s="20">
        <v>3765.42</v>
      </c>
      <c r="H116" s="19">
        <v>0.897069</v>
      </c>
      <c r="I116" s="20">
        <v>17.0865</v>
      </c>
      <c r="J116" s="20">
        <v>2873.44</v>
      </c>
      <c r="K116" s="19">
        <v>0.881406</v>
      </c>
      <c r="L116" s="20">
        <v>14.6423</v>
      </c>
      <c r="M116" s="20">
        <v>1593.83</v>
      </c>
      <c r="N116" s="19">
        <v>0.0212652</v>
      </c>
      <c r="O116" s="20">
        <v>0.630131</v>
      </c>
      <c r="P116" s="20">
        <v>1681.68</v>
      </c>
      <c r="Q116" s="19">
        <v>0.764259</v>
      </c>
      <c r="R116" s="20">
        <v>1.61834</v>
      </c>
      <c r="S116" s="20">
        <v>178.128</v>
      </c>
      <c r="T116" s="19">
        <v>0</v>
      </c>
      <c r="U116" s="20">
        <v>0</v>
      </c>
      <c r="V116" s="20">
        <v>0</v>
      </c>
      <c r="W116" s="19">
        <v>0.988797</v>
      </c>
      <c r="X116" s="20">
        <v>0.624454</v>
      </c>
      <c r="Y116" s="20">
        <v>125.701</v>
      </c>
      <c r="Z116" s="19">
        <v>0</v>
      </c>
      <c r="AA116" s="20">
        <v>0</v>
      </c>
      <c r="AB116" s="20">
        <v>0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0</v>
      </c>
      <c r="AI116" s="19">
        <v>0</v>
      </c>
      <c r="AJ116" s="20">
        <v>0</v>
      </c>
      <c r="AK116" s="20">
        <v>0</v>
      </c>
      <c r="AL116" s="19">
        <v>0.852141</v>
      </c>
      <c r="AM116" s="20">
        <v>32.0658</v>
      </c>
      <c r="AN116" s="20">
        <v>1762.08</v>
      </c>
      <c r="AO116" s="19">
        <v>0.851262</v>
      </c>
      <c r="AP116" s="20">
        <v>30.5669</v>
      </c>
      <c r="AQ116" s="20">
        <v>2033.16</v>
      </c>
    </row>
    <row r="117" spans="1:4" ht="17.25">
      <c r="A117" s="10">
        <v>7.7777777777777807E-2</v>
      </c>
      <c r="B117" s="19">
        <v>0.699293</v>
      </c>
      <c r="C117" s="20">
        <v>18.7061</v>
      </c>
      <c r="D117" s="20">
        <v>2817.4</v>
      </c>
      <c r="E117" s="19">
        <v>0.88718</v>
      </c>
      <c r="F117" s="20">
        <v>27.4794</v>
      </c>
      <c r="G117" s="20">
        <v>3765.88</v>
      </c>
      <c r="H117" s="19">
        <v>0.896576</v>
      </c>
      <c r="I117" s="20">
        <v>17.0662</v>
      </c>
      <c r="J117" s="20">
        <v>2873.72</v>
      </c>
      <c r="K117" s="19">
        <v>0.879842</v>
      </c>
      <c r="L117" s="20">
        <v>14.5361</v>
      </c>
      <c r="M117" s="20">
        <v>1594.07</v>
      </c>
      <c r="N117" s="19">
        <v>0.0196446</v>
      </c>
      <c r="O117" s="20">
        <v>0.584425</v>
      </c>
      <c r="P117" s="20">
        <v>1681.69</v>
      </c>
      <c r="Q117" s="19">
        <v>0.762757</v>
      </c>
      <c r="R117" s="20">
        <v>1.61296</v>
      </c>
      <c r="S117" s="20">
        <v>178.156</v>
      </c>
      <c r="T117" s="19">
        <v>0</v>
      </c>
      <c r="U117" s="20">
        <v>0</v>
      </c>
      <c r="V117" s="20">
        <v>0</v>
      </c>
      <c r="W117" s="19">
        <v>0.988882</v>
      </c>
      <c r="X117" s="20">
        <v>0.625685</v>
      </c>
      <c r="Y117" s="20">
        <v>125.712</v>
      </c>
      <c r="Z117" s="19">
        <v>0</v>
      </c>
      <c r="AA117" s="20">
        <v>0</v>
      </c>
      <c r="AB117" s="20">
        <v>0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0</v>
      </c>
      <c r="AI117" s="19">
        <v>0</v>
      </c>
      <c r="AJ117" s="20">
        <v>0</v>
      </c>
      <c r="AK117" s="20">
        <v>0</v>
      </c>
      <c r="AL117" s="19">
        <v>0.85144</v>
      </c>
      <c r="AM117" s="20">
        <v>32.0911</v>
      </c>
      <c r="AN117" s="20">
        <v>1762.61</v>
      </c>
      <c r="AO117" s="19">
        <v>0.850696</v>
      </c>
      <c r="AP117" s="20">
        <v>30.5938</v>
      </c>
      <c r="AQ117" s="20">
        <v>2033.68</v>
      </c>
    </row>
    <row r="118" spans="1:4" ht="17.25">
      <c r="A118" s="10">
        <v>7.8472222222222193E-2</v>
      </c>
      <c r="B118" s="19">
        <v>0.867555</v>
      </c>
      <c r="C118" s="20">
        <v>0.239797</v>
      </c>
      <c r="D118" s="20">
        <v>2817.58</v>
      </c>
      <c r="E118" s="19">
        <v>0.885445</v>
      </c>
      <c r="F118" s="20">
        <v>27.4081</v>
      </c>
      <c r="G118" s="20">
        <v>3766.35</v>
      </c>
      <c r="H118" s="19">
        <v>0.895178</v>
      </c>
      <c r="I118" s="20">
        <v>17.0381</v>
      </c>
      <c r="J118" s="20">
        <v>2874.01</v>
      </c>
      <c r="K118" s="19">
        <v>0.879264</v>
      </c>
      <c r="L118" s="20">
        <v>14.6203</v>
      </c>
      <c r="M118" s="20">
        <v>1594.31</v>
      </c>
      <c r="N118" s="19">
        <v>0.0202513</v>
      </c>
      <c r="O118" s="20">
        <v>0.610804</v>
      </c>
      <c r="P118" s="20">
        <v>1681.7</v>
      </c>
      <c r="Q118" s="19">
        <v>0.761029</v>
      </c>
      <c r="R118" s="20">
        <v>1.60897</v>
      </c>
      <c r="S118" s="20">
        <v>178.182</v>
      </c>
      <c r="T118" s="19">
        <v>0</v>
      </c>
      <c r="U118" s="20">
        <v>0</v>
      </c>
      <c r="V118" s="20">
        <v>0</v>
      </c>
      <c r="W118" s="19">
        <v>0.989026</v>
      </c>
      <c r="X118" s="20">
        <v>0.627471</v>
      </c>
      <c r="Y118" s="20">
        <v>125.722</v>
      </c>
      <c r="Z118" s="19">
        <v>0</v>
      </c>
      <c r="AA118" s="20">
        <v>0</v>
      </c>
      <c r="AB118" s="20">
        <v>0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0</v>
      </c>
      <c r="AI118" s="19">
        <v>0</v>
      </c>
      <c r="AJ118" s="20">
        <v>0</v>
      </c>
      <c r="AK118" s="20">
        <v>0</v>
      </c>
      <c r="AL118" s="19">
        <v>0.84708</v>
      </c>
      <c r="AM118" s="20">
        <v>31.5434</v>
      </c>
      <c r="AN118" s="20">
        <v>1763.13</v>
      </c>
      <c r="AO118" s="19">
        <v>0.850985</v>
      </c>
      <c r="AP118" s="20">
        <v>30.9673</v>
      </c>
      <c r="AQ118" s="20">
        <v>2034.18</v>
      </c>
    </row>
    <row r="119" spans="1:4" ht="17.25">
      <c r="A119" s="10">
        <v>7.9166666666666705E-2</v>
      </c>
      <c r="B119" s="19">
        <v>0.867991</v>
      </c>
      <c r="C119" s="20">
        <v>0.237918</v>
      </c>
      <c r="D119" s="20">
        <v>2817.59</v>
      </c>
      <c r="E119" s="19">
        <v>0.885513</v>
      </c>
      <c r="F119" s="20">
        <v>27.2444</v>
      </c>
      <c r="G119" s="20">
        <v>3766.79</v>
      </c>
      <c r="H119" s="19">
        <v>0.895158</v>
      </c>
      <c r="I119" s="20">
        <v>16.9232</v>
      </c>
      <c r="J119" s="20">
        <v>2874.29</v>
      </c>
      <c r="K119" s="19">
        <v>0.878664</v>
      </c>
      <c r="L119" s="20">
        <v>14.4782</v>
      </c>
      <c r="M119" s="20">
        <v>1594.55</v>
      </c>
      <c r="N119" s="19">
        <v>0.0161436</v>
      </c>
      <c r="O119" s="20">
        <v>0.478002</v>
      </c>
      <c r="P119" s="20">
        <v>1681.71</v>
      </c>
      <c r="Q119" s="19">
        <v>0.762342</v>
      </c>
      <c r="R119" s="20">
        <v>1.61228</v>
      </c>
      <c r="S119" s="20">
        <v>178.208</v>
      </c>
      <c r="T119" s="19">
        <v>0</v>
      </c>
      <c r="U119" s="20">
        <v>0</v>
      </c>
      <c r="V119" s="20">
        <v>0</v>
      </c>
      <c r="W119" s="19">
        <v>0.989015</v>
      </c>
      <c r="X119" s="20">
        <v>0.627179</v>
      </c>
      <c r="Y119" s="20">
        <v>125.733</v>
      </c>
      <c r="Z119" s="19">
        <v>0</v>
      </c>
      <c r="AA119" s="20">
        <v>0</v>
      </c>
      <c r="AB119" s="20">
        <v>0</v>
      </c>
      <c r="AC119" s="19">
        <v>0</v>
      </c>
      <c r="AD119" s="20">
        <v>0</v>
      </c>
      <c r="AE119" s="20">
        <v>0</v>
      </c>
      <c r="AF119" s="19">
        <v>0</v>
      </c>
      <c r="AG119" s="20">
        <v>0</v>
      </c>
      <c r="AH119" s="20">
        <v>0</v>
      </c>
      <c r="AI119" s="19">
        <v>0</v>
      </c>
      <c r="AJ119" s="20">
        <v>0</v>
      </c>
      <c r="AK119" s="20">
        <v>0</v>
      </c>
      <c r="AL119" s="19">
        <v>0.847596</v>
      </c>
      <c r="AM119" s="20">
        <v>31.4273</v>
      </c>
      <c r="AN119" s="20">
        <v>1763.65</v>
      </c>
      <c r="AO119" s="19">
        <v>0.8509</v>
      </c>
      <c r="AP119" s="20">
        <v>30.7556</v>
      </c>
      <c r="AQ119" s="20">
        <v>2034.7</v>
      </c>
    </row>
    <row r="120" spans="1:4" ht="17.25">
      <c r="A120" s="10">
        <v>7.9861111111111105E-2</v>
      </c>
      <c r="B120" s="19">
        <v>0.867265</v>
      </c>
      <c r="C120" s="20">
        <v>0.237938</v>
      </c>
      <c r="D120" s="20">
        <v>2817.59</v>
      </c>
      <c r="E120" s="19">
        <v>0.885208</v>
      </c>
      <c r="F120" s="20">
        <v>27.1635</v>
      </c>
      <c r="G120" s="20">
        <v>3767.23</v>
      </c>
      <c r="H120" s="19">
        <v>0.894991</v>
      </c>
      <c r="I120" s="20">
        <v>16.8955</v>
      </c>
      <c r="J120" s="20">
        <v>2874.57</v>
      </c>
      <c r="K120" s="19">
        <v>0.878705</v>
      </c>
      <c r="L120" s="20">
        <v>14.4728</v>
      </c>
      <c r="M120" s="20">
        <v>1594.79</v>
      </c>
      <c r="N120" s="19">
        <v>0.0102659</v>
      </c>
      <c r="O120" s="20">
        <v>0.298474</v>
      </c>
      <c r="P120" s="20">
        <v>1681.72</v>
      </c>
      <c r="Q120" s="19">
        <v>0.762489</v>
      </c>
      <c r="R120" s="20">
        <v>1.61368</v>
      </c>
      <c r="S120" s="20">
        <v>178.236</v>
      </c>
      <c r="T120" s="19">
        <v>0</v>
      </c>
      <c r="U120" s="20">
        <v>0</v>
      </c>
      <c r="V120" s="20">
        <v>0</v>
      </c>
      <c r="W120" s="19">
        <v>0.988944</v>
      </c>
      <c r="X120" s="20">
        <v>0.62557</v>
      </c>
      <c r="Y120" s="20">
        <v>125.743</v>
      </c>
      <c r="Z120" s="19">
        <v>0</v>
      </c>
      <c r="AA120" s="20">
        <v>0</v>
      </c>
      <c r="AB120" s="20">
        <v>0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0</v>
      </c>
      <c r="AI120" s="19">
        <v>0</v>
      </c>
      <c r="AJ120" s="20">
        <v>0</v>
      </c>
      <c r="AK120" s="20">
        <v>0</v>
      </c>
      <c r="AL120" s="19">
        <v>0.849399</v>
      </c>
      <c r="AM120" s="20">
        <v>31.8663</v>
      </c>
      <c r="AN120" s="20">
        <v>1764.19</v>
      </c>
      <c r="AO120" s="19">
        <v>0.849798</v>
      </c>
      <c r="AP120" s="20">
        <v>30.6637</v>
      </c>
      <c r="AQ120" s="20">
        <v>2035.22</v>
      </c>
    </row>
    <row r="121" spans="1:4" ht="17.25">
      <c r="A121" s="10">
        <v>8.0555555555555602E-2</v>
      </c>
      <c r="B121" s="19">
        <v>0.867276</v>
      </c>
      <c r="C121" s="20">
        <v>0.237787</v>
      </c>
      <c r="D121" s="20">
        <v>2817.59</v>
      </c>
      <c r="E121" s="19">
        <v>0.884668</v>
      </c>
      <c r="F121" s="20">
        <v>27.0935</v>
      </c>
      <c r="G121" s="20">
        <v>3767.69</v>
      </c>
      <c r="H121" s="19">
        <v>0.894727</v>
      </c>
      <c r="I121" s="20">
        <v>16.8615</v>
      </c>
      <c r="J121" s="20">
        <v>2874.86</v>
      </c>
      <c r="K121" s="19">
        <v>0.877809</v>
      </c>
      <c r="L121" s="20">
        <v>14.3797</v>
      </c>
      <c r="M121" s="20">
        <v>1595.04</v>
      </c>
      <c r="N121" s="19">
        <v>0.00153769</v>
      </c>
      <c r="O121" s="20">
        <v>0.0434875</v>
      </c>
      <c r="P121" s="20">
        <v>1681.72</v>
      </c>
      <c r="Q121" s="19">
        <v>0.761733</v>
      </c>
      <c r="R121" s="20">
        <v>1.61147</v>
      </c>
      <c r="S121" s="20">
        <v>178.262</v>
      </c>
      <c r="T121" s="19">
        <v>0</v>
      </c>
      <c r="U121" s="20">
        <v>0</v>
      </c>
      <c r="V121" s="20">
        <v>0</v>
      </c>
      <c r="W121" s="19">
        <v>0.988962</v>
      </c>
      <c r="X121" s="20">
        <v>0.626661</v>
      </c>
      <c r="Y121" s="20">
        <v>125.754</v>
      </c>
      <c r="Z121" s="19">
        <v>0</v>
      </c>
      <c r="AA121" s="20">
        <v>0</v>
      </c>
      <c r="AB121" s="20">
        <v>0</v>
      </c>
      <c r="AC121" s="19">
        <v>0</v>
      </c>
      <c r="AD121" s="20">
        <v>0</v>
      </c>
      <c r="AE121" s="20">
        <v>0</v>
      </c>
      <c r="AF121" s="19">
        <v>0</v>
      </c>
      <c r="AG121" s="20">
        <v>0</v>
      </c>
      <c r="AH121" s="20">
        <v>0</v>
      </c>
      <c r="AI121" s="19">
        <v>0</v>
      </c>
      <c r="AJ121" s="20">
        <v>0</v>
      </c>
      <c r="AK121" s="20">
        <v>0</v>
      </c>
      <c r="AL121" s="19">
        <v>0.849712</v>
      </c>
      <c r="AM121" s="20">
        <v>31.7554</v>
      </c>
      <c r="AN121" s="20">
        <v>1764.72</v>
      </c>
      <c r="AO121" s="19">
        <v>0.848401</v>
      </c>
      <c r="AP121" s="20">
        <v>30.213</v>
      </c>
      <c r="AQ121" s="20">
        <v>2035.72</v>
      </c>
    </row>
    <row r="122" spans="1:4" ht="17.25">
      <c r="A122" s="10">
        <v>8.1250000000000003E-2</v>
      </c>
      <c r="B122" s="19">
        <v>0.866998</v>
      </c>
      <c r="C122" s="20">
        <v>0.23687</v>
      </c>
      <c r="D122" s="20">
        <v>2817.6</v>
      </c>
      <c r="E122" s="19">
        <v>0.885272</v>
      </c>
      <c r="F122" s="20">
        <v>27.0216</v>
      </c>
      <c r="G122" s="20">
        <v>3768.15</v>
      </c>
      <c r="H122" s="19">
        <v>0.895136</v>
      </c>
      <c r="I122" s="20">
        <v>16.8248</v>
      </c>
      <c r="J122" s="20">
        <v>2875.14</v>
      </c>
      <c r="K122" s="19">
        <v>0.878801</v>
      </c>
      <c r="L122" s="20">
        <v>14.4195</v>
      </c>
      <c r="M122" s="20">
        <v>1595.28</v>
      </c>
      <c r="N122" s="19">
        <v>0.000734401</v>
      </c>
      <c r="O122" s="20">
        <v>0.0206233</v>
      </c>
      <c r="P122" s="20">
        <v>1681.72</v>
      </c>
      <c r="Q122" s="19">
        <v>0.763799</v>
      </c>
      <c r="R122" s="20">
        <v>1.61778</v>
      </c>
      <c r="S122" s="20">
        <v>178.289</v>
      </c>
      <c r="T122" s="19">
        <v>0</v>
      </c>
      <c r="U122" s="20">
        <v>0</v>
      </c>
      <c r="V122" s="20">
        <v>0</v>
      </c>
      <c r="W122" s="19">
        <v>0.988876</v>
      </c>
      <c r="X122" s="20">
        <v>0.624784</v>
      </c>
      <c r="Y122" s="20">
        <v>125.764</v>
      </c>
      <c r="Z122" s="19">
        <v>0</v>
      </c>
      <c r="AA122" s="20">
        <v>0</v>
      </c>
      <c r="AB122" s="20">
        <v>0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0</v>
      </c>
      <c r="AI122" s="19">
        <v>0</v>
      </c>
      <c r="AJ122" s="20">
        <v>0</v>
      </c>
      <c r="AK122" s="20">
        <v>0</v>
      </c>
      <c r="AL122" s="19">
        <v>0.849848</v>
      </c>
      <c r="AM122" s="20">
        <v>31.7319</v>
      </c>
      <c r="AN122" s="20">
        <v>1765.25</v>
      </c>
      <c r="AO122" s="19">
        <v>0.848588</v>
      </c>
      <c r="AP122" s="20">
        <v>30.1934</v>
      </c>
      <c r="AQ122" s="20">
        <v>2036.22</v>
      </c>
    </row>
    <row r="123" spans="1:4" ht="17.25">
      <c r="A123" s="10">
        <v>8.1944444444444403E-2</v>
      </c>
      <c r="B123" s="19">
        <v>0.867452</v>
      </c>
      <c r="C123" s="20">
        <v>0.236401</v>
      </c>
      <c r="D123" s="20">
        <v>2817.6</v>
      </c>
      <c r="E123" s="19">
        <v>0.885034</v>
      </c>
      <c r="F123" s="20">
        <v>26.9997</v>
      </c>
      <c r="G123" s="20">
        <v>3768.59</v>
      </c>
      <c r="H123" s="19">
        <v>0.894906</v>
      </c>
      <c r="I123" s="20">
        <v>16.8005</v>
      </c>
      <c r="J123" s="20">
        <v>2875.41</v>
      </c>
      <c r="K123" s="19">
        <v>0.877606</v>
      </c>
      <c r="L123" s="20">
        <v>14.2922</v>
      </c>
      <c r="M123" s="20">
        <v>1595.52</v>
      </c>
      <c r="N123" s="19">
        <v>0.0123525</v>
      </c>
      <c r="O123" s="20">
        <v>0.359169</v>
      </c>
      <c r="P123" s="20">
        <v>1681.72</v>
      </c>
      <c r="Q123" s="19">
        <v>0.763631</v>
      </c>
      <c r="R123" s="20">
        <v>1.61763</v>
      </c>
      <c r="S123" s="20">
        <v>178.317</v>
      </c>
      <c r="T123" s="19">
        <v>0</v>
      </c>
      <c r="U123" s="20">
        <v>0</v>
      </c>
      <c r="V123" s="20">
        <v>0</v>
      </c>
      <c r="W123" s="19">
        <v>0.98884</v>
      </c>
      <c r="X123" s="20">
        <v>0.625074</v>
      </c>
      <c r="Y123" s="20">
        <v>125.774</v>
      </c>
      <c r="Z123" s="19">
        <v>0</v>
      </c>
      <c r="AA123" s="20">
        <v>0</v>
      </c>
      <c r="AB123" s="20">
        <v>0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0</v>
      </c>
      <c r="AI123" s="19">
        <v>0</v>
      </c>
      <c r="AJ123" s="20">
        <v>0</v>
      </c>
      <c r="AK123" s="20">
        <v>0</v>
      </c>
      <c r="AL123" s="19">
        <v>0.844323</v>
      </c>
      <c r="AM123" s="20">
        <v>30.7167</v>
      </c>
      <c r="AN123" s="20">
        <v>1765.76</v>
      </c>
      <c r="AO123" s="19">
        <v>0.848238</v>
      </c>
      <c r="AP123" s="20">
        <v>30.1785</v>
      </c>
      <c r="AQ123" s="20">
        <v>2036.73</v>
      </c>
    </row>
    <row r="124" spans="1:4" ht="17.25">
      <c r="A124" s="10">
        <v>8.2638888888888901E-2</v>
      </c>
      <c r="B124" s="19">
        <v>0.866926</v>
      </c>
      <c r="C124" s="20">
        <v>0.23695</v>
      </c>
      <c r="D124" s="20">
        <v>2817.61</v>
      </c>
      <c r="E124" s="19">
        <v>0.884651</v>
      </c>
      <c r="F124" s="20">
        <v>26.9289</v>
      </c>
      <c r="G124" s="20">
        <v>3769.05</v>
      </c>
      <c r="H124" s="19">
        <v>0.894734</v>
      </c>
      <c r="I124" s="20">
        <v>16.7792</v>
      </c>
      <c r="J124" s="20">
        <v>2875.7</v>
      </c>
      <c r="K124" s="19">
        <v>0.878368</v>
      </c>
      <c r="L124" s="20">
        <v>14.3972</v>
      </c>
      <c r="M124" s="20">
        <v>1595.76</v>
      </c>
      <c r="N124" s="19">
        <v>0.0115304</v>
      </c>
      <c r="O124" s="20">
        <v>0.335018</v>
      </c>
      <c r="P124" s="20">
        <v>1681.73</v>
      </c>
      <c r="Q124" s="19">
        <v>0.763438</v>
      </c>
      <c r="R124" s="20">
        <v>1.61839</v>
      </c>
      <c r="S124" s="20">
        <v>178.343</v>
      </c>
      <c r="T124" s="19">
        <v>0</v>
      </c>
      <c r="U124" s="20">
        <v>0</v>
      </c>
      <c r="V124" s="20">
        <v>0</v>
      </c>
      <c r="W124" s="19">
        <v>0.98889</v>
      </c>
      <c r="X124" s="20">
        <v>0.626001</v>
      </c>
      <c r="Y124" s="20">
        <v>125.785</v>
      </c>
      <c r="Z124" s="19">
        <v>0</v>
      </c>
      <c r="AA124" s="20">
        <v>0</v>
      </c>
      <c r="AB124" s="20">
        <v>0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0</v>
      </c>
      <c r="AI124" s="19">
        <v>0</v>
      </c>
      <c r="AJ124" s="20">
        <v>0</v>
      </c>
      <c r="AK124" s="20">
        <v>0</v>
      </c>
      <c r="AL124" s="19">
        <v>0.849395</v>
      </c>
      <c r="AM124" s="20">
        <v>31.7195</v>
      </c>
      <c r="AN124" s="20">
        <v>1766.29</v>
      </c>
      <c r="AO124" s="19">
        <v>0.85021</v>
      </c>
      <c r="AP124" s="20">
        <v>30.5806</v>
      </c>
      <c r="AQ124" s="20">
        <v>2037.23</v>
      </c>
    </row>
    <row r="125" spans="1:4" ht="17.25">
      <c r="A125" s="10">
        <v>8.3333333333333301E-2</v>
      </c>
      <c r="B125" s="19">
        <v>0.86714</v>
      </c>
      <c r="C125" s="20">
        <v>0.237864</v>
      </c>
      <c r="D125" s="20">
        <v>2817.61</v>
      </c>
      <c r="E125" s="19">
        <v>0.884346</v>
      </c>
      <c r="F125" s="20">
        <v>26.9136</v>
      </c>
      <c r="G125" s="20">
        <v>3769.51</v>
      </c>
      <c r="H125" s="19">
        <v>0.894661</v>
      </c>
      <c r="I125" s="20">
        <v>16.7931</v>
      </c>
      <c r="J125" s="20">
        <v>2875.98</v>
      </c>
      <c r="K125" s="19">
        <v>0.876986</v>
      </c>
      <c r="L125" s="20">
        <v>14.2794</v>
      </c>
      <c r="M125" s="20">
        <v>1596</v>
      </c>
      <c r="N125" s="19">
        <v>0.0111347</v>
      </c>
      <c r="O125" s="20">
        <v>0.323607</v>
      </c>
      <c r="P125" s="20">
        <v>1681.73</v>
      </c>
      <c r="Q125" s="19">
        <v>0.627894</v>
      </c>
      <c r="R125" s="20">
        <v>0.55845</v>
      </c>
      <c r="S125" s="20">
        <v>178.359</v>
      </c>
      <c r="T125" s="19">
        <v>0</v>
      </c>
      <c r="U125" s="20">
        <v>0</v>
      </c>
      <c r="V125" s="20">
        <v>0</v>
      </c>
      <c r="W125" s="19">
        <v>0.988954</v>
      </c>
      <c r="X125" s="20">
        <v>0.627012</v>
      </c>
      <c r="Y125" s="20">
        <v>125.795</v>
      </c>
      <c r="Z125" s="19">
        <v>0</v>
      </c>
      <c r="AA125" s="20">
        <v>0</v>
      </c>
      <c r="AB125" s="20">
        <v>0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0</v>
      </c>
      <c r="AI125" s="19">
        <v>0</v>
      </c>
      <c r="AJ125" s="20">
        <v>0</v>
      </c>
      <c r="AK125" s="20">
        <v>0</v>
      </c>
      <c r="AL125" s="19">
        <v>0.849021</v>
      </c>
      <c r="AM125" s="20">
        <v>31.711</v>
      </c>
      <c r="AN125" s="20">
        <v>1766.81</v>
      </c>
      <c r="AO125" s="19">
        <v>0.849648</v>
      </c>
      <c r="AP125" s="20">
        <v>30.5172</v>
      </c>
      <c r="AQ125" s="20">
        <v>2037.73</v>
      </c>
    </row>
    <row r="126" spans="1:4" ht="17.25">
      <c r="A126" s="10">
        <v>8.4027777777777798E-2</v>
      </c>
      <c r="B126" s="19">
        <v>0.867031</v>
      </c>
      <c r="C126" s="20">
        <v>0.237764</v>
      </c>
      <c r="D126" s="20">
        <v>2817.61</v>
      </c>
      <c r="E126" s="19">
        <v>0.882534</v>
      </c>
      <c r="F126" s="20">
        <v>26.7031</v>
      </c>
      <c r="G126" s="20">
        <v>3769.94</v>
      </c>
      <c r="H126" s="19">
        <v>0.893695</v>
      </c>
      <c r="I126" s="20">
        <v>16.7518</v>
      </c>
      <c r="J126" s="20">
        <v>2876.26</v>
      </c>
      <c r="K126" s="19">
        <v>0.87718</v>
      </c>
      <c r="L126" s="20">
        <v>14.3499</v>
      </c>
      <c r="M126" s="20">
        <v>1596.23</v>
      </c>
      <c r="N126" s="19">
        <v>0.0080827</v>
      </c>
      <c r="O126" s="20">
        <v>0.234667</v>
      </c>
      <c r="P126" s="20">
        <v>1681.74</v>
      </c>
      <c r="Q126" s="19">
        <v>0.626942</v>
      </c>
      <c r="R126" s="20">
        <v>0.558444</v>
      </c>
      <c r="S126" s="20">
        <v>178.368</v>
      </c>
      <c r="T126" s="19">
        <v>0</v>
      </c>
      <c r="U126" s="20">
        <v>0</v>
      </c>
      <c r="V126" s="20">
        <v>0</v>
      </c>
      <c r="W126" s="19">
        <v>0.989024</v>
      </c>
      <c r="X126" s="20">
        <v>0.626829</v>
      </c>
      <c r="Y126" s="20">
        <v>125.806</v>
      </c>
      <c r="Z126" s="19">
        <v>0</v>
      </c>
      <c r="AA126" s="20">
        <v>0</v>
      </c>
      <c r="AB126" s="20">
        <v>0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0</v>
      </c>
      <c r="AI126" s="19">
        <v>0</v>
      </c>
      <c r="AJ126" s="20">
        <v>0</v>
      </c>
      <c r="AK126" s="20">
        <v>0</v>
      </c>
      <c r="AL126" s="19">
        <v>0.847591</v>
      </c>
      <c r="AM126" s="20">
        <v>31.6344</v>
      </c>
      <c r="AN126" s="20">
        <v>1767.34</v>
      </c>
      <c r="AO126" s="19">
        <v>0.8459</v>
      </c>
      <c r="AP126" s="20">
        <v>30.0751</v>
      </c>
      <c r="AQ126" s="20">
        <v>2038.25</v>
      </c>
    </row>
    <row r="127" spans="1:4" ht="17.25">
      <c r="A127" s="10">
        <v>8.4722222222222199E-2</v>
      </c>
      <c r="B127" s="19">
        <v>0.868991</v>
      </c>
      <c r="C127" s="20">
        <v>0.239912</v>
      </c>
      <c r="D127" s="20">
        <v>2817.62</v>
      </c>
      <c r="E127" s="19">
        <v>0.882489</v>
      </c>
      <c r="F127" s="20">
        <v>26.6474</v>
      </c>
      <c r="G127" s="20">
        <v>3770.38</v>
      </c>
      <c r="H127" s="19">
        <v>0.893391</v>
      </c>
      <c r="I127" s="20">
        <v>16.7505</v>
      </c>
      <c r="J127" s="20">
        <v>2876.53</v>
      </c>
      <c r="K127" s="19">
        <v>0.692305</v>
      </c>
      <c r="L127" s="20">
        <v>8.0127</v>
      </c>
      <c r="M127" s="20">
        <v>1596.47</v>
      </c>
      <c r="N127" s="19">
        <v>0.0114891</v>
      </c>
      <c r="O127" s="20">
        <v>0.338521</v>
      </c>
      <c r="P127" s="20">
        <v>1681.74</v>
      </c>
      <c r="Q127" s="19">
        <v>0.626309</v>
      </c>
      <c r="R127" s="20">
        <v>0.558214</v>
      </c>
      <c r="S127" s="20">
        <v>178.378</v>
      </c>
      <c r="T127" s="19">
        <v>0</v>
      </c>
      <c r="U127" s="20">
        <v>0</v>
      </c>
      <c r="V127" s="20">
        <v>0</v>
      </c>
      <c r="W127" s="19">
        <v>0.989095</v>
      </c>
      <c r="X127" s="20">
        <v>0.62958</v>
      </c>
      <c r="Y127" s="20">
        <v>125.816</v>
      </c>
      <c r="Z127" s="19">
        <v>0</v>
      </c>
      <c r="AA127" s="20">
        <v>0</v>
      </c>
      <c r="AB127" s="20">
        <v>0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0</v>
      </c>
      <c r="AI127" s="19">
        <v>0</v>
      </c>
      <c r="AJ127" s="20">
        <v>0</v>
      </c>
      <c r="AK127" s="20">
        <v>0</v>
      </c>
      <c r="AL127" s="19">
        <v>0.83969</v>
      </c>
      <c r="AM127" s="20">
        <v>30.2605</v>
      </c>
      <c r="AN127" s="20">
        <v>1767.86</v>
      </c>
      <c r="AO127" s="19">
        <v>0.845639</v>
      </c>
      <c r="AP127" s="20">
        <v>30.0551</v>
      </c>
      <c r="AQ127" s="20">
        <v>2038.75</v>
      </c>
    </row>
    <row r="128" spans="1:4" ht="17.25">
      <c r="A128" s="10">
        <v>8.5416666666666696E-2</v>
      </c>
      <c r="B128" s="19">
        <v>0.868461</v>
      </c>
      <c r="C128" s="20">
        <v>0.239437</v>
      </c>
      <c r="D128" s="20">
        <v>2817.62</v>
      </c>
      <c r="E128" s="19">
        <v>0.882167</v>
      </c>
      <c r="F128" s="20">
        <v>26.6708</v>
      </c>
      <c r="G128" s="20">
        <v>3770.84</v>
      </c>
      <c r="H128" s="19">
        <v>0.893425</v>
      </c>
      <c r="I128" s="20">
        <v>16.7461</v>
      </c>
      <c r="J128" s="20">
        <v>2876.81</v>
      </c>
      <c r="K128" s="19">
        <v>0.814627</v>
      </c>
      <c r="L128" s="20">
        <v>1.99082</v>
      </c>
      <c r="M128" s="20">
        <v>1596.5</v>
      </c>
      <c r="N128" s="19">
        <v>0.00437716</v>
      </c>
      <c r="O128" s="20">
        <v>0.125937</v>
      </c>
      <c r="P128" s="20">
        <v>1681.75</v>
      </c>
      <c r="Q128" s="19">
        <v>0.627074</v>
      </c>
      <c r="R128" s="20">
        <v>0.559025</v>
      </c>
      <c r="S128" s="20">
        <v>178.387</v>
      </c>
      <c r="T128" s="19">
        <v>0</v>
      </c>
      <c r="U128" s="20">
        <v>0</v>
      </c>
      <c r="V128" s="20">
        <v>0</v>
      </c>
      <c r="W128" s="19">
        <v>0.989063</v>
      </c>
      <c r="X128" s="20">
        <v>0.628605</v>
      </c>
      <c r="Y128" s="20">
        <v>125.827</v>
      </c>
      <c r="Z128" s="19">
        <v>0</v>
      </c>
      <c r="AA128" s="20">
        <v>0</v>
      </c>
      <c r="AB128" s="20">
        <v>0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0</v>
      </c>
      <c r="AI128" s="19">
        <v>0</v>
      </c>
      <c r="AJ128" s="20">
        <v>0</v>
      </c>
      <c r="AK128" s="20">
        <v>0</v>
      </c>
      <c r="AL128" s="19">
        <v>0.845031</v>
      </c>
      <c r="AM128" s="20">
        <v>31.142</v>
      </c>
      <c r="AN128" s="20">
        <v>1768.37</v>
      </c>
      <c r="AO128" s="19">
        <v>0.845892</v>
      </c>
      <c r="AP128" s="20">
        <v>30.0785</v>
      </c>
      <c r="AQ128" s="20">
        <v>2039.25</v>
      </c>
    </row>
    <row r="129" spans="1:4" ht="17.25">
      <c r="A129" s="10">
        <v>8.6111111111111097E-2</v>
      </c>
      <c r="B129" s="19">
        <v>0.868926</v>
      </c>
      <c r="C129" s="20">
        <v>0.23962</v>
      </c>
      <c r="D129" s="20">
        <v>2817.63</v>
      </c>
      <c r="E129" s="19">
        <v>0.881062</v>
      </c>
      <c r="F129" s="20">
        <v>26.5519</v>
      </c>
      <c r="G129" s="20">
        <v>3771.28</v>
      </c>
      <c r="H129" s="19">
        <v>0.892852</v>
      </c>
      <c r="I129" s="20">
        <v>16.6994</v>
      </c>
      <c r="J129" s="20">
        <v>2877.09</v>
      </c>
      <c r="K129" s="19">
        <v>0.814014</v>
      </c>
      <c r="L129" s="20">
        <v>1.98675</v>
      </c>
      <c r="M129" s="20">
        <v>1596.54</v>
      </c>
      <c r="N129" s="19">
        <v>-0.00184168</v>
      </c>
      <c r="O129" s="20">
        <v>-0.0522339</v>
      </c>
      <c r="P129" s="20">
        <v>1681.75</v>
      </c>
      <c r="Q129" s="19">
        <v>0.625332</v>
      </c>
      <c r="R129" s="20">
        <v>0.556851</v>
      </c>
      <c r="S129" s="20">
        <v>178.396</v>
      </c>
      <c r="T129" s="19">
        <v>0</v>
      </c>
      <c r="U129" s="20">
        <v>0</v>
      </c>
      <c r="V129" s="20">
        <v>0</v>
      </c>
      <c r="W129" s="19">
        <v>0.989075</v>
      </c>
      <c r="X129" s="20">
        <v>0.628508</v>
      </c>
      <c r="Y129" s="20">
        <v>125.837</v>
      </c>
      <c r="Z129" s="19">
        <v>0</v>
      </c>
      <c r="AA129" s="20">
        <v>0</v>
      </c>
      <c r="AB129" s="20">
        <v>0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0</v>
      </c>
      <c r="AI129" s="19">
        <v>0</v>
      </c>
      <c r="AJ129" s="20">
        <v>0</v>
      </c>
      <c r="AK129" s="20">
        <v>0</v>
      </c>
      <c r="AL129" s="19">
        <v>0.847282</v>
      </c>
      <c r="AM129" s="20">
        <v>31.6621</v>
      </c>
      <c r="AN129" s="20">
        <v>1768.89</v>
      </c>
      <c r="AO129" s="19">
        <v>0.845273</v>
      </c>
      <c r="AP129" s="20">
        <v>30.0381</v>
      </c>
      <c r="AQ129" s="20">
        <v>2039.75</v>
      </c>
    </row>
    <row r="130" spans="1:4" ht="17.25">
      <c r="A130" s="10">
        <v>8.6805555555555594E-2</v>
      </c>
      <c r="B130" s="19">
        <v>0.869108</v>
      </c>
      <c r="C130" s="20">
        <v>0.238322</v>
      </c>
      <c r="D130" s="20">
        <v>2817.63</v>
      </c>
      <c r="E130" s="19">
        <v>0.881896</v>
      </c>
      <c r="F130" s="20">
        <v>26.563</v>
      </c>
      <c r="G130" s="20">
        <v>3771.71</v>
      </c>
      <c r="H130" s="19">
        <v>0.893413</v>
      </c>
      <c r="I130" s="20">
        <v>16.7</v>
      </c>
      <c r="J130" s="20">
        <v>2877.37</v>
      </c>
      <c r="K130" s="19">
        <v>0.814574</v>
      </c>
      <c r="L130" s="20">
        <v>1.98823</v>
      </c>
      <c r="M130" s="20">
        <v>1596.57</v>
      </c>
      <c r="N130" s="19">
        <v>-0.00383914</v>
      </c>
      <c r="O130" s="20">
        <v>-0.107504</v>
      </c>
      <c r="P130" s="20">
        <v>1681.75</v>
      </c>
      <c r="Q130" s="19">
        <v>0.626082</v>
      </c>
      <c r="R130" s="20">
        <v>0.556672</v>
      </c>
      <c r="S130" s="20">
        <v>178.405</v>
      </c>
      <c r="T130" s="19">
        <v>0</v>
      </c>
      <c r="U130" s="20">
        <v>0</v>
      </c>
      <c r="V130" s="20">
        <v>0</v>
      </c>
      <c r="W130" s="19">
        <v>0.989027</v>
      </c>
      <c r="X130" s="20">
        <v>0.628986</v>
      </c>
      <c r="Y130" s="20">
        <v>125.848</v>
      </c>
      <c r="Z130" s="19">
        <v>0</v>
      </c>
      <c r="AA130" s="20">
        <v>0</v>
      </c>
      <c r="AB130" s="20">
        <v>0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0</v>
      </c>
      <c r="AI130" s="19">
        <v>0</v>
      </c>
      <c r="AJ130" s="20">
        <v>0</v>
      </c>
      <c r="AK130" s="20">
        <v>0</v>
      </c>
      <c r="AL130" s="19">
        <v>0.847483</v>
      </c>
      <c r="AM130" s="20">
        <v>31.6001</v>
      </c>
      <c r="AN130" s="20">
        <v>1769.42</v>
      </c>
      <c r="AO130" s="19">
        <v>0.845627</v>
      </c>
      <c r="AP130" s="20">
        <v>30.0116</v>
      </c>
      <c r="AQ130" s="20">
        <v>2040.25</v>
      </c>
    </row>
    <row r="131" spans="1:4" ht="17.25">
      <c r="A131" s="10">
        <v>8.7499999999999994E-2</v>
      </c>
      <c r="B131" s="19">
        <v>0.868511</v>
      </c>
      <c r="C131" s="20">
        <v>0.23936</v>
      </c>
      <c r="D131" s="20">
        <v>2817.63</v>
      </c>
      <c r="E131" s="19">
        <v>0.881362</v>
      </c>
      <c r="F131" s="20">
        <v>26.5428</v>
      </c>
      <c r="G131" s="20">
        <v>3772.16</v>
      </c>
      <c r="H131" s="19">
        <v>0.892877</v>
      </c>
      <c r="I131" s="20">
        <v>16.6619</v>
      </c>
      <c r="J131" s="20">
        <v>2877.65</v>
      </c>
      <c r="K131" s="19">
        <v>0.813973</v>
      </c>
      <c r="L131" s="20">
        <v>1.98268</v>
      </c>
      <c r="M131" s="20">
        <v>1596.6</v>
      </c>
      <c r="N131" s="19">
        <v>-0.00720445</v>
      </c>
      <c r="O131" s="20">
        <v>-0.200393</v>
      </c>
      <c r="P131" s="20">
        <v>1681.75</v>
      </c>
      <c r="Q131" s="19">
        <v>0.626238</v>
      </c>
      <c r="R131" s="20">
        <v>0.557329</v>
      </c>
      <c r="S131" s="20">
        <v>178.415</v>
      </c>
      <c r="T131" s="19">
        <v>0</v>
      </c>
      <c r="U131" s="20">
        <v>0</v>
      </c>
      <c r="V131" s="20">
        <v>0</v>
      </c>
      <c r="W131" s="19">
        <v>0.989099</v>
      </c>
      <c r="X131" s="20">
        <v>0.628342</v>
      </c>
      <c r="Y131" s="20">
        <v>125.858</v>
      </c>
      <c r="Z131" s="19">
        <v>0</v>
      </c>
      <c r="AA131" s="20">
        <v>0</v>
      </c>
      <c r="AB131" s="20">
        <v>0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0</v>
      </c>
      <c r="AI131" s="19">
        <v>0</v>
      </c>
      <c r="AJ131" s="20">
        <v>0</v>
      </c>
      <c r="AK131" s="20">
        <v>0</v>
      </c>
      <c r="AL131" s="19">
        <v>0.844148</v>
      </c>
      <c r="AM131" s="20">
        <v>31.0542</v>
      </c>
      <c r="AN131" s="20">
        <v>1769.93</v>
      </c>
      <c r="AO131" s="19">
        <v>0.845037</v>
      </c>
      <c r="AP131" s="20">
        <v>29.9511</v>
      </c>
      <c r="AQ131" s="20">
        <v>2040.75</v>
      </c>
    </row>
    <row r="132" spans="1:4" ht="17.25">
      <c r="A132" s="10">
        <v>8.8194444444444506E-2</v>
      </c>
      <c r="B132" s="19">
        <v>0.867793</v>
      </c>
      <c r="C132" s="20">
        <v>0.238408</v>
      </c>
      <c r="D132" s="20">
        <v>2817.64</v>
      </c>
      <c r="E132" s="19">
        <v>0.881063</v>
      </c>
      <c r="F132" s="20">
        <v>26.4733</v>
      </c>
      <c r="G132" s="20">
        <v>3772.59</v>
      </c>
      <c r="H132" s="19">
        <v>0.892725</v>
      </c>
      <c r="I132" s="20">
        <v>16.6465</v>
      </c>
      <c r="J132" s="20">
        <v>2877.92</v>
      </c>
      <c r="K132" s="19">
        <v>0.871319</v>
      </c>
      <c r="L132" s="20">
        <v>8.20086</v>
      </c>
      <c r="M132" s="20">
        <v>1596.66</v>
      </c>
      <c r="N132" s="19">
        <v>0.000730849</v>
      </c>
      <c r="O132" s="20">
        <v>0.0207828</v>
      </c>
      <c r="P132" s="20">
        <v>1681.75</v>
      </c>
      <c r="Q132" s="19">
        <v>0.628448</v>
      </c>
      <c r="R132" s="20">
        <v>0.561181</v>
      </c>
      <c r="S132" s="20">
        <v>178.424</v>
      </c>
      <c r="T132" s="19">
        <v>0</v>
      </c>
      <c r="U132" s="20">
        <v>0</v>
      </c>
      <c r="V132" s="20">
        <v>0</v>
      </c>
      <c r="W132" s="19">
        <v>0.989058</v>
      </c>
      <c r="X132" s="20">
        <v>0.627375</v>
      </c>
      <c r="Y132" s="20">
        <v>125.869</v>
      </c>
      <c r="Z132" s="19">
        <v>0</v>
      </c>
      <c r="AA132" s="20">
        <v>0</v>
      </c>
      <c r="AB132" s="20">
        <v>0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0</v>
      </c>
      <c r="AI132" s="19">
        <v>0</v>
      </c>
      <c r="AJ132" s="20">
        <v>0</v>
      </c>
      <c r="AK132" s="20">
        <v>0</v>
      </c>
      <c r="AL132" s="19">
        <v>0.844814</v>
      </c>
      <c r="AM132" s="20">
        <v>31.0176</v>
      </c>
      <c r="AN132" s="20">
        <v>1770.45</v>
      </c>
      <c r="AO132" s="19">
        <v>0.84546</v>
      </c>
      <c r="AP132" s="20">
        <v>29.9213</v>
      </c>
      <c r="AQ132" s="20">
        <v>2041.25</v>
      </c>
    </row>
    <row r="133" spans="1:4" ht="17.25">
      <c r="A133" s="10">
        <v>8.8888888888888906E-2</v>
      </c>
      <c r="B133" s="19">
        <v>0.867748</v>
      </c>
      <c r="C133" s="20">
        <v>0.239001</v>
      </c>
      <c r="D133" s="20">
        <v>2817.64</v>
      </c>
      <c r="E133" s="19">
        <v>0.880747</v>
      </c>
      <c r="F133" s="20">
        <v>26.4433</v>
      </c>
      <c r="G133" s="20">
        <v>3773.04</v>
      </c>
      <c r="H133" s="19">
        <v>0.892683</v>
      </c>
      <c r="I133" s="20">
        <v>16.6181</v>
      </c>
      <c r="J133" s="20">
        <v>2878.2</v>
      </c>
      <c r="K133" s="19">
        <v>0.871729</v>
      </c>
      <c r="L133" s="20">
        <v>8.22033</v>
      </c>
      <c r="M133" s="20">
        <v>1596.8</v>
      </c>
      <c r="N133" s="19">
        <v>0.00404237</v>
      </c>
      <c r="O133" s="20">
        <v>0.116357</v>
      </c>
      <c r="P133" s="20">
        <v>1681.76</v>
      </c>
      <c r="Q133" s="19">
        <v>0.626405</v>
      </c>
      <c r="R133" s="20">
        <v>0.557634</v>
      </c>
      <c r="S133" s="20">
        <v>178.433</v>
      </c>
      <c r="T133" s="19">
        <v>0</v>
      </c>
      <c r="U133" s="20">
        <v>0</v>
      </c>
      <c r="V133" s="20">
        <v>0</v>
      </c>
      <c r="W133" s="19">
        <v>0.989045</v>
      </c>
      <c r="X133" s="20">
        <v>0.628316</v>
      </c>
      <c r="Y133" s="20">
        <v>125.879</v>
      </c>
      <c r="Z133" s="19">
        <v>0</v>
      </c>
      <c r="AA133" s="20">
        <v>0</v>
      </c>
      <c r="AB133" s="20">
        <v>0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0</v>
      </c>
      <c r="AI133" s="19">
        <v>0</v>
      </c>
      <c r="AJ133" s="20">
        <v>0</v>
      </c>
      <c r="AK133" s="20">
        <v>0</v>
      </c>
      <c r="AL133" s="19">
        <v>0.846775</v>
      </c>
      <c r="AM133" s="20">
        <v>31.5526</v>
      </c>
      <c r="AN133" s="20">
        <v>1770.97</v>
      </c>
      <c r="AO133" s="19">
        <v>0.844904</v>
      </c>
      <c r="AP133" s="20">
        <v>29.9149</v>
      </c>
      <c r="AQ133" s="20">
        <v>2041.74</v>
      </c>
    </row>
    <row r="134" spans="1:4" ht="17.25">
      <c r="A134" s="10">
        <v>8.9583333333333307E-2</v>
      </c>
      <c r="B134" s="19">
        <v>0.867871</v>
      </c>
      <c r="C134" s="20">
        <v>0.239161</v>
      </c>
      <c r="D134" s="20">
        <v>2817.65</v>
      </c>
      <c r="E134" s="19">
        <v>0.8811</v>
      </c>
      <c r="F134" s="20">
        <v>26.4752</v>
      </c>
      <c r="G134" s="20">
        <v>3773.49</v>
      </c>
      <c r="H134" s="19">
        <v>0.892742</v>
      </c>
      <c r="I134" s="20">
        <v>16.6427</v>
      </c>
      <c r="J134" s="20">
        <v>2878.48</v>
      </c>
      <c r="K134" s="19">
        <v>0.873069</v>
      </c>
      <c r="L134" s="20">
        <v>8.30768</v>
      </c>
      <c r="M134" s="20">
        <v>1596.93</v>
      </c>
      <c r="N134" s="19">
        <v>0.00484443</v>
      </c>
      <c r="O134" s="20">
        <v>0.139654</v>
      </c>
      <c r="P134" s="20">
        <v>1681.76</v>
      </c>
      <c r="Q134" s="19">
        <v>0.625031</v>
      </c>
      <c r="R134" s="20">
        <v>0.555603</v>
      </c>
      <c r="S134" s="20">
        <v>178.442</v>
      </c>
      <c r="T134" s="19">
        <v>0</v>
      </c>
      <c r="U134" s="20">
        <v>0</v>
      </c>
      <c r="V134" s="20">
        <v>0</v>
      </c>
      <c r="W134" s="19">
        <v>0.988993</v>
      </c>
      <c r="X134" s="20">
        <v>0.628455</v>
      </c>
      <c r="Y134" s="20">
        <v>125.89</v>
      </c>
      <c r="Z134" s="19">
        <v>0</v>
      </c>
      <c r="AA134" s="20">
        <v>0</v>
      </c>
      <c r="AB134" s="20">
        <v>0</v>
      </c>
      <c r="AC134" s="19">
        <v>0</v>
      </c>
      <c r="AD134" s="20">
        <v>0</v>
      </c>
      <c r="AE134" s="20">
        <v>0</v>
      </c>
      <c r="AF134" s="19">
        <v>0</v>
      </c>
      <c r="AG134" s="20">
        <v>0</v>
      </c>
      <c r="AH134" s="20">
        <v>0</v>
      </c>
      <c r="AI134" s="19">
        <v>0</v>
      </c>
      <c r="AJ134" s="20">
        <v>0</v>
      </c>
      <c r="AK134" s="20">
        <v>0</v>
      </c>
      <c r="AL134" s="19">
        <v>0.841733</v>
      </c>
      <c r="AM134" s="20">
        <v>30.6288</v>
      </c>
      <c r="AN134" s="20">
        <v>1771.49</v>
      </c>
      <c r="AO134" s="19">
        <v>0.844766</v>
      </c>
      <c r="AP134" s="20">
        <v>29.9301</v>
      </c>
      <c r="AQ134" s="20">
        <v>2042.24</v>
      </c>
    </row>
    <row r="135" spans="1:4" ht="17.25">
      <c r="A135" s="10">
        <v>9.0277777777777804E-2</v>
      </c>
      <c r="B135" s="19">
        <v>0.866969</v>
      </c>
      <c r="C135" s="20">
        <v>0.237969</v>
      </c>
      <c r="D135" s="20">
        <v>2817.65</v>
      </c>
      <c r="E135" s="19">
        <v>0.881762</v>
      </c>
      <c r="F135" s="20">
        <v>26.4707</v>
      </c>
      <c r="G135" s="20">
        <v>3773.94</v>
      </c>
      <c r="H135" s="19">
        <v>0.893137</v>
      </c>
      <c r="I135" s="20">
        <v>16.6442</v>
      </c>
      <c r="J135" s="20">
        <v>2878.75</v>
      </c>
      <c r="K135" s="19">
        <v>0.877984</v>
      </c>
      <c r="L135" s="20">
        <v>14.4155</v>
      </c>
      <c r="M135" s="20">
        <v>1597.15</v>
      </c>
      <c r="N135" s="19">
        <v>0.00679486</v>
      </c>
      <c r="O135" s="20">
        <v>0.195914</v>
      </c>
      <c r="P135" s="20">
        <v>1681.76</v>
      </c>
      <c r="Q135" s="19">
        <v>0.629219</v>
      </c>
      <c r="R135" s="20">
        <v>0.561875</v>
      </c>
      <c r="S135" s="20">
        <v>178.452</v>
      </c>
      <c r="T135" s="19">
        <v>0</v>
      </c>
      <c r="U135" s="20">
        <v>0</v>
      </c>
      <c r="V135" s="20">
        <v>0</v>
      </c>
      <c r="W135" s="19">
        <v>0.988999</v>
      </c>
      <c r="X135" s="20">
        <v>0.62736</v>
      </c>
      <c r="Y135" s="20">
        <v>125.9</v>
      </c>
      <c r="Z135" s="19">
        <v>0</v>
      </c>
      <c r="AA135" s="20">
        <v>0</v>
      </c>
      <c r="AB135" s="20">
        <v>0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0</v>
      </c>
      <c r="AI135" s="19">
        <v>0</v>
      </c>
      <c r="AJ135" s="20">
        <v>0</v>
      </c>
      <c r="AK135" s="20">
        <v>0</v>
      </c>
      <c r="AL135" s="19">
        <v>0.842353</v>
      </c>
      <c r="AM135" s="20">
        <v>30.6296</v>
      </c>
      <c r="AN135" s="20">
        <v>1772</v>
      </c>
      <c r="AO135" s="19">
        <v>0.845439</v>
      </c>
      <c r="AP135" s="20">
        <v>29.9212</v>
      </c>
      <c r="AQ135" s="20">
        <v>2042.74</v>
      </c>
    </row>
    <row r="136" spans="1:4" ht="17.25">
      <c r="A136" s="10">
        <v>9.0972222222222204E-2</v>
      </c>
      <c r="B136" s="19">
        <v>0.867532</v>
      </c>
      <c r="C136" s="20">
        <v>0.237813</v>
      </c>
      <c r="D136" s="20">
        <v>2817.65</v>
      </c>
      <c r="E136" s="19">
        <v>0.881798</v>
      </c>
      <c r="F136" s="20">
        <v>26.429</v>
      </c>
      <c r="G136" s="20">
        <v>3774.37</v>
      </c>
      <c r="H136" s="19">
        <v>0.893294</v>
      </c>
      <c r="I136" s="20">
        <v>16.6214</v>
      </c>
      <c r="J136" s="20">
        <v>2879.04</v>
      </c>
      <c r="K136" s="19">
        <v>0.875808</v>
      </c>
      <c r="L136" s="20">
        <v>14.1945</v>
      </c>
      <c r="M136" s="20">
        <v>1597.39</v>
      </c>
      <c r="N136" s="19">
        <v>-5.70476E-06</v>
      </c>
      <c r="O136" s="20">
        <v>-0.000160973</v>
      </c>
      <c r="P136" s="20">
        <v>1681.76</v>
      </c>
      <c r="Q136" s="19">
        <v>0.626925</v>
      </c>
      <c r="R136" s="20">
        <v>0.556407</v>
      </c>
      <c r="S136" s="20">
        <v>178.461</v>
      </c>
      <c r="T136" s="19">
        <v>0</v>
      </c>
      <c r="U136" s="20">
        <v>0</v>
      </c>
      <c r="V136" s="20">
        <v>0</v>
      </c>
      <c r="W136" s="19">
        <v>0.989015</v>
      </c>
      <c r="X136" s="20">
        <v>0.626413</v>
      </c>
      <c r="Y136" s="20">
        <v>125.91</v>
      </c>
      <c r="Z136" s="19">
        <v>0</v>
      </c>
      <c r="AA136" s="20">
        <v>0</v>
      </c>
      <c r="AB136" s="20">
        <v>0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0</v>
      </c>
      <c r="AI136" s="19">
        <v>0</v>
      </c>
      <c r="AJ136" s="20">
        <v>0</v>
      </c>
      <c r="AK136" s="20">
        <v>0</v>
      </c>
      <c r="AL136" s="19">
        <v>0.845161</v>
      </c>
      <c r="AM136" s="20">
        <v>31.0164</v>
      </c>
      <c r="AN136" s="20">
        <v>1772.52</v>
      </c>
      <c r="AO136" s="19">
        <v>0.845804</v>
      </c>
      <c r="AP136" s="20">
        <v>29.9019</v>
      </c>
      <c r="AQ136" s="20">
        <v>2043.24</v>
      </c>
    </row>
    <row r="137" spans="1:4" ht="17.25">
      <c r="A137" s="10">
        <v>9.1666666666666702E-2</v>
      </c>
      <c r="B137" s="19">
        <v>0.867246</v>
      </c>
      <c r="C137" s="20">
        <v>0.237234</v>
      </c>
      <c r="D137" s="20">
        <v>2817.66</v>
      </c>
      <c r="E137" s="19">
        <v>0.882033</v>
      </c>
      <c r="F137" s="20">
        <v>26.4169</v>
      </c>
      <c r="G137" s="20">
        <v>3774.82</v>
      </c>
      <c r="H137" s="19">
        <v>0.893639</v>
      </c>
      <c r="I137" s="20">
        <v>16.6405</v>
      </c>
      <c r="J137" s="20">
        <v>2879.32</v>
      </c>
      <c r="K137" s="19">
        <v>0.87448</v>
      </c>
      <c r="L137" s="20">
        <v>14.0068</v>
      </c>
      <c r="M137" s="20">
        <v>1597.62</v>
      </c>
      <c r="N137" s="19">
        <v>0.00425909</v>
      </c>
      <c r="O137" s="20">
        <v>0.121072</v>
      </c>
      <c r="P137" s="20">
        <v>1681.76</v>
      </c>
      <c r="Q137" s="19">
        <v>0.629069</v>
      </c>
      <c r="R137" s="20">
        <v>0.559364</v>
      </c>
      <c r="S137" s="20">
        <v>178.47</v>
      </c>
      <c r="T137" s="19">
        <v>0</v>
      </c>
      <c r="U137" s="20">
        <v>0</v>
      </c>
      <c r="V137" s="20">
        <v>0</v>
      </c>
      <c r="W137" s="19">
        <v>0.98894</v>
      </c>
      <c r="X137" s="20">
        <v>0.626757</v>
      </c>
      <c r="Y137" s="20">
        <v>125.921</v>
      </c>
      <c r="Z137" s="19">
        <v>0</v>
      </c>
      <c r="AA137" s="20">
        <v>0</v>
      </c>
      <c r="AB137" s="20">
        <v>0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0</v>
      </c>
      <c r="AI137" s="19">
        <v>0</v>
      </c>
      <c r="AJ137" s="20">
        <v>0</v>
      </c>
      <c r="AK137" s="20">
        <v>0</v>
      </c>
      <c r="AL137" s="19">
        <v>0.848045</v>
      </c>
      <c r="AM137" s="20">
        <v>31.5408</v>
      </c>
      <c r="AN137" s="20">
        <v>1773.04</v>
      </c>
      <c r="AO137" s="19">
        <v>0.845999</v>
      </c>
      <c r="AP137" s="20">
        <v>29.9068</v>
      </c>
      <c r="AQ137" s="20">
        <v>2043.74</v>
      </c>
    </row>
    <row r="138" spans="1:4" ht="17.25">
      <c r="A138" s="10">
        <v>9.2361111111111102E-2</v>
      </c>
      <c r="B138" s="19">
        <v>0.867714</v>
      </c>
      <c r="C138" s="20">
        <v>0.237094</v>
      </c>
      <c r="D138" s="20">
        <v>2817.66</v>
      </c>
      <c r="E138" s="19">
        <v>0.881051</v>
      </c>
      <c r="F138" s="20">
        <v>26.3925</v>
      </c>
      <c r="G138" s="20">
        <v>3775.24</v>
      </c>
      <c r="H138" s="19">
        <v>0.892992</v>
      </c>
      <c r="I138" s="20">
        <v>16.6009</v>
      </c>
      <c r="J138" s="20">
        <v>2879.59</v>
      </c>
      <c r="K138" s="19">
        <v>0.875557</v>
      </c>
      <c r="L138" s="20">
        <v>14.1657</v>
      </c>
      <c r="M138" s="20">
        <v>1597.85</v>
      </c>
      <c r="N138" s="19">
        <v>-0.000535224</v>
      </c>
      <c r="O138" s="20">
        <v>-0.0151025</v>
      </c>
      <c r="P138" s="20">
        <v>1681.76</v>
      </c>
      <c r="Q138" s="19">
        <v>0.624214</v>
      </c>
      <c r="R138" s="20">
        <v>0.552179</v>
      </c>
      <c r="S138" s="20">
        <v>178.479</v>
      </c>
      <c r="T138" s="19">
        <v>0</v>
      </c>
      <c r="U138" s="20">
        <v>0</v>
      </c>
      <c r="V138" s="20">
        <v>0</v>
      </c>
      <c r="W138" s="19">
        <v>0.989009</v>
      </c>
      <c r="X138" s="20">
        <v>0.627269</v>
      </c>
      <c r="Y138" s="20">
        <v>125.932</v>
      </c>
      <c r="Z138" s="19">
        <v>0</v>
      </c>
      <c r="AA138" s="20">
        <v>0</v>
      </c>
      <c r="AB138" s="20">
        <v>0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0</v>
      </c>
      <c r="AI138" s="19">
        <v>0</v>
      </c>
      <c r="AJ138" s="20">
        <v>0</v>
      </c>
      <c r="AK138" s="20">
        <v>0</v>
      </c>
      <c r="AL138" s="19">
        <v>0.84451</v>
      </c>
      <c r="AM138" s="20">
        <v>31.0068</v>
      </c>
      <c r="AN138" s="20">
        <v>1773.57</v>
      </c>
      <c r="AO138" s="19">
        <v>0.845086</v>
      </c>
      <c r="AP138" s="20">
        <v>29.8663</v>
      </c>
      <c r="AQ138" s="20">
        <v>2044.23</v>
      </c>
    </row>
    <row r="139" spans="1:4" ht="17.25">
      <c r="A139" s="10">
        <v>9.30555555555556E-2</v>
      </c>
      <c r="B139" s="19">
        <v>0.867362</v>
      </c>
      <c r="C139" s="20">
        <v>0.237543</v>
      </c>
      <c r="D139" s="20">
        <v>2817.67</v>
      </c>
      <c r="E139" s="19">
        <v>0.881496</v>
      </c>
      <c r="F139" s="20">
        <v>26.4221</v>
      </c>
      <c r="G139" s="20">
        <v>3775.69</v>
      </c>
      <c r="H139" s="19">
        <v>0.892995</v>
      </c>
      <c r="I139" s="20">
        <v>16.6243</v>
      </c>
      <c r="J139" s="20">
        <v>2879.87</v>
      </c>
      <c r="K139" s="19">
        <v>0.873796</v>
      </c>
      <c r="L139" s="20">
        <v>14.0184</v>
      </c>
      <c r="M139" s="20">
        <v>1598.09</v>
      </c>
      <c r="N139" s="19">
        <v>-0.00391974</v>
      </c>
      <c r="O139" s="20">
        <v>-0.109507</v>
      </c>
      <c r="P139" s="20">
        <v>1681.77</v>
      </c>
      <c r="Q139" s="19">
        <v>0.623793</v>
      </c>
      <c r="R139" s="20">
        <v>0.552024</v>
      </c>
      <c r="S139" s="20">
        <v>178.489</v>
      </c>
      <c r="T139" s="19">
        <v>0</v>
      </c>
      <c r="U139" s="20">
        <v>0</v>
      </c>
      <c r="V139" s="20">
        <v>0</v>
      </c>
      <c r="W139" s="19">
        <v>0.988986</v>
      </c>
      <c r="X139" s="20">
        <v>0.626254</v>
      </c>
      <c r="Y139" s="20">
        <v>125.942</v>
      </c>
      <c r="Z139" s="19">
        <v>0</v>
      </c>
      <c r="AA139" s="20">
        <v>0</v>
      </c>
      <c r="AB139" s="20">
        <v>0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0</v>
      </c>
      <c r="AI139" s="19">
        <v>0</v>
      </c>
      <c r="AJ139" s="20">
        <v>0</v>
      </c>
      <c r="AK139" s="20">
        <v>0</v>
      </c>
      <c r="AL139" s="19">
        <v>0.847204</v>
      </c>
      <c r="AM139" s="20">
        <v>31.5405</v>
      </c>
      <c r="AN139" s="20">
        <v>1774.08</v>
      </c>
      <c r="AO139" s="19">
        <v>0.844949</v>
      </c>
      <c r="AP139" s="20">
        <v>29.8539</v>
      </c>
      <c r="AQ139" s="20">
        <v>2044.73</v>
      </c>
    </row>
    <row r="140" spans="1:4" ht="17.25">
      <c r="A140" s="10">
        <v>9.375E-2</v>
      </c>
      <c r="B140" s="19">
        <v>0.867323</v>
      </c>
      <c r="C140" s="20">
        <v>0.236914</v>
      </c>
      <c r="D140" s="20">
        <v>2817.67</v>
      </c>
      <c r="E140" s="19">
        <v>0.88183</v>
      </c>
      <c r="F140" s="20">
        <v>26.4114</v>
      </c>
      <c r="G140" s="20">
        <v>3776.14</v>
      </c>
      <c r="H140" s="19">
        <v>0.893343</v>
      </c>
      <c r="I140" s="20">
        <v>16.6035</v>
      </c>
      <c r="J140" s="20">
        <v>2880.14</v>
      </c>
      <c r="K140" s="19">
        <v>0.874658</v>
      </c>
      <c r="L140" s="20">
        <v>14.0597</v>
      </c>
      <c r="M140" s="20">
        <v>1598.32</v>
      </c>
      <c r="N140" s="19">
        <v>-0.00519196</v>
      </c>
      <c r="O140" s="20">
        <v>-0.1439</v>
      </c>
      <c r="P140" s="20">
        <v>1681.77</v>
      </c>
      <c r="Q140" s="19">
        <v>0.628299</v>
      </c>
      <c r="R140" s="20">
        <v>0.559538</v>
      </c>
      <c r="S140" s="20">
        <v>178.498</v>
      </c>
      <c r="T140" s="19">
        <v>0</v>
      </c>
      <c r="U140" s="20">
        <v>0</v>
      </c>
      <c r="V140" s="20">
        <v>0</v>
      </c>
      <c r="W140" s="19">
        <v>0.988931</v>
      </c>
      <c r="X140" s="20">
        <v>0.627229</v>
      </c>
      <c r="Y140" s="20">
        <v>125.952</v>
      </c>
      <c r="Z140" s="19">
        <v>0</v>
      </c>
      <c r="AA140" s="20">
        <v>0</v>
      </c>
      <c r="AB140" s="20">
        <v>0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0</v>
      </c>
      <c r="AI140" s="19">
        <v>0</v>
      </c>
      <c r="AJ140" s="20">
        <v>0</v>
      </c>
      <c r="AK140" s="20">
        <v>0</v>
      </c>
      <c r="AL140" s="19">
        <v>0.84446</v>
      </c>
      <c r="AM140" s="20">
        <v>31.008</v>
      </c>
      <c r="AN140" s="20">
        <v>1774.59</v>
      </c>
      <c r="AO140" s="19">
        <v>0.845327</v>
      </c>
      <c r="AP140" s="20">
        <v>29.8709</v>
      </c>
      <c r="AQ140" s="20">
        <v>2045.24</v>
      </c>
    </row>
    <row r="141" spans="1:4" ht="17.25">
      <c r="A141" s="10">
        <v>9.44444444444444E-2</v>
      </c>
      <c r="B141" s="19">
        <v>0.86756</v>
      </c>
      <c r="C141" s="20">
        <v>0.238128</v>
      </c>
      <c r="D141" s="20">
        <v>2817.67</v>
      </c>
      <c r="E141" s="19">
        <v>0.881185</v>
      </c>
      <c r="F141" s="20">
        <v>26.421</v>
      </c>
      <c r="G141" s="20">
        <v>3776.57</v>
      </c>
      <c r="H141" s="19">
        <v>0.892958</v>
      </c>
      <c r="I141" s="20">
        <v>16.6181</v>
      </c>
      <c r="J141" s="20">
        <v>2880.41</v>
      </c>
      <c r="K141" s="19">
        <v>0.873874</v>
      </c>
      <c r="L141" s="20">
        <v>14.0565</v>
      </c>
      <c r="M141" s="20">
        <v>1598.55</v>
      </c>
      <c r="N141" s="19">
        <v>-0.00811614</v>
      </c>
      <c r="O141" s="20">
        <v>-0.224454</v>
      </c>
      <c r="P141" s="20">
        <v>1681.77</v>
      </c>
      <c r="Q141" s="19">
        <v>0.625841</v>
      </c>
      <c r="R141" s="20">
        <v>0.556053</v>
      </c>
      <c r="S141" s="20">
        <v>178.508</v>
      </c>
      <c r="T141" s="19">
        <v>0</v>
      </c>
      <c r="U141" s="20">
        <v>0</v>
      </c>
      <c r="V141" s="20">
        <v>0</v>
      </c>
      <c r="W141" s="19">
        <v>0.989047</v>
      </c>
      <c r="X141" s="20">
        <v>0.628973</v>
      </c>
      <c r="Y141" s="20">
        <v>125.963</v>
      </c>
      <c r="Z141" s="19">
        <v>0</v>
      </c>
      <c r="AA141" s="20">
        <v>0</v>
      </c>
      <c r="AB141" s="20">
        <v>0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0</v>
      </c>
      <c r="AI141" s="19">
        <v>0</v>
      </c>
      <c r="AJ141" s="20">
        <v>0</v>
      </c>
      <c r="AK141" s="20">
        <v>0</v>
      </c>
      <c r="AL141" s="19">
        <v>0.844646</v>
      </c>
      <c r="AM141" s="20">
        <v>31.0796</v>
      </c>
      <c r="AN141" s="20">
        <v>1775.11</v>
      </c>
      <c r="AO141" s="19">
        <v>0.845095</v>
      </c>
      <c r="AP141" s="20">
        <v>29.895</v>
      </c>
      <c r="AQ141" s="20">
        <v>2045.73</v>
      </c>
    </row>
    <row r="142" spans="1:4" ht="17.25">
      <c r="A142" s="10">
        <v>9.5138888888888898E-2</v>
      </c>
      <c r="B142" s="19">
        <v>0.868644</v>
      </c>
      <c r="C142" s="20">
        <v>0.238888</v>
      </c>
      <c r="D142" s="20">
        <v>2817.68</v>
      </c>
      <c r="E142" s="19">
        <v>0.880464</v>
      </c>
      <c r="F142" s="20">
        <v>26.4156</v>
      </c>
      <c r="G142" s="20">
        <v>3777.02</v>
      </c>
      <c r="H142" s="19">
        <v>0.892209</v>
      </c>
      <c r="I142" s="20">
        <v>16.5877</v>
      </c>
      <c r="J142" s="20">
        <v>2880.7</v>
      </c>
      <c r="K142" s="19">
        <v>0.814691</v>
      </c>
      <c r="L142" s="20">
        <v>1.99979</v>
      </c>
      <c r="M142" s="20">
        <v>1598.76</v>
      </c>
      <c r="N142" s="19">
        <v>0.00289168</v>
      </c>
      <c r="O142" s="20">
        <v>0.0828297</v>
      </c>
      <c r="P142" s="20">
        <v>1681.77</v>
      </c>
      <c r="Q142" s="19">
        <v>0.625211</v>
      </c>
      <c r="R142" s="20">
        <v>0.556239</v>
      </c>
      <c r="S142" s="20">
        <v>178.517</v>
      </c>
      <c r="T142" s="19">
        <v>0</v>
      </c>
      <c r="U142" s="20">
        <v>0</v>
      </c>
      <c r="V142" s="20">
        <v>0</v>
      </c>
      <c r="W142" s="19">
        <v>0.989006</v>
      </c>
      <c r="X142" s="20">
        <v>0.628051</v>
      </c>
      <c r="Y142" s="20">
        <v>125.973</v>
      </c>
      <c r="Z142" s="19">
        <v>0</v>
      </c>
      <c r="AA142" s="20">
        <v>0</v>
      </c>
      <c r="AB142" s="20">
        <v>0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0</v>
      </c>
      <c r="AI142" s="19">
        <v>0</v>
      </c>
      <c r="AJ142" s="20">
        <v>0</v>
      </c>
      <c r="AK142" s="20">
        <v>0</v>
      </c>
      <c r="AL142" s="19">
        <v>0.841027</v>
      </c>
      <c r="AM142" s="20">
        <v>30.5996</v>
      </c>
      <c r="AN142" s="20">
        <v>1775.63</v>
      </c>
      <c r="AO142" s="19">
        <v>0.844016</v>
      </c>
      <c r="AP142" s="20">
        <v>29.8775</v>
      </c>
      <c r="AQ142" s="20">
        <v>2046.23</v>
      </c>
    </row>
    <row r="143" spans="1:4" ht="17.25">
      <c r="A143" s="10">
        <v>9.5833333333333298E-2</v>
      </c>
      <c r="B143" s="19">
        <v>0.868586</v>
      </c>
      <c r="C143" s="20">
        <v>0.239998</v>
      </c>
      <c r="D143" s="20">
        <v>2817.68</v>
      </c>
      <c r="E143" s="19">
        <v>0.880093</v>
      </c>
      <c r="F143" s="20">
        <v>26.3989</v>
      </c>
      <c r="G143" s="20">
        <v>3777.45</v>
      </c>
      <c r="H143" s="19">
        <v>0.892064</v>
      </c>
      <c r="I143" s="20">
        <v>16.6056</v>
      </c>
      <c r="J143" s="20">
        <v>2880.97</v>
      </c>
      <c r="K143" s="19">
        <v>0.814608</v>
      </c>
      <c r="L143" s="20">
        <v>1.99386</v>
      </c>
      <c r="M143" s="20">
        <v>1598.8</v>
      </c>
      <c r="N143" s="19">
        <v>0.00330282</v>
      </c>
      <c r="O143" s="20">
        <v>0.0949659</v>
      </c>
      <c r="P143" s="20">
        <v>1681.77</v>
      </c>
      <c r="Q143" s="19">
        <v>0.624571</v>
      </c>
      <c r="R143" s="20">
        <v>0.555745</v>
      </c>
      <c r="S143" s="20">
        <v>178.526</v>
      </c>
      <c r="T143" s="19">
        <v>0</v>
      </c>
      <c r="U143" s="20">
        <v>0</v>
      </c>
      <c r="V143" s="20">
        <v>0</v>
      </c>
      <c r="W143" s="19">
        <v>0.989111</v>
      </c>
      <c r="X143" s="20">
        <v>0.629507</v>
      </c>
      <c r="Y143" s="20">
        <v>125.984</v>
      </c>
      <c r="Z143" s="19">
        <v>0</v>
      </c>
      <c r="AA143" s="20">
        <v>0</v>
      </c>
      <c r="AB143" s="20">
        <v>0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0</v>
      </c>
      <c r="AI143" s="19">
        <v>0</v>
      </c>
      <c r="AJ143" s="20">
        <v>0</v>
      </c>
      <c r="AK143" s="20">
        <v>0</v>
      </c>
      <c r="AL143" s="19">
        <v>0.846969</v>
      </c>
      <c r="AM143" s="20">
        <v>31.597</v>
      </c>
      <c r="AN143" s="20">
        <v>1776.15</v>
      </c>
      <c r="AO143" s="19">
        <v>0.844312</v>
      </c>
      <c r="AP143" s="20">
        <v>29.9087</v>
      </c>
      <c r="AQ143" s="20">
        <v>2046.72</v>
      </c>
    </row>
    <row r="144" spans="1:4" ht="17.25">
      <c r="A144" s="10">
        <v>9.6527777777777796E-2</v>
      </c>
      <c r="B144" s="19">
        <v>0.868839</v>
      </c>
      <c r="C144" s="20">
        <v>0.240934</v>
      </c>
      <c r="D144" s="20">
        <v>2817.69</v>
      </c>
      <c r="E144" s="19">
        <v>0.877883</v>
      </c>
      <c r="F144" s="20">
        <v>26.3506</v>
      </c>
      <c r="G144" s="20">
        <v>3777.88</v>
      </c>
      <c r="H144" s="19">
        <v>0.890584</v>
      </c>
      <c r="I144" s="20">
        <v>16.585</v>
      </c>
      <c r="J144" s="20">
        <v>2881.26</v>
      </c>
      <c r="K144" s="19">
        <v>0.813762</v>
      </c>
      <c r="L144" s="20">
        <v>1.99575</v>
      </c>
      <c r="M144" s="20">
        <v>1598.83</v>
      </c>
      <c r="N144" s="19">
        <v>0.174229</v>
      </c>
      <c r="O144" s="20">
        <v>0.00430449</v>
      </c>
      <c r="P144" s="20">
        <v>1681.78</v>
      </c>
      <c r="Q144" s="19">
        <v>0.624121</v>
      </c>
      <c r="R144" s="20">
        <v>0.558818</v>
      </c>
      <c r="S144" s="20">
        <v>178.536</v>
      </c>
      <c r="T144" s="19">
        <v>0</v>
      </c>
      <c r="U144" s="20">
        <v>0</v>
      </c>
      <c r="V144" s="20">
        <v>0</v>
      </c>
      <c r="W144" s="19">
        <v>0.9893</v>
      </c>
      <c r="X144" s="20">
        <v>0.63268</v>
      </c>
      <c r="Y144" s="20">
        <v>125.994</v>
      </c>
      <c r="Z144" s="19">
        <v>0</v>
      </c>
      <c r="AA144" s="20">
        <v>0</v>
      </c>
      <c r="AB144" s="20">
        <v>0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0</v>
      </c>
      <c r="AI144" s="19">
        <v>0</v>
      </c>
      <c r="AJ144" s="20">
        <v>0</v>
      </c>
      <c r="AK144" s="20">
        <v>0</v>
      </c>
      <c r="AL144" s="19">
        <v>0.841346</v>
      </c>
      <c r="AM144" s="20">
        <v>30.9566</v>
      </c>
      <c r="AN144" s="20">
        <v>1776.67</v>
      </c>
      <c r="AO144" s="19">
        <v>0.84439</v>
      </c>
      <c r="AP144" s="20">
        <v>30.2599</v>
      </c>
      <c r="AQ144" s="20">
        <v>2047.22</v>
      </c>
    </row>
    <row r="145" spans="1:4" ht="17.25">
      <c r="A145" s="10">
        <v>9.7222222222222196E-2</v>
      </c>
      <c r="B145" s="19">
        <v>0.869497</v>
      </c>
      <c r="C145" s="20">
        <v>0.241309</v>
      </c>
      <c r="D145" s="20">
        <v>2817.69</v>
      </c>
      <c r="E145" s="19">
        <v>0.876931</v>
      </c>
      <c r="F145" s="20">
        <v>26.2647</v>
      </c>
      <c r="G145" s="20">
        <v>3778.34</v>
      </c>
      <c r="H145" s="19">
        <v>0.889563</v>
      </c>
      <c r="I145" s="20">
        <v>16.5138</v>
      </c>
      <c r="J145" s="20">
        <v>2881.53</v>
      </c>
      <c r="K145" s="19">
        <v>0.813573</v>
      </c>
      <c r="L145" s="20">
        <v>1.99689</v>
      </c>
      <c r="M145" s="20">
        <v>1598.86</v>
      </c>
      <c r="N145" s="19">
        <v>0.16254</v>
      </c>
      <c r="O145" s="20">
        <v>0.00400322</v>
      </c>
      <c r="P145" s="20">
        <v>1681.78</v>
      </c>
      <c r="Q145" s="19">
        <v>0.622003</v>
      </c>
      <c r="R145" s="20">
        <v>0.556619</v>
      </c>
      <c r="S145" s="20">
        <v>178.545</v>
      </c>
      <c r="T145" s="19">
        <v>0</v>
      </c>
      <c r="U145" s="20">
        <v>0</v>
      </c>
      <c r="V145" s="20">
        <v>0</v>
      </c>
      <c r="W145" s="19">
        <v>0.989369</v>
      </c>
      <c r="X145" s="20">
        <v>0.633958</v>
      </c>
      <c r="Y145" s="20">
        <v>126.005</v>
      </c>
      <c r="Z145" s="19">
        <v>0</v>
      </c>
      <c r="AA145" s="20">
        <v>0</v>
      </c>
      <c r="AB145" s="20">
        <v>0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0</v>
      </c>
      <c r="AI145" s="19">
        <v>0</v>
      </c>
      <c r="AJ145" s="20">
        <v>0</v>
      </c>
      <c r="AK145" s="20">
        <v>0</v>
      </c>
      <c r="AL145" s="19">
        <v>0.840639</v>
      </c>
      <c r="AM145" s="20">
        <v>30.928</v>
      </c>
      <c r="AN145" s="20">
        <v>1777.19</v>
      </c>
      <c r="AO145" s="19">
        <v>0.843175</v>
      </c>
      <c r="AP145" s="20">
        <v>30.1679</v>
      </c>
      <c r="AQ145" s="20">
        <v>2047.73</v>
      </c>
    </row>
    <row r="146" spans="1:4" ht="17.25">
      <c r="A146" s="10">
        <v>9.7916666666666693E-2</v>
      </c>
      <c r="B146" s="19">
        <v>0.868887</v>
      </c>
      <c r="C146" s="20">
        <v>0.241263</v>
      </c>
      <c r="D146" s="20">
        <v>2817.69</v>
      </c>
      <c r="E146" s="19">
        <v>0.878785</v>
      </c>
      <c r="F146" s="20">
        <v>26.6491</v>
      </c>
      <c r="G146" s="20">
        <v>3778.77</v>
      </c>
      <c r="H146" s="19">
        <v>0.891039</v>
      </c>
      <c r="I146" s="20">
        <v>16.7569</v>
      </c>
      <c r="J146" s="20">
        <v>2881.81</v>
      </c>
      <c r="K146" s="19">
        <v>0.812995</v>
      </c>
      <c r="L146" s="20">
        <v>1.9889</v>
      </c>
      <c r="M146" s="20">
        <v>1598.9</v>
      </c>
      <c r="N146" s="19">
        <v>0.168134</v>
      </c>
      <c r="O146" s="20">
        <v>0.0041783</v>
      </c>
      <c r="P146" s="20">
        <v>1681.78</v>
      </c>
      <c r="Q146" s="19">
        <v>0.622321</v>
      </c>
      <c r="R146" s="20">
        <v>0.557111</v>
      </c>
      <c r="S146" s="20">
        <v>178.554</v>
      </c>
      <c r="T146" s="19">
        <v>0</v>
      </c>
      <c r="U146" s="20">
        <v>0</v>
      </c>
      <c r="V146" s="20">
        <v>0</v>
      </c>
      <c r="W146" s="19">
        <v>0.98937</v>
      </c>
      <c r="X146" s="20">
        <v>0.632909</v>
      </c>
      <c r="Y146" s="20">
        <v>126.016</v>
      </c>
      <c r="Z146" s="19">
        <v>0</v>
      </c>
      <c r="AA146" s="20">
        <v>0</v>
      </c>
      <c r="AB146" s="20">
        <v>0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0</v>
      </c>
      <c r="AI146" s="19">
        <v>0</v>
      </c>
      <c r="AJ146" s="20">
        <v>0</v>
      </c>
      <c r="AK146" s="20">
        <v>0</v>
      </c>
      <c r="AL146" s="19">
        <v>0.843255</v>
      </c>
      <c r="AM146" s="20">
        <v>31.407</v>
      </c>
      <c r="AN146" s="20">
        <v>1777.7</v>
      </c>
      <c r="AO146" s="19">
        <v>0.844785</v>
      </c>
      <c r="AP146" s="20">
        <v>30.4654</v>
      </c>
      <c r="AQ146" s="20">
        <v>2048.23</v>
      </c>
    </row>
    <row r="147" spans="1:4" ht="17.25">
      <c r="A147" s="10">
        <v>9.8611111111111094E-2</v>
      </c>
      <c r="B147" s="19">
        <v>0.868576</v>
      </c>
      <c r="C147" s="20">
        <v>0.240657</v>
      </c>
      <c r="D147" s="20">
        <v>2817.7</v>
      </c>
      <c r="E147" s="19">
        <v>0.880019</v>
      </c>
      <c r="F147" s="20">
        <v>26.7838</v>
      </c>
      <c r="G147" s="20">
        <v>3779.22</v>
      </c>
      <c r="H147" s="19">
        <v>0.892059</v>
      </c>
      <c r="I147" s="20">
        <v>16.8392</v>
      </c>
      <c r="J147" s="20">
        <v>2882.08</v>
      </c>
      <c r="K147" s="19">
        <v>0.812779</v>
      </c>
      <c r="L147" s="20">
        <v>1.9986</v>
      </c>
      <c r="M147" s="20">
        <v>1598.93</v>
      </c>
      <c r="N147" s="19">
        <v>0.174903</v>
      </c>
      <c r="O147" s="20">
        <v>0.00430497</v>
      </c>
      <c r="P147" s="20">
        <v>1681.78</v>
      </c>
      <c r="Q147" s="19">
        <v>0.624225</v>
      </c>
      <c r="R147" s="20">
        <v>0.559149</v>
      </c>
      <c r="S147" s="20">
        <v>178.563</v>
      </c>
      <c r="T147" s="19">
        <v>0</v>
      </c>
      <c r="U147" s="20">
        <v>0</v>
      </c>
      <c r="V147" s="20">
        <v>0</v>
      </c>
      <c r="W147" s="19">
        <v>0.989294</v>
      </c>
      <c r="X147" s="20">
        <v>0.632275</v>
      </c>
      <c r="Y147" s="20">
        <v>126.026</v>
      </c>
      <c r="Z147" s="19">
        <v>0</v>
      </c>
      <c r="AA147" s="20">
        <v>0</v>
      </c>
      <c r="AB147" s="20">
        <v>0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0</v>
      </c>
      <c r="AI147" s="19">
        <v>0</v>
      </c>
      <c r="AJ147" s="20">
        <v>0</v>
      </c>
      <c r="AK147" s="20">
        <v>0</v>
      </c>
      <c r="AL147" s="19">
        <v>0.846938</v>
      </c>
      <c r="AM147" s="20">
        <v>31.9641</v>
      </c>
      <c r="AN147" s="20">
        <v>1778.23</v>
      </c>
      <c r="AO147" s="19">
        <v>0.844066</v>
      </c>
      <c r="AP147" s="20">
        <v>30.1935</v>
      </c>
      <c r="AQ147" s="20">
        <v>2048.73</v>
      </c>
    </row>
    <row r="148" spans="1:4" ht="17.25">
      <c r="A148" s="10">
        <v>9.9305555555555605E-2</v>
      </c>
      <c r="B148" s="19">
        <v>0.867659</v>
      </c>
      <c r="C148" s="20">
        <v>0.240803</v>
      </c>
      <c r="D148" s="20">
        <v>2817.7</v>
      </c>
      <c r="E148" s="19">
        <v>0.881912</v>
      </c>
      <c r="F148" s="20">
        <v>27.1236</v>
      </c>
      <c r="G148" s="20">
        <v>3779.66</v>
      </c>
      <c r="H148" s="19">
        <v>0.893533</v>
      </c>
      <c r="I148" s="20">
        <v>17.0447</v>
      </c>
      <c r="J148" s="20">
        <v>2882.37</v>
      </c>
      <c r="K148" s="19">
        <v>0.873359</v>
      </c>
      <c r="L148" s="20">
        <v>8.38736</v>
      </c>
      <c r="M148" s="20">
        <v>1599.05</v>
      </c>
      <c r="N148" s="19">
        <v>0.173615</v>
      </c>
      <c r="O148" s="20">
        <v>0.00419205</v>
      </c>
      <c r="P148" s="20">
        <v>1681.78</v>
      </c>
      <c r="Q148" s="19">
        <v>0.624311</v>
      </c>
      <c r="R148" s="20">
        <v>0.55844</v>
      </c>
      <c r="S148" s="20">
        <v>178.572</v>
      </c>
      <c r="T148" s="19">
        <v>0</v>
      </c>
      <c r="U148" s="20">
        <v>0</v>
      </c>
      <c r="V148" s="20">
        <v>0</v>
      </c>
      <c r="W148" s="19">
        <v>0.989268</v>
      </c>
      <c r="X148" s="20">
        <v>0.632483</v>
      </c>
      <c r="Y148" s="20">
        <v>126.036</v>
      </c>
      <c r="Z148" s="19">
        <v>0</v>
      </c>
      <c r="AA148" s="20">
        <v>0</v>
      </c>
      <c r="AB148" s="20">
        <v>0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0</v>
      </c>
      <c r="AI148" s="19">
        <v>0</v>
      </c>
      <c r="AJ148" s="20">
        <v>0</v>
      </c>
      <c r="AK148" s="20">
        <v>0</v>
      </c>
      <c r="AL148" s="19">
        <v>0.843818</v>
      </c>
      <c r="AM148" s="20">
        <v>31.2929</v>
      </c>
      <c r="AN148" s="20">
        <v>1778.75</v>
      </c>
      <c r="AO148" s="19">
        <v>0.845769</v>
      </c>
      <c r="AP148" s="20">
        <v>30.46</v>
      </c>
      <c r="AQ148" s="20">
        <v>2049.24</v>
      </c>
    </row>
    <row r="149" spans="1:4" ht="17.25">
      <c r="A149" s="10">
        <v>0.1</v>
      </c>
      <c r="B149" s="19">
        <v>0.868163</v>
      </c>
      <c r="C149" s="20">
        <v>0.240856</v>
      </c>
      <c r="D149" s="20">
        <v>2817.71</v>
      </c>
      <c r="E149" s="19">
        <v>0.881316</v>
      </c>
      <c r="F149" s="20">
        <v>27.2252</v>
      </c>
      <c r="G149" s="20">
        <v>3780.13</v>
      </c>
      <c r="H149" s="19">
        <v>0.893094</v>
      </c>
      <c r="I149" s="20">
        <v>17.1129</v>
      </c>
      <c r="J149" s="20">
        <v>2882.66</v>
      </c>
      <c r="K149" s="19">
        <v>0.872542</v>
      </c>
      <c r="L149" s="20">
        <v>8.42287</v>
      </c>
      <c r="M149" s="20">
        <v>1599.19</v>
      </c>
      <c r="N149" s="19">
        <v>0.170503</v>
      </c>
      <c r="O149" s="20">
        <v>0.00416106</v>
      </c>
      <c r="P149" s="20">
        <v>1681.78</v>
      </c>
      <c r="Q149" s="19">
        <v>0.624889</v>
      </c>
      <c r="R149" s="20">
        <v>0.562533</v>
      </c>
      <c r="S149" s="20">
        <v>178.582</v>
      </c>
      <c r="T149" s="19">
        <v>0</v>
      </c>
      <c r="U149" s="20">
        <v>0</v>
      </c>
      <c r="V149" s="20">
        <v>0</v>
      </c>
      <c r="W149" s="19">
        <v>0.989367</v>
      </c>
      <c r="X149" s="20">
        <v>0.633453</v>
      </c>
      <c r="Y149" s="20">
        <v>126.047</v>
      </c>
      <c r="Z149" s="19">
        <v>0</v>
      </c>
      <c r="AA149" s="20">
        <v>0</v>
      </c>
      <c r="AB149" s="20">
        <v>0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0</v>
      </c>
      <c r="AI149" s="19">
        <v>0</v>
      </c>
      <c r="AJ149" s="20">
        <v>0</v>
      </c>
      <c r="AK149" s="20">
        <v>0</v>
      </c>
      <c r="AL149" s="19">
        <v>0.765937</v>
      </c>
      <c r="AM149" s="20">
        <v>7.2547</v>
      </c>
      <c r="AN149" s="20">
        <v>1779.1</v>
      </c>
      <c r="AO149" s="19">
        <v>0.844979</v>
      </c>
      <c r="AP149" s="20">
        <v>30.6151</v>
      </c>
      <c r="AQ149" s="20">
        <v>2049.76</v>
      </c>
    </row>
    <row r="150" spans="1:4" ht="17.25">
      <c r="A150" s="10">
        <v>0.100694444444444</v>
      </c>
      <c r="B150" s="19">
        <v>0.867535</v>
      </c>
      <c r="C150" s="20">
        <v>0.239034</v>
      </c>
      <c r="D150" s="20">
        <v>2817.71</v>
      </c>
      <c r="E150" s="19">
        <v>0.883469</v>
      </c>
      <c r="F150" s="20">
        <v>27.4212</v>
      </c>
      <c r="G150" s="20">
        <v>3780.57</v>
      </c>
      <c r="H150" s="19">
        <v>0.894819</v>
      </c>
      <c r="I150" s="20">
        <v>17.2319</v>
      </c>
      <c r="J150" s="20">
        <v>2882.94</v>
      </c>
      <c r="K150" s="19">
        <v>0.879923</v>
      </c>
      <c r="L150" s="20">
        <v>14.8692</v>
      </c>
      <c r="M150" s="20">
        <v>1599.37</v>
      </c>
      <c r="N150" s="19">
        <v>0.00752962</v>
      </c>
      <c r="O150" s="20">
        <v>0.0741603</v>
      </c>
      <c r="P150" s="20">
        <v>1681.78</v>
      </c>
      <c r="Q150" s="19">
        <v>0.623214</v>
      </c>
      <c r="R150" s="20">
        <v>0.55599</v>
      </c>
      <c r="S150" s="20">
        <v>178.591</v>
      </c>
      <c r="T150" s="19">
        <v>0</v>
      </c>
      <c r="U150" s="20">
        <v>0</v>
      </c>
      <c r="V150" s="20">
        <v>0</v>
      </c>
      <c r="W150" s="19">
        <v>0.989255</v>
      </c>
      <c r="X150" s="20">
        <v>0.631173</v>
      </c>
      <c r="Y150" s="20">
        <v>126.058</v>
      </c>
      <c r="Z150" s="19">
        <v>0</v>
      </c>
      <c r="AA150" s="20">
        <v>0</v>
      </c>
      <c r="AB150" s="20">
        <v>0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0</v>
      </c>
      <c r="AI150" s="19">
        <v>0</v>
      </c>
      <c r="AJ150" s="20">
        <v>0</v>
      </c>
      <c r="AK150" s="20">
        <v>0</v>
      </c>
      <c r="AL150" s="19">
        <v>0.766056</v>
      </c>
      <c r="AM150" s="20">
        <v>7.20376</v>
      </c>
      <c r="AN150" s="20">
        <v>1779.22</v>
      </c>
      <c r="AO150" s="19">
        <v>0.84955</v>
      </c>
      <c r="AP150" s="20">
        <v>31.1663</v>
      </c>
      <c r="AQ150" s="20">
        <v>2050.27</v>
      </c>
    </row>
    <row r="151" spans="1:4" ht="17.25">
      <c r="A151" s="10">
        <v>0.101388888888889</v>
      </c>
      <c r="B151" s="19">
        <v>0.867449</v>
      </c>
      <c r="C151" s="20">
        <v>0.238871</v>
      </c>
      <c r="D151" s="20">
        <v>2817.71</v>
      </c>
      <c r="E151" s="19">
        <v>0.884291</v>
      </c>
      <c r="F151" s="20">
        <v>27.5803</v>
      </c>
      <c r="G151" s="20">
        <v>3781.04</v>
      </c>
      <c r="H151" s="19">
        <v>0.895546</v>
      </c>
      <c r="I151" s="20">
        <v>17.3629</v>
      </c>
      <c r="J151" s="20">
        <v>2883.23</v>
      </c>
      <c r="K151" s="19">
        <v>0.878971</v>
      </c>
      <c r="L151" s="20">
        <v>14.7571</v>
      </c>
      <c r="M151" s="20">
        <v>1599.62</v>
      </c>
      <c r="N151" s="19">
        <v>0.00731666</v>
      </c>
      <c r="O151" s="20">
        <v>0.07219</v>
      </c>
      <c r="P151" s="20">
        <v>1681.78</v>
      </c>
      <c r="Q151" s="19">
        <v>0.624389</v>
      </c>
      <c r="R151" s="20">
        <v>0.55863</v>
      </c>
      <c r="S151" s="20">
        <v>178.601</v>
      </c>
      <c r="T151" s="19">
        <v>0</v>
      </c>
      <c r="U151" s="20">
        <v>0</v>
      </c>
      <c r="V151" s="20">
        <v>0</v>
      </c>
      <c r="W151" s="19">
        <v>0.989288</v>
      </c>
      <c r="X151" s="20">
        <v>0.631851</v>
      </c>
      <c r="Y151" s="20">
        <v>126.068</v>
      </c>
      <c r="Z151" s="19">
        <v>0</v>
      </c>
      <c r="AA151" s="20">
        <v>0</v>
      </c>
      <c r="AB151" s="20">
        <v>0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0</v>
      </c>
      <c r="AI151" s="19">
        <v>0</v>
      </c>
      <c r="AJ151" s="20">
        <v>0</v>
      </c>
      <c r="AK151" s="20">
        <v>0</v>
      </c>
      <c r="AL151" s="19">
        <v>0.766135</v>
      </c>
      <c r="AM151" s="20">
        <v>7.16713</v>
      </c>
      <c r="AN151" s="20">
        <v>1779.34</v>
      </c>
      <c r="AO151" s="19">
        <v>0.85194</v>
      </c>
      <c r="AP151" s="20">
        <v>31.2647</v>
      </c>
      <c r="AQ151" s="20">
        <v>2050.79</v>
      </c>
    </row>
    <row r="152" spans="1:4" ht="17.25">
      <c r="A152" s="10">
        <v>0.102083333333333</v>
      </c>
      <c r="B152" s="19">
        <v>0.867702</v>
      </c>
      <c r="C152" s="20">
        <v>0.237306</v>
      </c>
      <c r="D152" s="20">
        <v>2817.72</v>
      </c>
      <c r="E152" s="19">
        <v>0.887343</v>
      </c>
      <c r="F152" s="20">
        <v>27.6958</v>
      </c>
      <c r="G152" s="20">
        <v>3781.49</v>
      </c>
      <c r="H152" s="19">
        <v>0.897645</v>
      </c>
      <c r="I152" s="20">
        <v>17.3871</v>
      </c>
      <c r="J152" s="20">
        <v>2883.52</v>
      </c>
      <c r="K152" s="19">
        <v>0.879272</v>
      </c>
      <c r="L152" s="20">
        <v>14.5673</v>
      </c>
      <c r="M152" s="20">
        <v>1599.86</v>
      </c>
      <c r="N152" s="19">
        <v>0.0177275</v>
      </c>
      <c r="O152" s="20">
        <v>0.352604</v>
      </c>
      <c r="P152" s="20">
        <v>1681.78</v>
      </c>
      <c r="Q152" s="19">
        <v>0.626862</v>
      </c>
      <c r="R152" s="20">
        <v>0.556955</v>
      </c>
      <c r="S152" s="20">
        <v>178.61</v>
      </c>
      <c r="T152" s="19">
        <v>0</v>
      </c>
      <c r="U152" s="20">
        <v>0</v>
      </c>
      <c r="V152" s="20">
        <v>0</v>
      </c>
      <c r="W152" s="19">
        <v>0.989029</v>
      </c>
      <c r="X152" s="20">
        <v>0.627774</v>
      </c>
      <c r="Y152" s="20">
        <v>126.079</v>
      </c>
      <c r="Z152" s="19">
        <v>0</v>
      </c>
      <c r="AA152" s="20">
        <v>0</v>
      </c>
      <c r="AB152" s="20">
        <v>0</v>
      </c>
      <c r="AC152" s="19">
        <v>0</v>
      </c>
      <c r="AD152" s="20">
        <v>0</v>
      </c>
      <c r="AE152" s="20">
        <v>0</v>
      </c>
      <c r="AF152" s="19">
        <v>0</v>
      </c>
      <c r="AG152" s="20">
        <v>0</v>
      </c>
      <c r="AH152" s="20">
        <v>0</v>
      </c>
      <c r="AI152" s="19">
        <v>0</v>
      </c>
      <c r="AJ152" s="20">
        <v>0</v>
      </c>
      <c r="AK152" s="20">
        <v>0</v>
      </c>
      <c r="AL152" s="19">
        <v>0.766371</v>
      </c>
      <c r="AM152" s="20">
        <v>7.17429</v>
      </c>
      <c r="AN152" s="20">
        <v>1779.46</v>
      </c>
      <c r="AO152" s="19">
        <v>0.853815</v>
      </c>
      <c r="AP152" s="20">
        <v>31.4136</v>
      </c>
      <c r="AQ152" s="20">
        <v>2051.32</v>
      </c>
    </row>
    <row r="153" spans="1:4" ht="17.25">
      <c r="A153" s="10">
        <v>0.102777777777778</v>
      </c>
      <c r="B153" s="19">
        <v>0.867732</v>
      </c>
      <c r="C153" s="20">
        <v>0.237528</v>
      </c>
      <c r="D153" s="20">
        <v>2817.72</v>
      </c>
      <c r="E153" s="19">
        <v>0.885317</v>
      </c>
      <c r="F153" s="20">
        <v>27.3463</v>
      </c>
      <c r="G153" s="20">
        <v>3781.95</v>
      </c>
      <c r="H153" s="19">
        <v>0.895844</v>
      </c>
      <c r="I153" s="20">
        <v>17.1304</v>
      </c>
      <c r="J153" s="20">
        <v>2883.81</v>
      </c>
      <c r="K153" s="19">
        <v>0.87862</v>
      </c>
      <c r="L153" s="20">
        <v>14.5511</v>
      </c>
      <c r="M153" s="20">
        <v>1600.11</v>
      </c>
      <c r="N153" s="19">
        <v>0.0146478</v>
      </c>
      <c r="O153" s="20">
        <v>0.434952</v>
      </c>
      <c r="P153" s="20">
        <v>1681.79</v>
      </c>
      <c r="Q153" s="19">
        <v>0.628534</v>
      </c>
      <c r="R153" s="20">
        <v>0.560903</v>
      </c>
      <c r="S153" s="20">
        <v>178.619</v>
      </c>
      <c r="T153" s="19">
        <v>0</v>
      </c>
      <c r="U153" s="20">
        <v>0</v>
      </c>
      <c r="V153" s="20">
        <v>0</v>
      </c>
      <c r="W153" s="19">
        <v>0.989098</v>
      </c>
      <c r="X153" s="20">
        <v>0.629248</v>
      </c>
      <c r="Y153" s="20">
        <v>126.089</v>
      </c>
      <c r="Z153" s="19">
        <v>0</v>
      </c>
      <c r="AA153" s="20">
        <v>0</v>
      </c>
      <c r="AB153" s="20">
        <v>0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0</v>
      </c>
      <c r="AI153" s="19">
        <v>0</v>
      </c>
      <c r="AJ153" s="20">
        <v>0</v>
      </c>
      <c r="AK153" s="20">
        <v>0</v>
      </c>
      <c r="AL153" s="19">
        <v>0.766221</v>
      </c>
      <c r="AM153" s="20">
        <v>7.15956</v>
      </c>
      <c r="AN153" s="20">
        <v>1779.58</v>
      </c>
      <c r="AO153" s="19">
        <v>0.848107</v>
      </c>
      <c r="AP153" s="20">
        <v>30.5495</v>
      </c>
      <c r="AQ153" s="20">
        <v>2051.83</v>
      </c>
    </row>
    <row r="154" spans="1:4" ht="17.25">
      <c r="A154" s="10">
        <v>0.10347222222222199</v>
      </c>
      <c r="B154" s="19">
        <v>0.867367</v>
      </c>
      <c r="C154" s="20">
        <v>0.237871</v>
      </c>
      <c r="D154" s="20">
        <v>2817.73</v>
      </c>
      <c r="E154" s="19">
        <v>0.883728</v>
      </c>
      <c r="F154" s="20">
        <v>27.1334</v>
      </c>
      <c r="G154" s="20">
        <v>3782.41</v>
      </c>
      <c r="H154" s="19">
        <v>0.894891</v>
      </c>
      <c r="I154" s="20">
        <v>17.0264</v>
      </c>
      <c r="J154" s="20">
        <v>2884.09</v>
      </c>
      <c r="K154" s="19">
        <v>0.876089</v>
      </c>
      <c r="L154" s="20">
        <v>14.3121</v>
      </c>
      <c r="M154" s="20">
        <v>1600.34</v>
      </c>
      <c r="N154" s="19">
        <v>0.008395</v>
      </c>
      <c r="O154" s="20">
        <v>0.246087</v>
      </c>
      <c r="P154" s="20">
        <v>1681.79</v>
      </c>
      <c r="Q154" s="19">
        <v>0.62493</v>
      </c>
      <c r="R154" s="20">
        <v>0.555748</v>
      </c>
      <c r="S154" s="20">
        <v>178.628</v>
      </c>
      <c r="T154" s="19">
        <v>0</v>
      </c>
      <c r="U154" s="20">
        <v>0</v>
      </c>
      <c r="V154" s="20">
        <v>0</v>
      </c>
      <c r="W154" s="19">
        <v>0.989142</v>
      </c>
      <c r="X154" s="20">
        <v>0.629016</v>
      </c>
      <c r="Y154" s="20">
        <v>126.1</v>
      </c>
      <c r="Z154" s="19">
        <v>0</v>
      </c>
      <c r="AA154" s="20">
        <v>0</v>
      </c>
      <c r="AB154" s="20">
        <v>0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0</v>
      </c>
      <c r="AI154" s="19">
        <v>0</v>
      </c>
      <c r="AJ154" s="20">
        <v>0</v>
      </c>
      <c r="AK154" s="20">
        <v>0</v>
      </c>
      <c r="AL154" s="19">
        <v>0.766077</v>
      </c>
      <c r="AM154" s="20">
        <v>7.14906</v>
      </c>
      <c r="AN154" s="20">
        <v>1779.7</v>
      </c>
      <c r="AO154" s="19">
        <v>0.848799</v>
      </c>
      <c r="AP154" s="20">
        <v>30.7854</v>
      </c>
      <c r="AQ154" s="20">
        <v>2052.34</v>
      </c>
    </row>
    <row r="155" spans="1:4" ht="17.25">
      <c r="A155" s="10">
        <v>0.104166666666667</v>
      </c>
      <c r="B155" s="19">
        <v>0.867652</v>
      </c>
      <c r="C155" s="20">
        <v>0.238734</v>
      </c>
      <c r="D155" s="20">
        <v>2817.73</v>
      </c>
      <c r="E155" s="19">
        <v>0.882691</v>
      </c>
      <c r="F155" s="20">
        <v>27.0703</v>
      </c>
      <c r="G155" s="20">
        <v>3782.86</v>
      </c>
      <c r="H155" s="19">
        <v>0.893799</v>
      </c>
      <c r="I155" s="20">
        <v>16.987</v>
      </c>
      <c r="J155" s="20">
        <v>2884.38</v>
      </c>
      <c r="K155" s="19">
        <v>0.876028</v>
      </c>
      <c r="L155" s="20">
        <v>14.3996</v>
      </c>
      <c r="M155" s="20">
        <v>1600.59</v>
      </c>
      <c r="N155" s="19">
        <v>0.00590147</v>
      </c>
      <c r="O155" s="20">
        <v>0.172696</v>
      </c>
      <c r="P155" s="20">
        <v>1681.8</v>
      </c>
      <c r="Q155" s="19">
        <v>0.625599</v>
      </c>
      <c r="R155" s="20">
        <v>0.558707</v>
      </c>
      <c r="S155" s="20">
        <v>178.638</v>
      </c>
      <c r="T155" s="19">
        <v>0</v>
      </c>
      <c r="U155" s="20">
        <v>0</v>
      </c>
      <c r="V155" s="20">
        <v>0</v>
      </c>
      <c r="W155" s="19">
        <v>0.989254</v>
      </c>
      <c r="X155" s="20">
        <v>0.632357</v>
      </c>
      <c r="Y155" s="20">
        <v>126.11</v>
      </c>
      <c r="Z155" s="19">
        <v>0</v>
      </c>
      <c r="AA155" s="20">
        <v>0</v>
      </c>
      <c r="AB155" s="20">
        <v>0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0</v>
      </c>
      <c r="AI155" s="19">
        <v>0</v>
      </c>
      <c r="AJ155" s="20">
        <v>0</v>
      </c>
      <c r="AK155" s="20">
        <v>0</v>
      </c>
      <c r="AL155" s="19">
        <v>0.766001</v>
      </c>
      <c r="AM155" s="20">
        <v>7.17036</v>
      </c>
      <c r="AN155" s="20">
        <v>1779.81</v>
      </c>
      <c r="AO155" s="19">
        <v>0.848009</v>
      </c>
      <c r="AP155" s="20">
        <v>30.8317</v>
      </c>
      <c r="AQ155" s="20">
        <v>2052.84</v>
      </c>
    </row>
    <row r="156" spans="1:4" ht="17.25">
      <c r="A156" s="10">
        <v>0.104861111111111</v>
      </c>
      <c r="B156" s="19">
        <v>0.86726</v>
      </c>
      <c r="C156" s="20">
        <v>0.238633</v>
      </c>
      <c r="D156" s="20">
        <v>2817.73</v>
      </c>
      <c r="E156" s="19">
        <v>0.881467</v>
      </c>
      <c r="F156" s="20">
        <v>26.7998</v>
      </c>
      <c r="G156" s="20">
        <v>3783.3</v>
      </c>
      <c r="H156" s="19">
        <v>0.892876</v>
      </c>
      <c r="I156" s="20">
        <v>16.7991</v>
      </c>
      <c r="J156" s="20">
        <v>2884.65</v>
      </c>
      <c r="K156" s="19">
        <v>0.874292</v>
      </c>
      <c r="L156" s="20">
        <v>14.2076</v>
      </c>
      <c r="M156" s="20">
        <v>1600.82</v>
      </c>
      <c r="N156" s="19">
        <v>0.00331524</v>
      </c>
      <c r="O156" s="20">
        <v>0.0963311</v>
      </c>
      <c r="P156" s="20">
        <v>1681.8</v>
      </c>
      <c r="Q156" s="19">
        <v>0.624846</v>
      </c>
      <c r="R156" s="20">
        <v>0.556947</v>
      </c>
      <c r="S156" s="20">
        <v>178.647</v>
      </c>
      <c r="T156" s="19">
        <v>0</v>
      </c>
      <c r="U156" s="20">
        <v>0</v>
      </c>
      <c r="V156" s="20">
        <v>0</v>
      </c>
      <c r="W156" s="19">
        <v>0.989205</v>
      </c>
      <c r="X156" s="20">
        <v>0.629709</v>
      </c>
      <c r="Y156" s="20">
        <v>126.121</v>
      </c>
      <c r="Z156" s="19">
        <v>0</v>
      </c>
      <c r="AA156" s="20">
        <v>0</v>
      </c>
      <c r="AB156" s="20">
        <v>0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0</v>
      </c>
      <c r="AI156" s="19">
        <v>0</v>
      </c>
      <c r="AJ156" s="20">
        <v>0</v>
      </c>
      <c r="AK156" s="20">
        <v>0</v>
      </c>
      <c r="AL156" s="19">
        <v>0.765941</v>
      </c>
      <c r="AM156" s="20">
        <v>7.13314</v>
      </c>
      <c r="AN156" s="20">
        <v>1779.94</v>
      </c>
      <c r="AO156" s="19">
        <v>0.846632</v>
      </c>
      <c r="AP156" s="20">
        <v>30.4952</v>
      </c>
      <c r="AQ156" s="20">
        <v>2053.36</v>
      </c>
    </row>
    <row r="157" spans="1:4" ht="17.25">
      <c r="A157" s="10">
        <v>0.105555555555556</v>
      </c>
      <c r="B157" s="19">
        <v>0.867415</v>
      </c>
      <c r="C157" s="20">
        <v>0.237072</v>
      </c>
      <c r="D157" s="20">
        <v>2817.74</v>
      </c>
      <c r="E157" s="19">
        <v>0.882563</v>
      </c>
      <c r="F157" s="20">
        <v>26.7358</v>
      </c>
      <c r="G157" s="20">
        <v>3783.75</v>
      </c>
      <c r="H157" s="19">
        <v>0.893367</v>
      </c>
      <c r="I157" s="20">
        <v>16.7362</v>
      </c>
      <c r="J157" s="20">
        <v>2884.93</v>
      </c>
      <c r="K157" s="19">
        <v>0.874669</v>
      </c>
      <c r="L157" s="20">
        <v>14.1183</v>
      </c>
      <c r="M157" s="20">
        <v>1601.06</v>
      </c>
      <c r="N157" s="19">
        <v>0.00112585</v>
      </c>
      <c r="O157" s="20">
        <v>0.0321145</v>
      </c>
      <c r="P157" s="20">
        <v>1681.8</v>
      </c>
      <c r="Q157" s="19">
        <v>0.628561</v>
      </c>
      <c r="R157" s="20">
        <v>0.561306</v>
      </c>
      <c r="S157" s="20">
        <v>178.656</v>
      </c>
      <c r="T157" s="19">
        <v>0</v>
      </c>
      <c r="U157" s="20">
        <v>0</v>
      </c>
      <c r="V157" s="20">
        <v>0</v>
      </c>
      <c r="W157" s="19">
        <v>0.989107</v>
      </c>
      <c r="X157" s="20">
        <v>0.628435</v>
      </c>
      <c r="Y157" s="20">
        <v>126.131</v>
      </c>
      <c r="Z157" s="19">
        <v>0</v>
      </c>
      <c r="AA157" s="20">
        <v>0</v>
      </c>
      <c r="AB157" s="20">
        <v>0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0</v>
      </c>
      <c r="AI157" s="19">
        <v>0</v>
      </c>
      <c r="AJ157" s="20">
        <v>0</v>
      </c>
      <c r="AK157" s="20">
        <v>0</v>
      </c>
      <c r="AL157" s="19">
        <v>0.766201</v>
      </c>
      <c r="AM157" s="20">
        <v>7.11409</v>
      </c>
      <c r="AN157" s="20">
        <v>1780.05</v>
      </c>
      <c r="AO157" s="19">
        <v>0.845449</v>
      </c>
      <c r="AP157" s="20">
        <v>30.0222</v>
      </c>
      <c r="AQ157" s="20">
        <v>2053.86</v>
      </c>
    </row>
    <row r="158" spans="1:4" ht="17.25">
      <c r="A158" s="10">
        <v>0.10625</v>
      </c>
      <c r="B158" s="19">
        <v>0.86855</v>
      </c>
      <c r="C158" s="20">
        <v>0.239039</v>
      </c>
      <c r="D158" s="20">
        <v>2817.74</v>
      </c>
      <c r="E158" s="19">
        <v>0.881055</v>
      </c>
      <c r="F158" s="20">
        <v>26.5899</v>
      </c>
      <c r="G158" s="20">
        <v>3784.19</v>
      </c>
      <c r="H158" s="19">
        <v>0.892373</v>
      </c>
      <c r="I158" s="20">
        <v>16.6529</v>
      </c>
      <c r="J158" s="20">
        <v>2885.21</v>
      </c>
      <c r="K158" s="19">
        <v>0.814235</v>
      </c>
      <c r="L158" s="20">
        <v>1.9931</v>
      </c>
      <c r="M158" s="20">
        <v>1601.12</v>
      </c>
      <c r="N158" s="19">
        <v>-0.00574188</v>
      </c>
      <c r="O158" s="20">
        <v>-0.161439</v>
      </c>
      <c r="P158" s="20">
        <v>1681.8</v>
      </c>
      <c r="Q158" s="19">
        <v>0.626781</v>
      </c>
      <c r="R158" s="20">
        <v>0.55922</v>
      </c>
      <c r="S158" s="20">
        <v>178.666</v>
      </c>
      <c r="T158" s="19">
        <v>0</v>
      </c>
      <c r="U158" s="20">
        <v>0</v>
      </c>
      <c r="V158" s="20">
        <v>0</v>
      </c>
      <c r="W158" s="19">
        <v>0.989138</v>
      </c>
      <c r="X158" s="20">
        <v>0.628877</v>
      </c>
      <c r="Y158" s="20">
        <v>126.142</v>
      </c>
      <c r="Z158" s="19">
        <v>0</v>
      </c>
      <c r="AA158" s="20">
        <v>0</v>
      </c>
      <c r="AB158" s="20">
        <v>0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0</v>
      </c>
      <c r="AI158" s="19">
        <v>0</v>
      </c>
      <c r="AJ158" s="20">
        <v>0</v>
      </c>
      <c r="AK158" s="20">
        <v>0</v>
      </c>
      <c r="AL158" s="19">
        <v>0.765867</v>
      </c>
      <c r="AM158" s="20">
        <v>7.13062</v>
      </c>
      <c r="AN158" s="20">
        <v>1780.17</v>
      </c>
      <c r="AO158" s="19">
        <v>0.844182</v>
      </c>
      <c r="AP158" s="20">
        <v>29.9124</v>
      </c>
      <c r="AQ158" s="20">
        <v>2054.36</v>
      </c>
    </row>
    <row r="159" spans="1:4" ht="17.25">
      <c r="A159" s="10">
        <v>0.106944444444444</v>
      </c>
      <c r="B159" s="19">
        <v>0.868774</v>
      </c>
      <c r="C159" s="20">
        <v>0.239584</v>
      </c>
      <c r="D159" s="20">
        <v>2817.74</v>
      </c>
      <c r="E159" s="19">
        <v>0.880228</v>
      </c>
      <c r="F159" s="20">
        <v>26.4962</v>
      </c>
      <c r="G159" s="20">
        <v>3784.64</v>
      </c>
      <c r="H159" s="19">
        <v>0.891737</v>
      </c>
      <c r="I159" s="20">
        <v>16.5991</v>
      </c>
      <c r="J159" s="20">
        <v>2885.49</v>
      </c>
      <c r="K159" s="19">
        <v>0.8139</v>
      </c>
      <c r="L159" s="20">
        <v>1.98931</v>
      </c>
      <c r="M159" s="20">
        <v>1601.16</v>
      </c>
      <c r="N159" s="19">
        <v>-0.00531236</v>
      </c>
      <c r="O159" s="20">
        <v>-0.150117</v>
      </c>
      <c r="P159" s="20">
        <v>1681.81</v>
      </c>
      <c r="Q159" s="19">
        <v>0.625014</v>
      </c>
      <c r="R159" s="20">
        <v>0.557697</v>
      </c>
      <c r="S159" s="20">
        <v>178.675</v>
      </c>
      <c r="T159" s="19">
        <v>0</v>
      </c>
      <c r="U159" s="20">
        <v>0</v>
      </c>
      <c r="V159" s="20">
        <v>0</v>
      </c>
      <c r="W159" s="19">
        <v>0.989187</v>
      </c>
      <c r="X159" s="20">
        <v>0.630523</v>
      </c>
      <c r="Y159" s="20">
        <v>126.152</v>
      </c>
      <c r="Z159" s="19">
        <v>0</v>
      </c>
      <c r="AA159" s="20">
        <v>0</v>
      </c>
      <c r="AB159" s="20">
        <v>0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0</v>
      </c>
      <c r="AI159" s="19">
        <v>0</v>
      </c>
      <c r="AJ159" s="20">
        <v>0</v>
      </c>
      <c r="AK159" s="20">
        <v>0</v>
      </c>
      <c r="AL159" s="19">
        <v>0.76573</v>
      </c>
      <c r="AM159" s="20">
        <v>7.12974</v>
      </c>
      <c r="AN159" s="20">
        <v>1780.29</v>
      </c>
      <c r="AO159" s="19">
        <v>0.843085</v>
      </c>
      <c r="AP159" s="20">
        <v>29.9002</v>
      </c>
      <c r="AQ159" s="20">
        <v>2054.86</v>
      </c>
    </row>
    <row r="160" spans="1:4" ht="17.25">
      <c r="A160" s="10">
        <v>0.10763888888888901</v>
      </c>
      <c r="B160" s="19">
        <v>0.868626</v>
      </c>
      <c r="C160" s="20">
        <v>0.239807</v>
      </c>
      <c r="D160" s="20">
        <v>2817.75</v>
      </c>
      <c r="E160" s="19">
        <v>0.879044</v>
      </c>
      <c r="F160" s="20">
        <v>26.3744</v>
      </c>
      <c r="G160" s="20">
        <v>3785.09</v>
      </c>
      <c r="H160" s="19">
        <v>0.89091</v>
      </c>
      <c r="I160" s="20">
        <v>16.5376</v>
      </c>
      <c r="J160" s="20">
        <v>2885.77</v>
      </c>
      <c r="K160" s="19">
        <v>0.813908</v>
      </c>
      <c r="L160" s="20">
        <v>1.98949</v>
      </c>
      <c r="M160" s="20">
        <v>1601.19</v>
      </c>
      <c r="N160" s="19">
        <v>-0.00692356</v>
      </c>
      <c r="O160" s="20">
        <v>-0.195091</v>
      </c>
      <c r="P160" s="20">
        <v>1681.81</v>
      </c>
      <c r="Q160" s="19">
        <v>0.624494</v>
      </c>
      <c r="R160" s="20">
        <v>0.557536</v>
      </c>
      <c r="S160" s="20">
        <v>178.684</v>
      </c>
      <c r="T160" s="19">
        <v>0</v>
      </c>
      <c r="U160" s="20">
        <v>0</v>
      </c>
      <c r="V160" s="20">
        <v>0</v>
      </c>
      <c r="W160" s="19">
        <v>0.989279</v>
      </c>
      <c r="X160" s="20">
        <v>0.631299</v>
      </c>
      <c r="Y160" s="20">
        <v>126.163</v>
      </c>
      <c r="Z160" s="19">
        <v>0</v>
      </c>
      <c r="AA160" s="20">
        <v>0</v>
      </c>
      <c r="AB160" s="20">
        <v>0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0</v>
      </c>
      <c r="AI160" s="19">
        <v>0</v>
      </c>
      <c r="AJ160" s="20">
        <v>0</v>
      </c>
      <c r="AK160" s="20">
        <v>0</v>
      </c>
      <c r="AL160" s="19">
        <v>0.765714</v>
      </c>
      <c r="AM160" s="20">
        <v>7.13425</v>
      </c>
      <c r="AN160" s="20">
        <v>1780.41</v>
      </c>
      <c r="AO160" s="19">
        <v>0.842609</v>
      </c>
      <c r="AP160" s="20">
        <v>29.8567</v>
      </c>
      <c r="AQ160" s="20">
        <v>2055.35</v>
      </c>
    </row>
    <row r="161" spans="1:4" ht="17.25">
      <c r="A161" s="10">
        <v>0.108333333333333</v>
      </c>
      <c r="B161" s="19">
        <v>0.868414</v>
      </c>
      <c r="C161" s="20">
        <v>0.23914</v>
      </c>
      <c r="D161" s="20">
        <v>2817.75</v>
      </c>
      <c r="E161" s="19">
        <v>0.879484</v>
      </c>
      <c r="F161" s="20">
        <v>26.3383</v>
      </c>
      <c r="G161" s="20">
        <v>3785.52</v>
      </c>
      <c r="H161" s="19">
        <v>0.890962</v>
      </c>
      <c r="I161" s="20">
        <v>16.4697</v>
      </c>
      <c r="J161" s="20">
        <v>2886.04</v>
      </c>
      <c r="K161" s="19">
        <v>0.81367</v>
      </c>
      <c r="L161" s="20">
        <v>1.98261</v>
      </c>
      <c r="M161" s="20">
        <v>1601.22</v>
      </c>
      <c r="N161" s="19">
        <v>0.00230687</v>
      </c>
      <c r="O161" s="20">
        <v>0.0665753</v>
      </c>
      <c r="P161" s="20">
        <v>1681.81</v>
      </c>
      <c r="Q161" s="19">
        <v>0.627058</v>
      </c>
      <c r="R161" s="20">
        <v>0.561116</v>
      </c>
      <c r="S161" s="20">
        <v>178.694</v>
      </c>
      <c r="T161" s="19">
        <v>0</v>
      </c>
      <c r="U161" s="20">
        <v>0</v>
      </c>
      <c r="V161" s="20">
        <v>0</v>
      </c>
      <c r="W161" s="19">
        <v>0.989202</v>
      </c>
      <c r="X161" s="20">
        <v>0.629498</v>
      </c>
      <c r="Y161" s="20">
        <v>126.173</v>
      </c>
      <c r="Z161" s="19">
        <v>0</v>
      </c>
      <c r="AA161" s="20">
        <v>0</v>
      </c>
      <c r="AB161" s="20">
        <v>0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0</v>
      </c>
      <c r="AI161" s="19">
        <v>0</v>
      </c>
      <c r="AJ161" s="20">
        <v>0</v>
      </c>
      <c r="AK161" s="20">
        <v>0</v>
      </c>
      <c r="AL161" s="19">
        <v>0.76578</v>
      </c>
      <c r="AM161" s="20">
        <v>7.1154</v>
      </c>
      <c r="AN161" s="20">
        <v>1780.53</v>
      </c>
      <c r="AO161" s="19">
        <v>0.842636</v>
      </c>
      <c r="AP161" s="20">
        <v>29.7329</v>
      </c>
      <c r="AQ161" s="20">
        <v>2055.85</v>
      </c>
    </row>
    <row r="162" spans="1:4" ht="17.25">
      <c r="A162" s="10">
        <v>0.109027777777778</v>
      </c>
      <c r="B162" s="19">
        <v>0.868288</v>
      </c>
      <c r="C162" s="20">
        <v>0.240077</v>
      </c>
      <c r="D162" s="20">
        <v>2817.76</v>
      </c>
      <c r="E162" s="19">
        <v>0.877981</v>
      </c>
      <c r="F162" s="20">
        <v>26.2661</v>
      </c>
      <c r="G162" s="20">
        <v>3785.96</v>
      </c>
      <c r="H162" s="19">
        <v>0.889723</v>
      </c>
      <c r="I162" s="20">
        <v>16.4427</v>
      </c>
      <c r="J162" s="20">
        <v>2886.32</v>
      </c>
      <c r="K162" s="19">
        <v>0.867301</v>
      </c>
      <c r="L162" s="20">
        <v>8.07558</v>
      </c>
      <c r="M162" s="20">
        <v>1601.27</v>
      </c>
      <c r="N162" s="19">
        <v>0.00136951</v>
      </c>
      <c r="O162" s="20">
        <v>0.0397471</v>
      </c>
      <c r="P162" s="20">
        <v>1681.81</v>
      </c>
      <c r="Q162" s="19">
        <v>0.623703</v>
      </c>
      <c r="R162" s="20">
        <v>0.557156</v>
      </c>
      <c r="S162" s="20">
        <v>178.703</v>
      </c>
      <c r="T162" s="19">
        <v>0</v>
      </c>
      <c r="U162" s="20">
        <v>0</v>
      </c>
      <c r="V162" s="20">
        <v>0</v>
      </c>
      <c r="W162" s="19">
        <v>0.989251</v>
      </c>
      <c r="X162" s="20">
        <v>0.632655</v>
      </c>
      <c r="Y162" s="20">
        <v>126.184</v>
      </c>
      <c r="Z162" s="19">
        <v>0</v>
      </c>
      <c r="AA162" s="20">
        <v>0</v>
      </c>
      <c r="AB162" s="20">
        <v>0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0</v>
      </c>
      <c r="AI162" s="19">
        <v>0</v>
      </c>
      <c r="AJ162" s="20">
        <v>0</v>
      </c>
      <c r="AK162" s="20">
        <v>0</v>
      </c>
      <c r="AL162" s="19">
        <v>0.765563</v>
      </c>
      <c r="AM162" s="20">
        <v>7.14226</v>
      </c>
      <c r="AN162" s="20">
        <v>1780.65</v>
      </c>
      <c r="AO162" s="19">
        <v>0.84044</v>
      </c>
      <c r="AP162" s="20">
        <v>29.7421</v>
      </c>
      <c r="AQ162" s="20">
        <v>2056.36</v>
      </c>
    </row>
    <row r="163" spans="1:4" ht="17.25">
      <c r="A163" s="10">
        <v>0.109722222222222</v>
      </c>
      <c r="B163" s="19">
        <v>0.868118</v>
      </c>
      <c r="C163" s="20">
        <v>0.239529</v>
      </c>
      <c r="D163" s="20">
        <v>2817.76</v>
      </c>
      <c r="E163" s="19">
        <v>0.879716</v>
      </c>
      <c r="F163" s="20">
        <v>26.5902</v>
      </c>
      <c r="G163" s="20">
        <v>3786.4</v>
      </c>
      <c r="H163" s="19">
        <v>0.891042</v>
      </c>
      <c r="I163" s="20">
        <v>16.6166</v>
      </c>
      <c r="J163" s="20">
        <v>2886.59</v>
      </c>
      <c r="K163" s="19">
        <v>0.870711</v>
      </c>
      <c r="L163" s="20">
        <v>8.23091</v>
      </c>
      <c r="M163" s="20">
        <v>1601.41</v>
      </c>
      <c r="N163" s="19">
        <v>0.00998587</v>
      </c>
      <c r="O163" s="20">
        <v>0.296813</v>
      </c>
      <c r="P163" s="20">
        <v>1681.82</v>
      </c>
      <c r="Q163" s="19">
        <v>0.626018</v>
      </c>
      <c r="R163" s="20">
        <v>0.560789</v>
      </c>
      <c r="S163" s="20">
        <v>178.712</v>
      </c>
      <c r="T163" s="19">
        <v>0</v>
      </c>
      <c r="U163" s="20">
        <v>0</v>
      </c>
      <c r="V163" s="20">
        <v>0</v>
      </c>
      <c r="W163" s="19">
        <v>0.989264</v>
      </c>
      <c r="X163" s="20">
        <v>0.63131</v>
      </c>
      <c r="Y163" s="20">
        <v>126.194</v>
      </c>
      <c r="Z163" s="19">
        <v>0</v>
      </c>
      <c r="AA163" s="20">
        <v>0</v>
      </c>
      <c r="AB163" s="20">
        <v>0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0</v>
      </c>
      <c r="AI163" s="19">
        <v>0</v>
      </c>
      <c r="AJ163" s="20">
        <v>0</v>
      </c>
      <c r="AK163" s="20">
        <v>0</v>
      </c>
      <c r="AL163" s="19">
        <v>0.765619</v>
      </c>
      <c r="AM163" s="20">
        <v>7.11074</v>
      </c>
      <c r="AN163" s="20">
        <v>1780.77</v>
      </c>
      <c r="AO163" s="19">
        <v>0.84262</v>
      </c>
      <c r="AP163" s="20">
        <v>29.9578</v>
      </c>
      <c r="AQ163" s="20">
        <v>2056.85</v>
      </c>
    </row>
    <row r="164" spans="1:4" ht="17.25">
      <c r="A164" s="10">
        <v>0.110416666666667</v>
      </c>
      <c r="B164" s="19">
        <v>0.868398</v>
      </c>
      <c r="C164" s="20">
        <v>0.239524</v>
      </c>
      <c r="D164" s="20">
        <v>2817.76</v>
      </c>
      <c r="E164" s="19">
        <v>0.88081</v>
      </c>
      <c r="F164" s="20">
        <v>26.7891</v>
      </c>
      <c r="G164" s="20">
        <v>3786.84</v>
      </c>
      <c r="H164" s="19">
        <v>0.892386</v>
      </c>
      <c r="I164" s="20">
        <v>16.783</v>
      </c>
      <c r="J164" s="20">
        <v>2886.87</v>
      </c>
      <c r="K164" s="19">
        <v>0.872334</v>
      </c>
      <c r="L164" s="20">
        <v>8.34532</v>
      </c>
      <c r="M164" s="20">
        <v>1601.55</v>
      </c>
      <c r="N164" s="19">
        <v>3.94539E-05</v>
      </c>
      <c r="O164" s="20">
        <v>0.00113764</v>
      </c>
      <c r="P164" s="20">
        <v>1681.82</v>
      </c>
      <c r="Q164" s="19">
        <v>0.62478</v>
      </c>
      <c r="R164" s="20">
        <v>0.558143</v>
      </c>
      <c r="S164" s="20">
        <v>178.722</v>
      </c>
      <c r="T164" s="19">
        <v>0</v>
      </c>
      <c r="U164" s="20">
        <v>0</v>
      </c>
      <c r="V164" s="20">
        <v>0</v>
      </c>
      <c r="W164" s="19">
        <v>0.989273</v>
      </c>
      <c r="X164" s="20">
        <v>0.631751</v>
      </c>
      <c r="Y164" s="20">
        <v>126.205</v>
      </c>
      <c r="Z164" s="19">
        <v>0</v>
      </c>
      <c r="AA164" s="20">
        <v>0</v>
      </c>
      <c r="AB164" s="20">
        <v>0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0</v>
      </c>
      <c r="AI164" s="19">
        <v>0</v>
      </c>
      <c r="AJ164" s="20">
        <v>0</v>
      </c>
      <c r="AK164" s="20">
        <v>0</v>
      </c>
      <c r="AL164" s="19">
        <v>0.765589</v>
      </c>
      <c r="AM164" s="20">
        <v>7.12144</v>
      </c>
      <c r="AN164" s="20">
        <v>1780.89</v>
      </c>
      <c r="AO164" s="19">
        <v>0.843928</v>
      </c>
      <c r="AP164" s="20">
        <v>30.217</v>
      </c>
      <c r="AQ164" s="20">
        <v>2057.35</v>
      </c>
    </row>
    <row r="165" spans="1:4" ht="17.25">
      <c r="A165" s="10">
        <v>0.11111111111111099</v>
      </c>
      <c r="B165" s="19">
        <v>0.867559</v>
      </c>
      <c r="C165" s="20">
        <v>0.23895</v>
      </c>
      <c r="D165" s="20">
        <v>2817.77</v>
      </c>
      <c r="E165" s="19">
        <v>0.882511</v>
      </c>
      <c r="F165" s="20">
        <v>27.0841</v>
      </c>
      <c r="G165" s="20">
        <v>3787.3</v>
      </c>
      <c r="H165" s="19">
        <v>0.893569</v>
      </c>
      <c r="I165" s="20">
        <v>16.9719</v>
      </c>
      <c r="J165" s="20">
        <v>2887.15</v>
      </c>
      <c r="K165" s="19">
        <v>0.87887</v>
      </c>
      <c r="L165" s="20">
        <v>14.7141</v>
      </c>
      <c r="M165" s="20">
        <v>1601.75</v>
      </c>
      <c r="N165" s="19">
        <v>0.00224689</v>
      </c>
      <c r="O165" s="20">
        <v>0.0649901</v>
      </c>
      <c r="P165" s="20">
        <v>1681.82</v>
      </c>
      <c r="Q165" s="19">
        <v>0.62435</v>
      </c>
      <c r="R165" s="20">
        <v>0.557193</v>
      </c>
      <c r="S165" s="20">
        <v>178.731</v>
      </c>
      <c r="T165" s="19">
        <v>0</v>
      </c>
      <c r="U165" s="20">
        <v>0</v>
      </c>
      <c r="V165" s="20">
        <v>0</v>
      </c>
      <c r="W165" s="19">
        <v>0.989231</v>
      </c>
      <c r="X165" s="20">
        <v>0.63168</v>
      </c>
      <c r="Y165" s="20">
        <v>126.215</v>
      </c>
      <c r="Z165" s="19">
        <v>0</v>
      </c>
      <c r="AA165" s="20">
        <v>0</v>
      </c>
      <c r="AB165" s="20">
        <v>0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0</v>
      </c>
      <c r="AI165" s="19">
        <v>0</v>
      </c>
      <c r="AJ165" s="20">
        <v>0</v>
      </c>
      <c r="AK165" s="20">
        <v>0</v>
      </c>
      <c r="AL165" s="19">
        <v>0.765699</v>
      </c>
      <c r="AM165" s="20">
        <v>7.11841</v>
      </c>
      <c r="AN165" s="20">
        <v>1781</v>
      </c>
      <c r="AO165" s="19">
        <v>0.845822</v>
      </c>
      <c r="AP165" s="20">
        <v>30.4492</v>
      </c>
      <c r="AQ165" s="20">
        <v>2057.86</v>
      </c>
    </row>
    <row r="166" spans="1:4" ht="17.25">
      <c r="A166" s="10">
        <v>0.111805555555556</v>
      </c>
      <c r="B166" s="19">
        <v>0.86749</v>
      </c>
      <c r="C166" s="20">
        <v>0.239249</v>
      </c>
      <c r="D166" s="20">
        <v>2817.77</v>
      </c>
      <c r="E166" s="19">
        <v>0.88319</v>
      </c>
      <c r="F166" s="20">
        <v>27.319</v>
      </c>
      <c r="G166" s="20">
        <v>3787.74</v>
      </c>
      <c r="H166" s="19">
        <v>0.894462</v>
      </c>
      <c r="I166" s="20">
        <v>17.1276</v>
      </c>
      <c r="J166" s="20">
        <v>2887.43</v>
      </c>
      <c r="K166" s="19">
        <v>0.878071</v>
      </c>
      <c r="L166" s="20">
        <v>14.671</v>
      </c>
      <c r="M166" s="20">
        <v>1602</v>
      </c>
      <c r="N166" s="19">
        <v>0.00165373</v>
      </c>
      <c r="O166" s="20">
        <v>0.0478823</v>
      </c>
      <c r="P166" s="20">
        <v>1681.82</v>
      </c>
      <c r="Q166" s="19">
        <v>0.625091</v>
      </c>
      <c r="R166" s="20">
        <v>0.559194</v>
      </c>
      <c r="S166" s="20">
        <v>178.74</v>
      </c>
      <c r="T166" s="19">
        <v>0</v>
      </c>
      <c r="U166" s="20">
        <v>0</v>
      </c>
      <c r="V166" s="20">
        <v>0</v>
      </c>
      <c r="W166" s="19">
        <v>0.989265</v>
      </c>
      <c r="X166" s="20">
        <v>0.631127</v>
      </c>
      <c r="Y166" s="20">
        <v>126.226</v>
      </c>
      <c r="Z166" s="19">
        <v>0</v>
      </c>
      <c r="AA166" s="20">
        <v>0</v>
      </c>
      <c r="AB166" s="20">
        <v>0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0</v>
      </c>
      <c r="AI166" s="19">
        <v>0</v>
      </c>
      <c r="AJ166" s="20">
        <v>0</v>
      </c>
      <c r="AK166" s="20">
        <v>0</v>
      </c>
      <c r="AL166" s="19">
        <v>0.765641</v>
      </c>
      <c r="AM166" s="20">
        <v>7.10544</v>
      </c>
      <c r="AN166" s="20">
        <v>1781.12</v>
      </c>
      <c r="AO166" s="19">
        <v>0.846708</v>
      </c>
      <c r="AP166" s="20">
        <v>30.6449</v>
      </c>
      <c r="AQ166" s="20">
        <v>2058.36</v>
      </c>
    </row>
    <row r="167" spans="1:4" ht="17.25">
      <c r="A167" s="10">
        <v>0.1125</v>
      </c>
      <c r="B167" s="19">
        <v>0.86755</v>
      </c>
      <c r="C167" s="20">
        <v>0.239265</v>
      </c>
      <c r="D167" s="20">
        <v>2817.78</v>
      </c>
      <c r="E167" s="19">
        <v>0.883851</v>
      </c>
      <c r="F167" s="20">
        <v>27.5523</v>
      </c>
      <c r="G167" s="20">
        <v>3788.19</v>
      </c>
      <c r="H167" s="19">
        <v>0.894876</v>
      </c>
      <c r="I167" s="20">
        <v>17.3035</v>
      </c>
      <c r="J167" s="20">
        <v>2887.71</v>
      </c>
      <c r="K167" s="19">
        <v>0.877351</v>
      </c>
      <c r="L167" s="20">
        <v>14.5908</v>
      </c>
      <c r="M167" s="20">
        <v>1602.24</v>
      </c>
      <c r="N167" s="19">
        <v>0.00664472</v>
      </c>
      <c r="O167" s="20">
        <v>0.195047</v>
      </c>
      <c r="P167" s="20">
        <v>1681.82</v>
      </c>
      <c r="Q167" s="19">
        <v>0.625922</v>
      </c>
      <c r="R167" s="20">
        <v>0.561373</v>
      </c>
      <c r="S167" s="20">
        <v>178.75</v>
      </c>
      <c r="T167" s="19">
        <v>0</v>
      </c>
      <c r="U167" s="20">
        <v>0</v>
      </c>
      <c r="V167" s="20">
        <v>0</v>
      </c>
      <c r="W167" s="19">
        <v>0.989228</v>
      </c>
      <c r="X167" s="20">
        <v>0.631341</v>
      </c>
      <c r="Y167" s="20">
        <v>126.236</v>
      </c>
      <c r="Z167" s="19">
        <v>0</v>
      </c>
      <c r="AA167" s="20">
        <v>0</v>
      </c>
      <c r="AB167" s="20">
        <v>0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0</v>
      </c>
      <c r="AI167" s="19">
        <v>0</v>
      </c>
      <c r="AJ167" s="20">
        <v>0</v>
      </c>
      <c r="AK167" s="20">
        <v>0</v>
      </c>
      <c r="AL167" s="19">
        <v>0.765588</v>
      </c>
      <c r="AM167" s="20">
        <v>7.10855</v>
      </c>
      <c r="AN167" s="20">
        <v>1781.24</v>
      </c>
      <c r="AO167" s="19">
        <v>0.850109</v>
      </c>
      <c r="AP167" s="20">
        <v>31.3437</v>
      </c>
      <c r="AQ167" s="20">
        <v>2058.88</v>
      </c>
    </row>
    <row r="168" spans="1:4" ht="17.25">
      <c r="A168" s="10">
        <v>0.113194444444444</v>
      </c>
      <c r="B168" s="19">
        <v>0.867602</v>
      </c>
      <c r="C168" s="20">
        <v>0.238429</v>
      </c>
      <c r="D168" s="20">
        <v>2817.78</v>
      </c>
      <c r="E168" s="19">
        <v>0.886299</v>
      </c>
      <c r="F168" s="20">
        <v>27.8205</v>
      </c>
      <c r="G168" s="20">
        <v>3788.66</v>
      </c>
      <c r="H168" s="19">
        <v>0.897059</v>
      </c>
      <c r="I168" s="20">
        <v>17.5135</v>
      </c>
      <c r="J168" s="20">
        <v>2888.01</v>
      </c>
      <c r="K168" s="19">
        <v>0.879736</v>
      </c>
      <c r="L168" s="20">
        <v>14.7691</v>
      </c>
      <c r="M168" s="20">
        <v>1602.48</v>
      </c>
      <c r="N168" s="19">
        <v>0.0170776</v>
      </c>
      <c r="O168" s="20">
        <v>0.51292</v>
      </c>
      <c r="P168" s="20">
        <v>1681.83</v>
      </c>
      <c r="Q168" s="19">
        <v>0.626533</v>
      </c>
      <c r="R168" s="20">
        <v>0.559927</v>
      </c>
      <c r="S168" s="20">
        <v>178.759</v>
      </c>
      <c r="T168" s="19">
        <v>0</v>
      </c>
      <c r="U168" s="20">
        <v>0</v>
      </c>
      <c r="V168" s="20">
        <v>0</v>
      </c>
      <c r="W168" s="19">
        <v>0.989162</v>
      </c>
      <c r="X168" s="20">
        <v>0.630662</v>
      </c>
      <c r="Y168" s="20">
        <v>126.247</v>
      </c>
      <c r="Z168" s="19">
        <v>0</v>
      </c>
      <c r="AA168" s="20">
        <v>0</v>
      </c>
      <c r="AB168" s="20">
        <v>0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0</v>
      </c>
      <c r="AI168" s="19">
        <v>0</v>
      </c>
      <c r="AJ168" s="20">
        <v>0</v>
      </c>
      <c r="AK168" s="20">
        <v>0</v>
      </c>
      <c r="AL168" s="19">
        <v>0.765815</v>
      </c>
      <c r="AM168" s="20">
        <v>7.10344</v>
      </c>
      <c r="AN168" s="20">
        <v>1781.36</v>
      </c>
      <c r="AO168" s="19">
        <v>0.852373</v>
      </c>
      <c r="AP168" s="20">
        <v>31.5482</v>
      </c>
      <c r="AQ168" s="20">
        <v>2059.4</v>
      </c>
    </row>
    <row r="169" spans="1:4" ht="17.25">
      <c r="A169" s="10">
        <v>0.113888888888889</v>
      </c>
      <c r="B169" s="19">
        <v>0.867481</v>
      </c>
      <c r="C169" s="20">
        <v>0.23849</v>
      </c>
      <c r="D169" s="20">
        <v>2817.78</v>
      </c>
      <c r="E169" s="19">
        <v>0.884134</v>
      </c>
      <c r="F169" s="20">
        <v>27.3624</v>
      </c>
      <c r="G169" s="20">
        <v>3789.12</v>
      </c>
      <c r="H169" s="19">
        <v>0.895171</v>
      </c>
      <c r="I169" s="20">
        <v>17.1678</v>
      </c>
      <c r="J169" s="20">
        <v>2888.3</v>
      </c>
      <c r="K169" s="19">
        <v>0.876997</v>
      </c>
      <c r="L169" s="20">
        <v>14.4833</v>
      </c>
      <c r="M169" s="20">
        <v>1602.73</v>
      </c>
      <c r="N169" s="19">
        <v>0.013261</v>
      </c>
      <c r="O169" s="20">
        <v>0.394238</v>
      </c>
      <c r="P169" s="20">
        <v>1681.84</v>
      </c>
      <c r="Q169" s="19">
        <v>0.627469</v>
      </c>
      <c r="R169" s="20">
        <v>0.562138</v>
      </c>
      <c r="S169" s="20">
        <v>178.769</v>
      </c>
      <c r="T169" s="19">
        <v>0</v>
      </c>
      <c r="U169" s="20">
        <v>0</v>
      </c>
      <c r="V169" s="20">
        <v>0</v>
      </c>
      <c r="W169" s="19">
        <v>0.989177</v>
      </c>
      <c r="X169" s="20">
        <v>0.630965</v>
      </c>
      <c r="Y169" s="20">
        <v>126.257</v>
      </c>
      <c r="Z169" s="19">
        <v>0</v>
      </c>
      <c r="AA169" s="20">
        <v>0</v>
      </c>
      <c r="AB169" s="20">
        <v>0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0</v>
      </c>
      <c r="AI169" s="19">
        <v>0</v>
      </c>
      <c r="AJ169" s="20">
        <v>0</v>
      </c>
      <c r="AK169" s="20">
        <v>0</v>
      </c>
      <c r="AL169" s="19">
        <v>0.765812</v>
      </c>
      <c r="AM169" s="20">
        <v>7.11866</v>
      </c>
      <c r="AN169" s="20">
        <v>1781.48</v>
      </c>
      <c r="AO169" s="19">
        <v>0.847184</v>
      </c>
      <c r="AP169" s="20">
        <v>30.6597</v>
      </c>
      <c r="AQ169" s="20">
        <v>2059.93</v>
      </c>
    </row>
    <row r="170" spans="1:4" ht="17.25">
      <c r="A170" s="10">
        <v>0.114583333333333</v>
      </c>
      <c r="B170" s="19">
        <v>0.869065</v>
      </c>
      <c r="C170" s="20">
        <v>0.239695</v>
      </c>
      <c r="D170" s="20">
        <v>2817.79</v>
      </c>
      <c r="E170" s="19">
        <v>0.883409</v>
      </c>
      <c r="F170" s="20">
        <v>27.3032</v>
      </c>
      <c r="G170" s="20">
        <v>3789.59</v>
      </c>
      <c r="H170" s="19">
        <v>0.894518</v>
      </c>
      <c r="I170" s="20">
        <v>17.143</v>
      </c>
      <c r="J170" s="20">
        <v>2888.58</v>
      </c>
      <c r="K170" s="19">
        <v>0.814397</v>
      </c>
      <c r="L170" s="20">
        <v>2.00514</v>
      </c>
      <c r="M170" s="20">
        <v>1602.92</v>
      </c>
      <c r="N170" s="19">
        <v>0.0116335</v>
      </c>
      <c r="O170" s="20">
        <v>0.345932</v>
      </c>
      <c r="P170" s="20">
        <v>1681.84</v>
      </c>
      <c r="Q170" s="19">
        <v>0.625641</v>
      </c>
      <c r="R170" s="20">
        <v>0.559821</v>
      </c>
      <c r="S170" s="20">
        <v>178.778</v>
      </c>
      <c r="T170" s="19">
        <v>0</v>
      </c>
      <c r="U170" s="20">
        <v>0</v>
      </c>
      <c r="V170" s="20">
        <v>0</v>
      </c>
      <c r="W170" s="19">
        <v>0.989195</v>
      </c>
      <c r="X170" s="20">
        <v>0.632034</v>
      </c>
      <c r="Y170" s="20">
        <v>126.268</v>
      </c>
      <c r="Z170" s="19">
        <v>0</v>
      </c>
      <c r="AA170" s="20">
        <v>0</v>
      </c>
      <c r="AB170" s="20">
        <v>0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0</v>
      </c>
      <c r="AI170" s="19">
        <v>0</v>
      </c>
      <c r="AJ170" s="20">
        <v>0</v>
      </c>
      <c r="AK170" s="20">
        <v>0</v>
      </c>
      <c r="AL170" s="19">
        <v>0.817333</v>
      </c>
      <c r="AM170" s="20">
        <v>14.9447</v>
      </c>
      <c r="AN170" s="20">
        <v>1781.72</v>
      </c>
      <c r="AO170" s="19">
        <v>0.84586</v>
      </c>
      <c r="AP170" s="20">
        <v>30.4976</v>
      </c>
      <c r="AQ170" s="20">
        <v>2060.44</v>
      </c>
    </row>
    <row r="171" spans="1:4" ht="17.25">
      <c r="A171" s="10">
        <v>0.11527777777777801</v>
      </c>
      <c r="B171" s="19">
        <v>0.869021</v>
      </c>
      <c r="C171" s="20">
        <v>0.240152</v>
      </c>
      <c r="D171" s="20">
        <v>2817.79</v>
      </c>
      <c r="E171" s="19">
        <v>0.882523</v>
      </c>
      <c r="F171" s="20">
        <v>27.0707</v>
      </c>
      <c r="G171" s="20">
        <v>3790.03</v>
      </c>
      <c r="H171" s="19">
        <v>0.894002</v>
      </c>
      <c r="I171" s="20">
        <v>17.0097</v>
      </c>
      <c r="J171" s="20">
        <v>2888.86</v>
      </c>
      <c r="K171" s="19">
        <v>0.814246</v>
      </c>
      <c r="L171" s="20">
        <v>1.99653</v>
      </c>
      <c r="M171" s="20">
        <v>1602.96</v>
      </c>
      <c r="N171" s="19">
        <v>0.00782732</v>
      </c>
      <c r="O171" s="20">
        <v>0.230103</v>
      </c>
      <c r="P171" s="20">
        <v>1681.85</v>
      </c>
      <c r="Q171" s="19">
        <v>0.626355</v>
      </c>
      <c r="R171" s="20">
        <v>0.560985</v>
      </c>
      <c r="S171" s="20">
        <v>178.787</v>
      </c>
      <c r="T171" s="19">
        <v>0</v>
      </c>
      <c r="U171" s="20">
        <v>0</v>
      </c>
      <c r="V171" s="20">
        <v>0</v>
      </c>
      <c r="W171" s="19">
        <v>0.989247</v>
      </c>
      <c r="X171" s="20">
        <v>0.632866</v>
      </c>
      <c r="Y171" s="20">
        <v>126.278</v>
      </c>
      <c r="Z171" s="19">
        <v>0</v>
      </c>
      <c r="AA171" s="20">
        <v>0</v>
      </c>
      <c r="AB171" s="20">
        <v>0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0</v>
      </c>
      <c r="AI171" s="19">
        <v>0</v>
      </c>
      <c r="AJ171" s="20">
        <v>0</v>
      </c>
      <c r="AK171" s="20">
        <v>0</v>
      </c>
      <c r="AL171" s="19">
        <v>0.835342</v>
      </c>
      <c r="AM171" s="20">
        <v>23.0044</v>
      </c>
      <c r="AN171" s="20">
        <v>1782.02</v>
      </c>
      <c r="AO171" s="19">
        <v>0.848684</v>
      </c>
      <c r="AP171" s="20">
        <v>30.7858</v>
      </c>
      <c r="AQ171" s="20">
        <v>2060.94</v>
      </c>
    </row>
    <row r="172" spans="1:4" ht="17.25">
      <c r="A172" s="10">
        <v>0.115972222222222</v>
      </c>
      <c r="B172" s="19">
        <v>0.869398</v>
      </c>
      <c r="C172" s="20">
        <v>0.239855</v>
      </c>
      <c r="D172" s="20">
        <v>2817.8</v>
      </c>
      <c r="E172" s="19">
        <v>0.882189</v>
      </c>
      <c r="F172" s="20">
        <v>26.951</v>
      </c>
      <c r="G172" s="20">
        <v>3790.49</v>
      </c>
      <c r="H172" s="19">
        <v>0.893565</v>
      </c>
      <c r="I172" s="20">
        <v>16.9251</v>
      </c>
      <c r="J172" s="20">
        <v>2889.16</v>
      </c>
      <c r="K172" s="19">
        <v>0.814089</v>
      </c>
      <c r="L172" s="20">
        <v>1.99182</v>
      </c>
      <c r="M172" s="20">
        <v>1602.99</v>
      </c>
      <c r="N172" s="19">
        <v>0.00638755</v>
      </c>
      <c r="O172" s="20">
        <v>0.186717</v>
      </c>
      <c r="P172" s="20">
        <v>1681.85</v>
      </c>
      <c r="Q172" s="19">
        <v>0.626947</v>
      </c>
      <c r="R172" s="20">
        <v>0.561618</v>
      </c>
      <c r="S172" s="20">
        <v>178.797</v>
      </c>
      <c r="T172" s="19">
        <v>0</v>
      </c>
      <c r="U172" s="20">
        <v>0</v>
      </c>
      <c r="V172" s="20">
        <v>0</v>
      </c>
      <c r="W172" s="19">
        <v>0.989227</v>
      </c>
      <c r="X172" s="20">
        <v>0.631922</v>
      </c>
      <c r="Y172" s="20">
        <v>126.289</v>
      </c>
      <c r="Z172" s="19">
        <v>0</v>
      </c>
      <c r="AA172" s="20">
        <v>0</v>
      </c>
      <c r="AB172" s="20">
        <v>0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0</v>
      </c>
      <c r="AI172" s="19">
        <v>0</v>
      </c>
      <c r="AJ172" s="20">
        <v>0</v>
      </c>
      <c r="AK172" s="20">
        <v>0</v>
      </c>
      <c r="AL172" s="19">
        <v>0.838026</v>
      </c>
      <c r="AM172" s="20">
        <v>23.3683</v>
      </c>
      <c r="AN172" s="20">
        <v>1782.4</v>
      </c>
      <c r="AO172" s="19">
        <v>0.847863</v>
      </c>
      <c r="AP172" s="20">
        <v>30.6751</v>
      </c>
      <c r="AQ172" s="20">
        <v>2061.46</v>
      </c>
    </row>
    <row r="173" spans="1:4" ht="17.25">
      <c r="A173" s="10">
        <v>0.116666666666667</v>
      </c>
      <c r="B173" s="19">
        <v>0.869261</v>
      </c>
      <c r="C173" s="20">
        <v>0.239584</v>
      </c>
      <c r="D173" s="20">
        <v>2817.8</v>
      </c>
      <c r="E173" s="19">
        <v>0.881817</v>
      </c>
      <c r="F173" s="20">
        <v>26.874</v>
      </c>
      <c r="G173" s="20">
        <v>3790.93</v>
      </c>
      <c r="H173" s="19">
        <v>0.893164</v>
      </c>
      <c r="I173" s="20">
        <v>16.8469</v>
      </c>
      <c r="J173" s="20">
        <v>2889.43</v>
      </c>
      <c r="K173" s="19">
        <v>0.813943</v>
      </c>
      <c r="L173" s="20">
        <v>1.98889</v>
      </c>
      <c r="M173" s="20">
        <v>1603.03</v>
      </c>
      <c r="N173" s="19">
        <v>0.0102973</v>
      </c>
      <c r="O173" s="20">
        <v>0.304817</v>
      </c>
      <c r="P173" s="20">
        <v>1681.86</v>
      </c>
      <c r="Q173" s="19">
        <v>0.625835</v>
      </c>
      <c r="R173" s="20">
        <v>0.558621</v>
      </c>
      <c r="S173" s="20">
        <v>178.806</v>
      </c>
      <c r="T173" s="19">
        <v>0</v>
      </c>
      <c r="U173" s="20">
        <v>0</v>
      </c>
      <c r="V173" s="20">
        <v>0</v>
      </c>
      <c r="W173" s="19">
        <v>0.989216</v>
      </c>
      <c r="X173" s="20">
        <v>0.631536</v>
      </c>
      <c r="Y173" s="20">
        <v>126.299</v>
      </c>
      <c r="Z173" s="19">
        <v>0</v>
      </c>
      <c r="AA173" s="20">
        <v>0</v>
      </c>
      <c r="AB173" s="20">
        <v>0</v>
      </c>
      <c r="AC173" s="19">
        <v>0</v>
      </c>
      <c r="AD173" s="20">
        <v>0</v>
      </c>
      <c r="AE173" s="20">
        <v>0</v>
      </c>
      <c r="AF173" s="19">
        <v>0</v>
      </c>
      <c r="AG173" s="20">
        <v>0</v>
      </c>
      <c r="AH173" s="20">
        <v>0</v>
      </c>
      <c r="AI173" s="19">
        <v>0</v>
      </c>
      <c r="AJ173" s="20">
        <v>0</v>
      </c>
      <c r="AK173" s="20">
        <v>0</v>
      </c>
      <c r="AL173" s="19">
        <v>0.840629</v>
      </c>
      <c r="AM173" s="20">
        <v>23.7512</v>
      </c>
      <c r="AN173" s="20">
        <v>1782.8</v>
      </c>
      <c r="AO173" s="19">
        <v>0.847115</v>
      </c>
      <c r="AP173" s="20">
        <v>30.562</v>
      </c>
      <c r="AQ173" s="20">
        <v>2061.96</v>
      </c>
    </row>
    <row r="174" spans="1:4" ht="17.25">
      <c r="A174" s="10">
        <v>0.117361111111111</v>
      </c>
      <c r="B174" s="19">
        <v>0.869134</v>
      </c>
      <c r="C174" s="20">
        <v>0.23995</v>
      </c>
      <c r="D174" s="20">
        <v>2817.8</v>
      </c>
      <c r="E174" s="19">
        <v>0.880449</v>
      </c>
      <c r="F174" s="20">
        <v>26.7377</v>
      </c>
      <c r="G174" s="20">
        <v>3791.38</v>
      </c>
      <c r="H174" s="19">
        <v>0.891896</v>
      </c>
      <c r="I174" s="20">
        <v>16.7588</v>
      </c>
      <c r="J174" s="20">
        <v>2889.72</v>
      </c>
      <c r="K174" s="19">
        <v>0.813</v>
      </c>
      <c r="L174" s="20">
        <v>1.98218</v>
      </c>
      <c r="M174" s="20">
        <v>1603.06</v>
      </c>
      <c r="N174" s="19">
        <v>-4.84714E-05</v>
      </c>
      <c r="O174" s="20">
        <v>-0.00139647</v>
      </c>
      <c r="P174" s="20">
        <v>1681.86</v>
      </c>
      <c r="Q174" s="19">
        <v>0.625064</v>
      </c>
      <c r="R174" s="20">
        <v>0.558975</v>
      </c>
      <c r="S174" s="20">
        <v>178.815</v>
      </c>
      <c r="T174" s="19">
        <v>0</v>
      </c>
      <c r="U174" s="20">
        <v>0</v>
      </c>
      <c r="V174" s="20">
        <v>0</v>
      </c>
      <c r="W174" s="19">
        <v>0.989302</v>
      </c>
      <c r="X174" s="20">
        <v>0.631498</v>
      </c>
      <c r="Y174" s="20">
        <v>126.31</v>
      </c>
      <c r="Z174" s="19">
        <v>0</v>
      </c>
      <c r="AA174" s="20">
        <v>0</v>
      </c>
      <c r="AB174" s="20">
        <v>0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0</v>
      </c>
      <c r="AI174" s="19">
        <v>0</v>
      </c>
      <c r="AJ174" s="20">
        <v>0</v>
      </c>
      <c r="AK174" s="20">
        <v>0</v>
      </c>
      <c r="AL174" s="19">
        <v>0.83495</v>
      </c>
      <c r="AM174" s="20">
        <v>23.1032</v>
      </c>
      <c r="AN174" s="20">
        <v>1783.18</v>
      </c>
      <c r="AO174" s="19">
        <v>0.843557</v>
      </c>
      <c r="AP174" s="20">
        <v>30.0428</v>
      </c>
      <c r="AQ174" s="20">
        <v>2062.47</v>
      </c>
    </row>
    <row r="175" spans="1:4" ht="17.25">
      <c r="A175" s="10">
        <v>0.118055555555556</v>
      </c>
      <c r="B175" s="19">
        <v>0.867953</v>
      </c>
      <c r="C175" s="20">
        <v>0.239049</v>
      </c>
      <c r="D175" s="20">
        <v>2817.81</v>
      </c>
      <c r="E175" s="19">
        <v>0.880075</v>
      </c>
      <c r="F175" s="20">
        <v>26.6542</v>
      </c>
      <c r="G175" s="20">
        <v>3791.83</v>
      </c>
      <c r="H175" s="19">
        <v>0.891864</v>
      </c>
      <c r="I175" s="20">
        <v>16.7165</v>
      </c>
      <c r="J175" s="20">
        <v>2889.99</v>
      </c>
      <c r="K175" s="19">
        <v>0.868834</v>
      </c>
      <c r="L175" s="20">
        <v>8.1216</v>
      </c>
      <c r="M175" s="20">
        <v>1603.12</v>
      </c>
      <c r="N175" s="19">
        <v>-0.00154265</v>
      </c>
      <c r="O175" s="20">
        <v>-0.0442463</v>
      </c>
      <c r="P175" s="20">
        <v>1681.86</v>
      </c>
      <c r="Q175" s="19">
        <v>0.625107</v>
      </c>
      <c r="R175" s="20">
        <v>0.558864</v>
      </c>
      <c r="S175" s="20">
        <v>178.825</v>
      </c>
      <c r="T175" s="19">
        <v>0</v>
      </c>
      <c r="U175" s="20">
        <v>0</v>
      </c>
      <c r="V175" s="20">
        <v>0</v>
      </c>
      <c r="W175" s="19">
        <v>0.989253</v>
      </c>
      <c r="X175" s="20">
        <v>0.630886</v>
      </c>
      <c r="Y175" s="20">
        <v>126.32</v>
      </c>
      <c r="Z175" s="19">
        <v>0</v>
      </c>
      <c r="AA175" s="20">
        <v>0</v>
      </c>
      <c r="AB175" s="20">
        <v>0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0</v>
      </c>
      <c r="AI175" s="19">
        <v>0</v>
      </c>
      <c r="AJ175" s="20">
        <v>0</v>
      </c>
      <c r="AK175" s="20">
        <v>0</v>
      </c>
      <c r="AL175" s="19">
        <v>0.837828</v>
      </c>
      <c r="AM175" s="20">
        <v>23.4317</v>
      </c>
      <c r="AN175" s="20">
        <v>1783.58</v>
      </c>
      <c r="AO175" s="19">
        <v>0.843723</v>
      </c>
      <c r="AP175" s="20">
        <v>30.0303</v>
      </c>
      <c r="AQ175" s="20">
        <v>2062.98</v>
      </c>
    </row>
    <row r="176" spans="1:4" ht="17.25">
      <c r="A176" s="10">
        <v>0.11874999999999999</v>
      </c>
      <c r="B176" s="19">
        <v>0.868412</v>
      </c>
      <c r="C176" s="20">
        <v>0.239017</v>
      </c>
      <c r="D176" s="20">
        <v>2817.81</v>
      </c>
      <c r="E176" s="19">
        <v>0.880151</v>
      </c>
      <c r="F176" s="20">
        <v>26.5666</v>
      </c>
      <c r="G176" s="20">
        <v>3792.26</v>
      </c>
      <c r="H176" s="19">
        <v>0.891877</v>
      </c>
      <c r="I176" s="20">
        <v>16.6618</v>
      </c>
      <c r="J176" s="20">
        <v>2890.28</v>
      </c>
      <c r="K176" s="19">
        <v>0.870268</v>
      </c>
      <c r="L176" s="20">
        <v>8.1917</v>
      </c>
      <c r="M176" s="20">
        <v>1603.26</v>
      </c>
      <c r="N176" s="19">
        <v>-0.00845345</v>
      </c>
      <c r="O176" s="20">
        <v>-0.237062</v>
      </c>
      <c r="P176" s="20">
        <v>1681.86</v>
      </c>
      <c r="Q176" s="19">
        <v>0.62686</v>
      </c>
      <c r="R176" s="20">
        <v>0.561368</v>
      </c>
      <c r="S176" s="20">
        <v>178.834</v>
      </c>
      <c r="T176" s="19">
        <v>0</v>
      </c>
      <c r="U176" s="20">
        <v>0</v>
      </c>
      <c r="V176" s="20">
        <v>0</v>
      </c>
      <c r="W176" s="19">
        <v>0.989237</v>
      </c>
      <c r="X176" s="20">
        <v>0.630278</v>
      </c>
      <c r="Y176" s="20">
        <v>126.331</v>
      </c>
      <c r="Z176" s="19">
        <v>0</v>
      </c>
      <c r="AA176" s="20">
        <v>0</v>
      </c>
      <c r="AB176" s="20">
        <v>0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0</v>
      </c>
      <c r="AI176" s="19">
        <v>0</v>
      </c>
      <c r="AJ176" s="20">
        <v>0</v>
      </c>
      <c r="AK176" s="20">
        <v>0</v>
      </c>
      <c r="AL176" s="19">
        <v>0.834564</v>
      </c>
      <c r="AM176" s="20">
        <v>22.9896</v>
      </c>
      <c r="AN176" s="20">
        <v>1783.96</v>
      </c>
      <c r="AO176" s="19">
        <v>0.843379</v>
      </c>
      <c r="AP176" s="20">
        <v>29.9508</v>
      </c>
      <c r="AQ176" s="20">
        <v>2063.48</v>
      </c>
    </row>
    <row r="177" spans="1:4" ht="17.25">
      <c r="A177" s="10">
        <v>0.11944444444444401</v>
      </c>
      <c r="B177" s="19">
        <v>0.868131</v>
      </c>
      <c r="C177" s="20">
        <v>0.239077</v>
      </c>
      <c r="D177" s="20">
        <v>2817.82</v>
      </c>
      <c r="E177" s="19">
        <v>0.879777</v>
      </c>
      <c r="F177" s="20">
        <v>26.5301</v>
      </c>
      <c r="G177" s="20">
        <v>3792.7</v>
      </c>
      <c r="H177" s="19">
        <v>0.891394</v>
      </c>
      <c r="I177" s="20">
        <v>16.617</v>
      </c>
      <c r="J177" s="20">
        <v>2890.55</v>
      </c>
      <c r="K177" s="19">
        <v>0.871022</v>
      </c>
      <c r="L177" s="20">
        <v>8.2653</v>
      </c>
      <c r="M177" s="20">
        <v>1603.39</v>
      </c>
      <c r="N177" s="19">
        <v>-0.01076</v>
      </c>
      <c r="O177" s="20">
        <v>-0.299717</v>
      </c>
      <c r="P177" s="20">
        <v>1681.87</v>
      </c>
      <c r="Q177" s="19">
        <v>0.625895</v>
      </c>
      <c r="R177" s="20">
        <v>0.56008</v>
      </c>
      <c r="S177" s="20">
        <v>178.843</v>
      </c>
      <c r="T177" s="19">
        <v>0</v>
      </c>
      <c r="U177" s="20">
        <v>0</v>
      </c>
      <c r="V177" s="20">
        <v>0</v>
      </c>
      <c r="W177" s="19">
        <v>0.989213</v>
      </c>
      <c r="X177" s="20">
        <v>0.630396</v>
      </c>
      <c r="Y177" s="20">
        <v>126.342</v>
      </c>
      <c r="Z177" s="19">
        <v>0</v>
      </c>
      <c r="AA177" s="20">
        <v>0</v>
      </c>
      <c r="AB177" s="20">
        <v>0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0</v>
      </c>
      <c r="AI177" s="19">
        <v>0</v>
      </c>
      <c r="AJ177" s="20">
        <v>0</v>
      </c>
      <c r="AK177" s="20">
        <v>0</v>
      </c>
      <c r="AL177" s="19">
        <v>0.831313</v>
      </c>
      <c r="AM177" s="20">
        <v>22.5799</v>
      </c>
      <c r="AN177" s="20">
        <v>1784.35</v>
      </c>
      <c r="AO177" s="19">
        <v>0.843289</v>
      </c>
      <c r="AP177" s="20">
        <v>29.8978</v>
      </c>
      <c r="AQ177" s="20">
        <v>2063.97</v>
      </c>
    </row>
    <row r="178" spans="1:4" ht="17.25">
      <c r="A178" s="10">
        <v>0.120138888888889</v>
      </c>
      <c r="B178" s="19">
        <v>0.867604</v>
      </c>
      <c r="C178" s="20">
        <v>0.23848</v>
      </c>
      <c r="D178" s="20">
        <v>2817.82</v>
      </c>
      <c r="E178" s="19">
        <v>0.880303</v>
      </c>
      <c r="F178" s="20">
        <v>26.5206</v>
      </c>
      <c r="G178" s="20">
        <v>3793.15</v>
      </c>
      <c r="H178" s="19">
        <v>0.891658</v>
      </c>
      <c r="I178" s="20">
        <v>16.6055</v>
      </c>
      <c r="J178" s="20">
        <v>2890.82</v>
      </c>
      <c r="K178" s="19">
        <v>0.875349</v>
      </c>
      <c r="L178" s="20">
        <v>14.3251</v>
      </c>
      <c r="M178" s="20">
        <v>1603.6</v>
      </c>
      <c r="N178" s="19">
        <v>-0.00723055</v>
      </c>
      <c r="O178" s="20">
        <v>-0.202754</v>
      </c>
      <c r="P178" s="20">
        <v>1681.87</v>
      </c>
      <c r="Q178" s="19">
        <v>0.628125</v>
      </c>
      <c r="R178" s="20">
        <v>0.563302</v>
      </c>
      <c r="S178" s="20">
        <v>178.852</v>
      </c>
      <c r="T178" s="19">
        <v>0</v>
      </c>
      <c r="U178" s="20">
        <v>0</v>
      </c>
      <c r="V178" s="20">
        <v>0</v>
      </c>
      <c r="W178" s="19">
        <v>0.989206</v>
      </c>
      <c r="X178" s="20">
        <v>0.631364</v>
      </c>
      <c r="Y178" s="20">
        <v>126.352</v>
      </c>
      <c r="Z178" s="19">
        <v>0</v>
      </c>
      <c r="AA178" s="20">
        <v>0</v>
      </c>
      <c r="AB178" s="20">
        <v>0</v>
      </c>
      <c r="AC178" s="19">
        <v>0</v>
      </c>
      <c r="AD178" s="20">
        <v>0</v>
      </c>
      <c r="AE178" s="20">
        <v>0</v>
      </c>
      <c r="AF178" s="19">
        <v>0</v>
      </c>
      <c r="AG178" s="20">
        <v>0</v>
      </c>
      <c r="AH178" s="20">
        <v>0</v>
      </c>
      <c r="AI178" s="19">
        <v>0</v>
      </c>
      <c r="AJ178" s="20">
        <v>0</v>
      </c>
      <c r="AK178" s="20">
        <v>0</v>
      </c>
      <c r="AL178" s="19">
        <v>0.831505</v>
      </c>
      <c r="AM178" s="20">
        <v>22.5668</v>
      </c>
      <c r="AN178" s="20">
        <v>1784.71</v>
      </c>
      <c r="AO178" s="19">
        <v>0.843976</v>
      </c>
      <c r="AP178" s="20">
        <v>29.9399</v>
      </c>
      <c r="AQ178" s="20">
        <v>2064.46</v>
      </c>
    </row>
    <row r="179" spans="1:4" ht="17.25">
      <c r="A179" s="10">
        <v>0.120833333333333</v>
      </c>
      <c r="B179" s="19">
        <v>0.867355</v>
      </c>
      <c r="C179" s="20">
        <v>0.238316</v>
      </c>
      <c r="D179" s="20">
        <v>2817.82</v>
      </c>
      <c r="E179" s="19">
        <v>0.879609</v>
      </c>
      <c r="F179" s="20">
        <v>26.4403</v>
      </c>
      <c r="G179" s="20">
        <v>3793.6</v>
      </c>
      <c r="H179" s="19">
        <v>0.891405</v>
      </c>
      <c r="I179" s="20">
        <v>16.5688</v>
      </c>
      <c r="J179" s="20">
        <v>2891.11</v>
      </c>
      <c r="K179" s="19">
        <v>0.87359</v>
      </c>
      <c r="L179" s="20">
        <v>14.1332</v>
      </c>
      <c r="M179" s="20">
        <v>1603.84</v>
      </c>
      <c r="N179" s="19">
        <v>-0.00156064</v>
      </c>
      <c r="O179" s="20">
        <v>-0.0445316</v>
      </c>
      <c r="P179" s="20">
        <v>1681.87</v>
      </c>
      <c r="Q179" s="19">
        <v>0.626253</v>
      </c>
      <c r="R179" s="20">
        <v>0.559451</v>
      </c>
      <c r="S179" s="20">
        <v>178.862</v>
      </c>
      <c r="T179" s="19">
        <v>0</v>
      </c>
      <c r="U179" s="20">
        <v>0</v>
      </c>
      <c r="V179" s="20">
        <v>0</v>
      </c>
      <c r="W179" s="19">
        <v>0.989226</v>
      </c>
      <c r="X179" s="20">
        <v>0.630587</v>
      </c>
      <c r="Y179" s="20">
        <v>126.363</v>
      </c>
      <c r="Z179" s="19">
        <v>0</v>
      </c>
      <c r="AA179" s="20">
        <v>0</v>
      </c>
      <c r="AB179" s="20">
        <v>0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0</v>
      </c>
      <c r="AI179" s="19">
        <v>0</v>
      </c>
      <c r="AJ179" s="20">
        <v>0</v>
      </c>
      <c r="AK179" s="20">
        <v>0</v>
      </c>
      <c r="AL179" s="19">
        <v>0.83443</v>
      </c>
      <c r="AM179" s="20">
        <v>22.9322</v>
      </c>
      <c r="AN179" s="20">
        <v>1785.1</v>
      </c>
      <c r="AO179" s="19">
        <v>0.843296</v>
      </c>
      <c r="AP179" s="20">
        <v>29.8481</v>
      </c>
      <c r="AQ179" s="20">
        <v>2064.97</v>
      </c>
    </row>
    <row r="180" spans="1:4" ht="17.25">
      <c r="A180" s="10">
        <v>0.121527777777778</v>
      </c>
      <c r="B180" s="19">
        <v>0.867723</v>
      </c>
      <c r="C180" s="20">
        <v>0.239782</v>
      </c>
      <c r="D180" s="20">
        <v>2817.83</v>
      </c>
      <c r="E180" s="19">
        <v>0.878528</v>
      </c>
      <c r="F180" s="20">
        <v>26.4477</v>
      </c>
      <c r="G180" s="20">
        <v>3794.03</v>
      </c>
      <c r="H180" s="19">
        <v>0.890464</v>
      </c>
      <c r="I180" s="20">
        <v>16.5762</v>
      </c>
      <c r="J180" s="20">
        <v>2891.38</v>
      </c>
      <c r="K180" s="19">
        <v>0.87059</v>
      </c>
      <c r="L180" s="20">
        <v>13.966</v>
      </c>
      <c r="M180" s="20">
        <v>1604.07</v>
      </c>
      <c r="N180" s="19">
        <v>0.176201</v>
      </c>
      <c r="O180" s="20">
        <v>0.00430546</v>
      </c>
      <c r="P180" s="20">
        <v>1681.87</v>
      </c>
      <c r="Q180" s="19">
        <v>0.625891</v>
      </c>
      <c r="R180" s="20">
        <v>0.562249</v>
      </c>
      <c r="S180" s="20">
        <v>178.871</v>
      </c>
      <c r="T180" s="19">
        <v>0</v>
      </c>
      <c r="U180" s="20">
        <v>0</v>
      </c>
      <c r="V180" s="20">
        <v>0</v>
      </c>
      <c r="W180" s="19">
        <v>0.98933</v>
      </c>
      <c r="X180" s="20">
        <v>0.634013</v>
      </c>
      <c r="Y180" s="20">
        <v>126.373</v>
      </c>
      <c r="Z180" s="19">
        <v>0</v>
      </c>
      <c r="AA180" s="20">
        <v>0</v>
      </c>
      <c r="AB180" s="20">
        <v>0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0</v>
      </c>
      <c r="AI180" s="19">
        <v>0</v>
      </c>
      <c r="AJ180" s="20">
        <v>0</v>
      </c>
      <c r="AK180" s="20">
        <v>0</v>
      </c>
      <c r="AL180" s="19">
        <v>0.83353</v>
      </c>
      <c r="AM180" s="20">
        <v>23.0034</v>
      </c>
      <c r="AN180" s="20">
        <v>1785.47</v>
      </c>
      <c r="AO180" s="19">
        <v>0.842123</v>
      </c>
      <c r="AP180" s="20">
        <v>29.9138</v>
      </c>
      <c r="AQ180" s="20">
        <v>2065.46</v>
      </c>
    </row>
    <row r="181" spans="1:4" ht="17.25">
      <c r="A181" s="10">
        <v>0.122222222222222</v>
      </c>
      <c r="B181" s="19">
        <v>0.86767</v>
      </c>
      <c r="C181" s="20">
        <v>0.241008</v>
      </c>
      <c r="D181" s="20">
        <v>2817.83</v>
      </c>
      <c r="E181" s="19">
        <v>0.877456</v>
      </c>
      <c r="F181" s="20">
        <v>26.4287</v>
      </c>
      <c r="G181" s="20">
        <v>3794.48</v>
      </c>
      <c r="H181" s="19">
        <v>0.889619</v>
      </c>
      <c r="I181" s="20">
        <v>16.5487</v>
      </c>
      <c r="J181" s="20">
        <v>2891.66</v>
      </c>
      <c r="K181" s="19">
        <v>0.870299</v>
      </c>
      <c r="L181" s="20">
        <v>13.9828</v>
      </c>
      <c r="M181" s="20">
        <v>1604.31</v>
      </c>
      <c r="N181" s="19">
        <v>0.177146</v>
      </c>
      <c r="O181" s="20">
        <v>0.00434852</v>
      </c>
      <c r="P181" s="20">
        <v>1681.87</v>
      </c>
      <c r="Q181" s="19">
        <v>0.626803</v>
      </c>
      <c r="R181" s="20">
        <v>0.56587</v>
      </c>
      <c r="S181" s="20">
        <v>178.881</v>
      </c>
      <c r="T181" s="19">
        <v>0</v>
      </c>
      <c r="U181" s="20">
        <v>0</v>
      </c>
      <c r="V181" s="20">
        <v>0</v>
      </c>
      <c r="W181" s="19">
        <v>0.989415</v>
      </c>
      <c r="X181" s="20">
        <v>0.635325</v>
      </c>
      <c r="Y181" s="20">
        <v>126.384</v>
      </c>
      <c r="Z181" s="19">
        <v>0</v>
      </c>
      <c r="AA181" s="20">
        <v>0</v>
      </c>
      <c r="AB181" s="20">
        <v>0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0</v>
      </c>
      <c r="AI181" s="19">
        <v>0</v>
      </c>
      <c r="AJ181" s="20">
        <v>0</v>
      </c>
      <c r="AK181" s="20">
        <v>0</v>
      </c>
      <c r="AL181" s="19">
        <v>0.83337</v>
      </c>
      <c r="AM181" s="20">
        <v>23.0571</v>
      </c>
      <c r="AN181" s="20">
        <v>1785.86</v>
      </c>
      <c r="AO181" s="19">
        <v>0.841862</v>
      </c>
      <c r="AP181" s="20">
        <v>29.9054</v>
      </c>
      <c r="AQ181" s="20">
        <v>2065.97</v>
      </c>
    </row>
    <row r="182" spans="1:4" ht="17.25">
      <c r="A182" s="10">
        <v>0.12291666666666699</v>
      </c>
      <c r="B182" s="19">
        <v>0.867531</v>
      </c>
      <c r="C182" s="20">
        <v>0.241202</v>
      </c>
      <c r="D182" s="20">
        <v>2817.84</v>
      </c>
      <c r="E182" s="19">
        <v>0.876113</v>
      </c>
      <c r="F182" s="20">
        <v>26.3396</v>
      </c>
      <c r="G182" s="20">
        <v>3794.91</v>
      </c>
      <c r="H182" s="19">
        <v>0.888557</v>
      </c>
      <c r="I182" s="20">
        <v>16.5006</v>
      </c>
      <c r="J182" s="20">
        <v>2891.93</v>
      </c>
      <c r="K182" s="19">
        <v>0.86905</v>
      </c>
      <c r="L182" s="20">
        <v>13.9365</v>
      </c>
      <c r="M182" s="20">
        <v>1604.54</v>
      </c>
      <c r="N182" s="19">
        <v>0.169852</v>
      </c>
      <c r="O182" s="20">
        <v>0.00416827</v>
      </c>
      <c r="P182" s="20">
        <v>1681.87</v>
      </c>
      <c r="Q182" s="19">
        <v>0.624132</v>
      </c>
      <c r="R182" s="20">
        <v>0.562643</v>
      </c>
      <c r="S182" s="20">
        <v>178.89</v>
      </c>
      <c r="T182" s="19">
        <v>0</v>
      </c>
      <c r="U182" s="20">
        <v>0</v>
      </c>
      <c r="V182" s="20">
        <v>0</v>
      </c>
      <c r="W182" s="19">
        <v>0.989503</v>
      </c>
      <c r="X182" s="20">
        <v>0.635693</v>
      </c>
      <c r="Y182" s="20">
        <v>126.394</v>
      </c>
      <c r="Z182" s="19">
        <v>0</v>
      </c>
      <c r="AA182" s="20">
        <v>0</v>
      </c>
      <c r="AB182" s="20">
        <v>0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0</v>
      </c>
      <c r="AI182" s="19">
        <v>0</v>
      </c>
      <c r="AJ182" s="20">
        <v>0</v>
      </c>
      <c r="AK182" s="20">
        <v>0</v>
      </c>
      <c r="AL182" s="19">
        <v>0.831748</v>
      </c>
      <c r="AM182" s="20">
        <v>22.9812</v>
      </c>
      <c r="AN182" s="20">
        <v>1786.24</v>
      </c>
      <c r="AO182" s="19">
        <v>0.839949</v>
      </c>
      <c r="AP182" s="20">
        <v>29.8174</v>
      </c>
      <c r="AQ182" s="20">
        <v>2066.46</v>
      </c>
    </row>
    <row r="183" spans="1:4" ht="17.25">
      <c r="A183" s="10">
        <v>0.12361111111111101</v>
      </c>
      <c r="B183" s="19">
        <v>0.868852</v>
      </c>
      <c r="C183" s="20">
        <v>0.242651</v>
      </c>
      <c r="D183" s="20">
        <v>2817.84</v>
      </c>
      <c r="E183" s="19">
        <v>0.876938</v>
      </c>
      <c r="F183" s="20">
        <v>26.5584</v>
      </c>
      <c r="G183" s="20">
        <v>3795.34</v>
      </c>
      <c r="H183" s="19">
        <v>0.889196</v>
      </c>
      <c r="I183" s="20">
        <v>16.6399</v>
      </c>
      <c r="J183" s="20">
        <v>2892.21</v>
      </c>
      <c r="K183" s="19">
        <v>0.813227</v>
      </c>
      <c r="L183" s="20">
        <v>2.01698</v>
      </c>
      <c r="M183" s="20">
        <v>1604.76</v>
      </c>
      <c r="N183" s="19">
        <v>0.162675</v>
      </c>
      <c r="O183" s="20">
        <v>0.00404951</v>
      </c>
      <c r="P183" s="20">
        <v>1681.87</v>
      </c>
      <c r="Q183" s="19">
        <v>0.622722</v>
      </c>
      <c r="R183" s="20">
        <v>0.561191</v>
      </c>
      <c r="S183" s="20">
        <v>178.9</v>
      </c>
      <c r="T183" s="19">
        <v>0</v>
      </c>
      <c r="U183" s="20">
        <v>0</v>
      </c>
      <c r="V183" s="20">
        <v>0</v>
      </c>
      <c r="W183" s="19">
        <v>0.989516</v>
      </c>
      <c r="X183" s="20">
        <v>0.637168</v>
      </c>
      <c r="Y183" s="20">
        <v>126.405</v>
      </c>
      <c r="Z183" s="19">
        <v>0</v>
      </c>
      <c r="AA183" s="20">
        <v>0</v>
      </c>
      <c r="AB183" s="20">
        <v>0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0</v>
      </c>
      <c r="AI183" s="19">
        <v>0</v>
      </c>
      <c r="AJ183" s="20">
        <v>0</v>
      </c>
      <c r="AK183" s="20">
        <v>0</v>
      </c>
      <c r="AL183" s="19">
        <v>0.835793</v>
      </c>
      <c r="AM183" s="20">
        <v>23.5161</v>
      </c>
      <c r="AN183" s="20">
        <v>1786.62</v>
      </c>
      <c r="AO183" s="19">
        <v>0.840835</v>
      </c>
      <c r="AP183" s="20">
        <v>30.0095</v>
      </c>
      <c r="AQ183" s="20">
        <v>2066.95</v>
      </c>
    </row>
    <row r="184" spans="1:4" ht="17.25">
      <c r="A184" s="10">
        <v>0.124305555555556</v>
      </c>
      <c r="B184" s="19">
        <v>0.869266</v>
      </c>
      <c r="C184" s="20">
        <v>0.241886</v>
      </c>
      <c r="D184" s="20">
        <v>2817.84</v>
      </c>
      <c r="E184" s="19">
        <v>0.878601</v>
      </c>
      <c r="F184" s="20">
        <v>26.6868</v>
      </c>
      <c r="G184" s="20">
        <v>3795.79</v>
      </c>
      <c r="H184" s="19">
        <v>0.890722</v>
      </c>
      <c r="I184" s="20">
        <v>16.7222</v>
      </c>
      <c r="J184" s="20">
        <v>2892.48</v>
      </c>
      <c r="K184" s="19">
        <v>0.813587</v>
      </c>
      <c r="L184" s="20">
        <v>2.00443</v>
      </c>
      <c r="M184" s="20">
        <v>1604.79</v>
      </c>
      <c r="N184" s="19">
        <v>0.163908</v>
      </c>
      <c r="O184" s="20">
        <v>0.00404668</v>
      </c>
      <c r="P184" s="20">
        <v>1681.87</v>
      </c>
      <c r="Q184" s="19">
        <v>0.625327</v>
      </c>
      <c r="R184" s="20">
        <v>0.562575</v>
      </c>
      <c r="S184" s="20">
        <v>178.909</v>
      </c>
      <c r="T184" s="19">
        <v>0</v>
      </c>
      <c r="U184" s="20">
        <v>0</v>
      </c>
      <c r="V184" s="20">
        <v>0</v>
      </c>
      <c r="W184" s="19">
        <v>0.989495</v>
      </c>
      <c r="X184" s="20">
        <v>0.635462</v>
      </c>
      <c r="Y184" s="20">
        <v>126.415</v>
      </c>
      <c r="Z184" s="19">
        <v>0</v>
      </c>
      <c r="AA184" s="20">
        <v>0</v>
      </c>
      <c r="AB184" s="20">
        <v>0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0</v>
      </c>
      <c r="AI184" s="19">
        <v>0</v>
      </c>
      <c r="AJ184" s="20">
        <v>0</v>
      </c>
      <c r="AK184" s="20">
        <v>0</v>
      </c>
      <c r="AL184" s="19">
        <v>0.834118</v>
      </c>
      <c r="AM184" s="20">
        <v>23.2062</v>
      </c>
      <c r="AN184" s="20">
        <v>1787.01</v>
      </c>
      <c r="AO184" s="19">
        <v>0.842464</v>
      </c>
      <c r="AP184" s="20">
        <v>30.1378</v>
      </c>
      <c r="AQ184" s="20">
        <v>2067.46</v>
      </c>
    </row>
    <row r="185" spans="1:4" ht="17.25">
      <c r="A185" s="10">
        <v>0.125</v>
      </c>
      <c r="B185" s="19">
        <v>0.869527</v>
      </c>
      <c r="C185" s="20">
        <v>0.24166</v>
      </c>
      <c r="D185" s="20">
        <v>2817.85</v>
      </c>
      <c r="E185" s="19">
        <v>0.88028</v>
      </c>
      <c r="F185" s="20">
        <v>26.9495</v>
      </c>
      <c r="G185" s="20">
        <v>3796.24</v>
      </c>
      <c r="H185" s="19">
        <v>0.891925</v>
      </c>
      <c r="I185" s="20">
        <v>16.9081</v>
      </c>
      <c r="J185" s="20">
        <v>2892.76</v>
      </c>
      <c r="K185" s="19">
        <v>0.813564</v>
      </c>
      <c r="L185" s="20">
        <v>1.99887</v>
      </c>
      <c r="M185" s="20">
        <v>1604.83</v>
      </c>
      <c r="N185" s="19">
        <v>0.105911</v>
      </c>
      <c r="O185" s="20">
        <v>0.00352348</v>
      </c>
      <c r="P185" s="20">
        <v>1681.87</v>
      </c>
      <c r="Q185" s="19">
        <v>0.625948</v>
      </c>
      <c r="R185" s="20">
        <v>0.563385</v>
      </c>
      <c r="S185" s="20">
        <v>178.918</v>
      </c>
      <c r="T185" s="19">
        <v>0</v>
      </c>
      <c r="U185" s="20">
        <v>0</v>
      </c>
      <c r="V185" s="20">
        <v>0</v>
      </c>
      <c r="W185" s="19">
        <v>0.98949</v>
      </c>
      <c r="X185" s="20">
        <v>0.635454</v>
      </c>
      <c r="Y185" s="20">
        <v>126.426</v>
      </c>
      <c r="Z185" s="19">
        <v>0</v>
      </c>
      <c r="AA185" s="20">
        <v>0</v>
      </c>
      <c r="AB185" s="20">
        <v>0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0</v>
      </c>
      <c r="AI185" s="19">
        <v>0</v>
      </c>
      <c r="AJ185" s="20">
        <v>0</v>
      </c>
      <c r="AK185" s="20">
        <v>0</v>
      </c>
      <c r="AL185" s="19">
        <v>0.832929</v>
      </c>
      <c r="AM185" s="20">
        <v>22.9814</v>
      </c>
      <c r="AN185" s="20">
        <v>1787.41</v>
      </c>
      <c r="AO185" s="19">
        <v>0.844531</v>
      </c>
      <c r="AP185" s="20">
        <v>30.3774</v>
      </c>
      <c r="AQ185" s="20">
        <v>2067.97</v>
      </c>
    </row>
    <row r="186" spans="1:4" ht="17.25">
      <c r="A186" s="10">
        <v>0.125694444444444</v>
      </c>
      <c r="B186" s="19">
        <v>0.869044</v>
      </c>
      <c r="C186" s="20">
        <v>0.241666</v>
      </c>
      <c r="D186" s="20">
        <v>2817.85</v>
      </c>
      <c r="E186" s="19">
        <v>0.881075</v>
      </c>
      <c r="F186" s="20">
        <v>27.1556</v>
      </c>
      <c r="G186" s="20">
        <v>3796.7</v>
      </c>
      <c r="H186" s="19">
        <v>0.892725</v>
      </c>
      <c r="I186" s="20">
        <v>17.0277</v>
      </c>
      <c r="J186" s="20">
        <v>2893.05</v>
      </c>
      <c r="K186" s="19">
        <v>0.813107</v>
      </c>
      <c r="L186" s="20">
        <v>1.99432</v>
      </c>
      <c r="M186" s="20">
        <v>1604.86</v>
      </c>
      <c r="N186" s="19">
        <v>-0.00773912</v>
      </c>
      <c r="O186" s="20">
        <v>-0.0749579</v>
      </c>
      <c r="P186" s="20">
        <v>1681.88</v>
      </c>
      <c r="Q186" s="19">
        <v>0.624342</v>
      </c>
      <c r="R186" s="20">
        <v>0.560442</v>
      </c>
      <c r="S186" s="20">
        <v>178.928</v>
      </c>
      <c r="T186" s="19">
        <v>0</v>
      </c>
      <c r="U186" s="20">
        <v>0</v>
      </c>
      <c r="V186" s="20">
        <v>0</v>
      </c>
      <c r="W186" s="19">
        <v>0.989401</v>
      </c>
      <c r="X186" s="20">
        <v>0.634162</v>
      </c>
      <c r="Y186" s="20">
        <v>126.437</v>
      </c>
      <c r="Z186" s="19">
        <v>0</v>
      </c>
      <c r="AA186" s="20">
        <v>0</v>
      </c>
      <c r="AB186" s="20">
        <v>0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0</v>
      </c>
      <c r="AI186" s="19">
        <v>0</v>
      </c>
      <c r="AJ186" s="20">
        <v>0</v>
      </c>
      <c r="AK186" s="20">
        <v>0</v>
      </c>
      <c r="AL186" s="19">
        <v>0.83326</v>
      </c>
      <c r="AM186" s="20">
        <v>23.0505</v>
      </c>
      <c r="AN186" s="20">
        <v>1787.79</v>
      </c>
      <c r="AO186" s="19">
        <v>0.845073</v>
      </c>
      <c r="AP186" s="20">
        <v>30.5343</v>
      </c>
      <c r="AQ186" s="20">
        <v>2068.48</v>
      </c>
    </row>
    <row r="187" spans="1:4" ht="17.25">
      <c r="A187" s="10">
        <v>0.12638888888888899</v>
      </c>
      <c r="B187" s="19">
        <v>0.869171</v>
      </c>
      <c r="C187" s="20">
        <v>0.240483</v>
      </c>
      <c r="D187" s="20">
        <v>2817.86</v>
      </c>
      <c r="E187" s="19">
        <v>0.882864</v>
      </c>
      <c r="F187" s="20">
        <v>27.3407</v>
      </c>
      <c r="G187" s="20">
        <v>3797.15</v>
      </c>
      <c r="H187" s="19">
        <v>0.894398</v>
      </c>
      <c r="I187" s="20">
        <v>17.1749</v>
      </c>
      <c r="J187" s="20">
        <v>2893.33</v>
      </c>
      <c r="K187" s="19">
        <v>0.813622</v>
      </c>
      <c r="L187" s="20">
        <v>1.99078</v>
      </c>
      <c r="M187" s="20">
        <v>1604.9</v>
      </c>
      <c r="N187" s="19">
        <v>0.00618037</v>
      </c>
      <c r="O187" s="20">
        <v>0.122243</v>
      </c>
      <c r="P187" s="20">
        <v>1681.88</v>
      </c>
      <c r="Q187" s="19">
        <v>0.624705</v>
      </c>
      <c r="R187" s="20">
        <v>0.558951</v>
      </c>
      <c r="S187" s="20">
        <v>178.937</v>
      </c>
      <c r="T187" s="19">
        <v>0</v>
      </c>
      <c r="U187" s="20">
        <v>0</v>
      </c>
      <c r="V187" s="20">
        <v>0</v>
      </c>
      <c r="W187" s="19">
        <v>0.989291</v>
      </c>
      <c r="X187" s="20">
        <v>0.632661</v>
      </c>
      <c r="Y187" s="20">
        <v>126.447</v>
      </c>
      <c r="Z187" s="19">
        <v>0</v>
      </c>
      <c r="AA187" s="20">
        <v>0</v>
      </c>
      <c r="AB187" s="20">
        <v>0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0</v>
      </c>
      <c r="AI187" s="19">
        <v>0</v>
      </c>
      <c r="AJ187" s="20">
        <v>0</v>
      </c>
      <c r="AK187" s="20">
        <v>0</v>
      </c>
      <c r="AL187" s="19">
        <v>0.838455</v>
      </c>
      <c r="AM187" s="20">
        <v>23.5786</v>
      </c>
      <c r="AN187" s="20">
        <v>1788.17</v>
      </c>
      <c r="AO187" s="19">
        <v>0.849919</v>
      </c>
      <c r="AP187" s="20">
        <v>31.1691</v>
      </c>
      <c r="AQ187" s="20">
        <v>2068.98</v>
      </c>
    </row>
    <row r="188" spans="1:4" ht="17.25">
      <c r="A188" s="10">
        <v>0.12708333333333299</v>
      </c>
      <c r="B188" s="19">
        <v>0.868502</v>
      </c>
      <c r="C188" s="20">
        <v>0.240234</v>
      </c>
      <c r="D188" s="20">
        <v>2817.86</v>
      </c>
      <c r="E188" s="19">
        <v>0.884103</v>
      </c>
      <c r="F188" s="20">
        <v>27.6111</v>
      </c>
      <c r="G188" s="20">
        <v>3797.61</v>
      </c>
      <c r="H188" s="19">
        <v>0.895301</v>
      </c>
      <c r="I188" s="20">
        <v>17.354</v>
      </c>
      <c r="J188" s="20">
        <v>2893.62</v>
      </c>
      <c r="K188" s="19">
        <v>0.873062</v>
      </c>
      <c r="L188" s="20">
        <v>8.39236</v>
      </c>
      <c r="M188" s="20">
        <v>1604.97</v>
      </c>
      <c r="N188" s="19">
        <v>0.00690488</v>
      </c>
      <c r="O188" s="20">
        <v>0.137278</v>
      </c>
      <c r="P188" s="20">
        <v>1681.88</v>
      </c>
      <c r="Q188" s="19">
        <v>0.627767</v>
      </c>
      <c r="R188" s="20">
        <v>0.564716</v>
      </c>
      <c r="S188" s="20">
        <v>178.946</v>
      </c>
      <c r="T188" s="19">
        <v>0</v>
      </c>
      <c r="U188" s="20">
        <v>0</v>
      </c>
      <c r="V188" s="20">
        <v>0</v>
      </c>
      <c r="W188" s="19">
        <v>0.989314</v>
      </c>
      <c r="X188" s="20">
        <v>0.633151</v>
      </c>
      <c r="Y188" s="20">
        <v>126.458</v>
      </c>
      <c r="Z188" s="19">
        <v>0</v>
      </c>
      <c r="AA188" s="20">
        <v>0</v>
      </c>
      <c r="AB188" s="20">
        <v>0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0</v>
      </c>
      <c r="AI188" s="19">
        <v>0</v>
      </c>
      <c r="AJ188" s="20">
        <v>0</v>
      </c>
      <c r="AK188" s="20">
        <v>0</v>
      </c>
      <c r="AL188" s="19">
        <v>0.842934</v>
      </c>
      <c r="AM188" s="20">
        <v>24.2624</v>
      </c>
      <c r="AN188" s="20">
        <v>1788.58</v>
      </c>
      <c r="AO188" s="19">
        <v>0.850303</v>
      </c>
      <c r="AP188" s="20">
        <v>31.3492</v>
      </c>
      <c r="AQ188" s="20">
        <v>2069.51</v>
      </c>
    </row>
    <row r="189" spans="1:4" ht="17.25">
      <c r="A189" s="10">
        <v>0.12777777777777799</v>
      </c>
      <c r="B189" s="19">
        <v>0.867897</v>
      </c>
      <c r="C189" s="20">
        <v>0.23982</v>
      </c>
      <c r="D189" s="20">
        <v>2817.86</v>
      </c>
      <c r="E189" s="19">
        <v>0.886092</v>
      </c>
      <c r="F189" s="20">
        <v>27.7947</v>
      </c>
      <c r="G189" s="20">
        <v>3798.07</v>
      </c>
      <c r="H189" s="19">
        <v>0.896818</v>
      </c>
      <c r="I189" s="20">
        <v>17.4753</v>
      </c>
      <c r="J189" s="20">
        <v>2893.91</v>
      </c>
      <c r="K189" s="19">
        <v>0.875716</v>
      </c>
      <c r="L189" s="20">
        <v>8.50377</v>
      </c>
      <c r="M189" s="20">
        <v>1605.11</v>
      </c>
      <c r="N189" s="19">
        <v>0.016528</v>
      </c>
      <c r="O189" s="20">
        <v>0.498654</v>
      </c>
      <c r="P189" s="20">
        <v>1681.89</v>
      </c>
      <c r="Q189" s="19">
        <v>0.626775</v>
      </c>
      <c r="R189" s="20">
        <v>0.560282</v>
      </c>
      <c r="S189" s="20">
        <v>178.956</v>
      </c>
      <c r="T189" s="19">
        <v>0</v>
      </c>
      <c r="U189" s="20">
        <v>0</v>
      </c>
      <c r="V189" s="20">
        <v>0</v>
      </c>
      <c r="W189" s="19">
        <v>0.989178</v>
      </c>
      <c r="X189" s="20">
        <v>0.630812</v>
      </c>
      <c r="Y189" s="20">
        <v>126.468</v>
      </c>
      <c r="Z189" s="19">
        <v>0</v>
      </c>
      <c r="AA189" s="20">
        <v>0</v>
      </c>
      <c r="AB189" s="20">
        <v>0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0</v>
      </c>
      <c r="AI189" s="19">
        <v>0</v>
      </c>
      <c r="AJ189" s="20">
        <v>0</v>
      </c>
      <c r="AK189" s="20">
        <v>0</v>
      </c>
      <c r="AL189" s="19">
        <v>0.840977</v>
      </c>
      <c r="AM189" s="20">
        <v>23.9229</v>
      </c>
      <c r="AN189" s="20">
        <v>1788.98</v>
      </c>
      <c r="AO189" s="19">
        <v>0.849319</v>
      </c>
      <c r="AP189" s="20">
        <v>31.0564</v>
      </c>
      <c r="AQ189" s="20">
        <v>2070.03</v>
      </c>
    </row>
    <row r="190" spans="1:4" ht="17.25">
      <c r="A190" s="10">
        <v>0.12847222222222199</v>
      </c>
      <c r="B190" s="19">
        <v>0.86825</v>
      </c>
      <c r="C190" s="20">
        <v>0.239436</v>
      </c>
      <c r="D190" s="20">
        <v>2817.87</v>
      </c>
      <c r="E190" s="19">
        <v>0.883998</v>
      </c>
      <c r="F190" s="20">
        <v>27.4222</v>
      </c>
      <c r="G190" s="20">
        <v>3798.54</v>
      </c>
      <c r="H190" s="19">
        <v>0.895063</v>
      </c>
      <c r="I190" s="20">
        <v>17.2168</v>
      </c>
      <c r="J190" s="20">
        <v>2894.19</v>
      </c>
      <c r="K190" s="19">
        <v>0.87496</v>
      </c>
      <c r="L190" s="20">
        <v>8.48004</v>
      </c>
      <c r="M190" s="20">
        <v>1605.24</v>
      </c>
      <c r="N190" s="19">
        <v>0.00905249</v>
      </c>
      <c r="O190" s="20">
        <v>0.268181</v>
      </c>
      <c r="P190" s="20">
        <v>1681.89</v>
      </c>
      <c r="Q190" s="19">
        <v>0.628025</v>
      </c>
      <c r="R190" s="20">
        <v>0.5635</v>
      </c>
      <c r="S190" s="20">
        <v>178.965</v>
      </c>
      <c r="T190" s="19">
        <v>0</v>
      </c>
      <c r="U190" s="20">
        <v>0</v>
      </c>
      <c r="V190" s="20">
        <v>0</v>
      </c>
      <c r="W190" s="19">
        <v>0.98923</v>
      </c>
      <c r="X190" s="20">
        <v>0.63206</v>
      </c>
      <c r="Y190" s="20">
        <v>126.479</v>
      </c>
      <c r="Z190" s="19">
        <v>0</v>
      </c>
      <c r="AA190" s="20">
        <v>0</v>
      </c>
      <c r="AB190" s="20">
        <v>0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0</v>
      </c>
      <c r="AI190" s="19">
        <v>0</v>
      </c>
      <c r="AJ190" s="20">
        <v>0</v>
      </c>
      <c r="AK190" s="20">
        <v>0</v>
      </c>
      <c r="AL190" s="19">
        <v>0.841018</v>
      </c>
      <c r="AM190" s="20">
        <v>23.9432</v>
      </c>
      <c r="AN190" s="20">
        <v>1789.37</v>
      </c>
      <c r="AO190" s="19">
        <v>0.846686</v>
      </c>
      <c r="AP190" s="20">
        <v>30.6338</v>
      </c>
      <c r="AQ190" s="20">
        <v>2070.55</v>
      </c>
    </row>
    <row r="191" spans="1:4" ht="17.25">
      <c r="A191" s="10">
        <v>0.12916666666666701</v>
      </c>
      <c r="B191" s="19">
        <v>0.867622</v>
      </c>
      <c r="C191" s="20">
        <v>0.238834</v>
      </c>
      <c r="D191" s="20">
        <v>2817.87</v>
      </c>
      <c r="E191" s="19">
        <v>0.883371</v>
      </c>
      <c r="F191" s="20">
        <v>27.2515</v>
      </c>
      <c r="G191" s="20">
        <v>3798.98</v>
      </c>
      <c r="H191" s="19">
        <v>0.894567</v>
      </c>
      <c r="I191" s="20">
        <v>17.1179</v>
      </c>
      <c r="J191" s="20">
        <v>2894.48</v>
      </c>
      <c r="K191" s="19">
        <v>0.878188</v>
      </c>
      <c r="L191" s="20">
        <v>14.6233</v>
      </c>
      <c r="M191" s="20">
        <v>1605.47</v>
      </c>
      <c r="N191" s="19">
        <v>0.00811648</v>
      </c>
      <c r="O191" s="20">
        <v>0.23945</v>
      </c>
      <c r="P191" s="20">
        <v>1681.9</v>
      </c>
      <c r="Q191" s="19">
        <v>0.627047</v>
      </c>
      <c r="R191" s="20">
        <v>0.561305</v>
      </c>
      <c r="S191" s="20">
        <v>178.974</v>
      </c>
      <c r="T191" s="19">
        <v>0</v>
      </c>
      <c r="U191" s="20">
        <v>0</v>
      </c>
      <c r="V191" s="20">
        <v>0</v>
      </c>
      <c r="W191" s="19">
        <v>0.989157</v>
      </c>
      <c r="X191" s="20">
        <v>0.630518</v>
      </c>
      <c r="Y191" s="20">
        <v>126.489</v>
      </c>
      <c r="Z191" s="19">
        <v>0</v>
      </c>
      <c r="AA191" s="20">
        <v>0</v>
      </c>
      <c r="AB191" s="20">
        <v>0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0</v>
      </c>
      <c r="AI191" s="19">
        <v>0</v>
      </c>
      <c r="AJ191" s="20">
        <v>0</v>
      </c>
      <c r="AK191" s="20">
        <v>0</v>
      </c>
      <c r="AL191" s="19">
        <v>0.837065</v>
      </c>
      <c r="AM191" s="20">
        <v>23.3861</v>
      </c>
      <c r="AN191" s="20">
        <v>1789.77</v>
      </c>
      <c r="AO191" s="19">
        <v>0.848718</v>
      </c>
      <c r="AP191" s="20">
        <v>30.9268</v>
      </c>
      <c r="AQ191" s="20">
        <v>2071.05</v>
      </c>
    </row>
    <row r="192" spans="1:4" ht="17.25">
      <c r="A192" s="10">
        <v>0.12986111111111101</v>
      </c>
      <c r="B192" s="19">
        <v>0.867533</v>
      </c>
      <c r="C192" s="20">
        <v>0.238942</v>
      </c>
      <c r="D192" s="20">
        <v>2817.88</v>
      </c>
      <c r="E192" s="19">
        <v>0.882971</v>
      </c>
      <c r="F192" s="20">
        <v>27.1577</v>
      </c>
      <c r="G192" s="20">
        <v>3799.44</v>
      </c>
      <c r="H192" s="19">
        <v>0.894306</v>
      </c>
      <c r="I192" s="20">
        <v>17.0539</v>
      </c>
      <c r="J192" s="20">
        <v>2894.77</v>
      </c>
      <c r="K192" s="19">
        <v>0.877293</v>
      </c>
      <c r="L192" s="20">
        <v>14.5118</v>
      </c>
      <c r="M192" s="20">
        <v>1605.72</v>
      </c>
      <c r="N192" s="19">
        <v>0.00538626</v>
      </c>
      <c r="O192" s="20">
        <v>0.157211</v>
      </c>
      <c r="P192" s="20">
        <v>1681.9</v>
      </c>
      <c r="Q192" s="19">
        <v>0.627604</v>
      </c>
      <c r="R192" s="20">
        <v>0.562983</v>
      </c>
      <c r="S192" s="20">
        <v>178.984</v>
      </c>
      <c r="T192" s="19">
        <v>0</v>
      </c>
      <c r="U192" s="20">
        <v>0</v>
      </c>
      <c r="V192" s="20">
        <v>0</v>
      </c>
      <c r="W192" s="19">
        <v>0.989163</v>
      </c>
      <c r="X192" s="20">
        <v>0.63073</v>
      </c>
      <c r="Y192" s="20">
        <v>126.5</v>
      </c>
      <c r="Z192" s="19">
        <v>0</v>
      </c>
      <c r="AA192" s="20">
        <v>0</v>
      </c>
      <c r="AB192" s="20">
        <v>0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0</v>
      </c>
      <c r="AI192" s="19">
        <v>0</v>
      </c>
      <c r="AJ192" s="20">
        <v>0</v>
      </c>
      <c r="AK192" s="20">
        <v>0</v>
      </c>
      <c r="AL192" s="19">
        <v>0.83678</v>
      </c>
      <c r="AM192" s="20">
        <v>23.3062</v>
      </c>
      <c r="AN192" s="20">
        <v>1790.16</v>
      </c>
      <c r="AO192" s="19">
        <v>0.848423</v>
      </c>
      <c r="AP192" s="20">
        <v>30.8317</v>
      </c>
      <c r="AQ192" s="20">
        <v>2071.57</v>
      </c>
    </row>
    <row r="193" spans="1:4" ht="17.25">
      <c r="A193" s="10">
        <v>0.13055555555555601</v>
      </c>
      <c r="B193" s="19">
        <v>0.867275</v>
      </c>
      <c r="C193" s="20">
        <v>0.239917</v>
      </c>
      <c r="D193" s="20">
        <v>2817.88</v>
      </c>
      <c r="E193" s="19">
        <v>0.881777</v>
      </c>
      <c r="F193" s="20">
        <v>26.9818</v>
      </c>
      <c r="G193" s="20">
        <v>3799.9</v>
      </c>
      <c r="H193" s="19">
        <v>0.893343</v>
      </c>
      <c r="I193" s="20">
        <v>16.9548</v>
      </c>
      <c r="J193" s="20">
        <v>2895.06</v>
      </c>
      <c r="K193" s="19">
        <v>0.874165</v>
      </c>
      <c r="L193" s="20">
        <v>14.2423</v>
      </c>
      <c r="M193" s="20">
        <v>1605.95</v>
      </c>
      <c r="N193" s="19">
        <v>-0.0030404</v>
      </c>
      <c r="O193" s="20">
        <v>-0.0868981</v>
      </c>
      <c r="P193" s="20">
        <v>1681.9</v>
      </c>
      <c r="Q193" s="19">
        <v>0.625064</v>
      </c>
      <c r="R193" s="20">
        <v>0.55881</v>
      </c>
      <c r="S193" s="20">
        <v>178.993</v>
      </c>
      <c r="T193" s="19">
        <v>0</v>
      </c>
      <c r="U193" s="20">
        <v>0</v>
      </c>
      <c r="V193" s="20">
        <v>0</v>
      </c>
      <c r="W193" s="19">
        <v>0.989162</v>
      </c>
      <c r="X193" s="20">
        <v>0.629969</v>
      </c>
      <c r="Y193" s="20">
        <v>126.51</v>
      </c>
      <c r="Z193" s="19">
        <v>0</v>
      </c>
      <c r="AA193" s="20">
        <v>0</v>
      </c>
      <c r="AB193" s="20">
        <v>0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0</v>
      </c>
      <c r="AI193" s="19">
        <v>0</v>
      </c>
      <c r="AJ193" s="20">
        <v>0</v>
      </c>
      <c r="AK193" s="20">
        <v>0</v>
      </c>
      <c r="AL193" s="19">
        <v>0.83211</v>
      </c>
      <c r="AM193" s="20">
        <v>22.8087</v>
      </c>
      <c r="AN193" s="20">
        <v>1790.55</v>
      </c>
      <c r="AO193" s="19">
        <v>0.846573</v>
      </c>
      <c r="AP193" s="20">
        <v>30.6443</v>
      </c>
      <c r="AQ193" s="20">
        <v>2072.09</v>
      </c>
    </row>
    <row r="194" spans="1:4" ht="17.25">
      <c r="A194" s="10">
        <v>0.13125000000000001</v>
      </c>
      <c r="B194" s="19">
        <v>0.867177</v>
      </c>
      <c r="C194" s="20">
        <v>0.239139</v>
      </c>
      <c r="D194" s="20">
        <v>2817.89</v>
      </c>
      <c r="E194" s="19">
        <v>0.881532</v>
      </c>
      <c r="F194" s="20">
        <v>26.9217</v>
      </c>
      <c r="G194" s="20">
        <v>3800.34</v>
      </c>
      <c r="H194" s="19">
        <v>0.893066</v>
      </c>
      <c r="I194" s="20">
        <v>16.8996</v>
      </c>
      <c r="J194" s="20">
        <v>2895.33</v>
      </c>
      <c r="K194" s="19">
        <v>0.873086</v>
      </c>
      <c r="L194" s="20">
        <v>14.1246</v>
      </c>
      <c r="M194" s="20">
        <v>1606.19</v>
      </c>
      <c r="N194" s="19">
        <v>-0.00456274</v>
      </c>
      <c r="O194" s="20">
        <v>-0.129549</v>
      </c>
      <c r="P194" s="20">
        <v>1681.9</v>
      </c>
      <c r="Q194" s="19">
        <v>0.627825</v>
      </c>
      <c r="R194" s="20">
        <v>0.563898</v>
      </c>
      <c r="S194" s="20">
        <v>179.002</v>
      </c>
      <c r="T194" s="19">
        <v>0</v>
      </c>
      <c r="U194" s="20">
        <v>0</v>
      </c>
      <c r="V194" s="20">
        <v>0</v>
      </c>
      <c r="W194" s="19">
        <v>0.989172</v>
      </c>
      <c r="X194" s="20">
        <v>0.630983</v>
      </c>
      <c r="Y194" s="20">
        <v>126.521</v>
      </c>
      <c r="Z194" s="19">
        <v>0</v>
      </c>
      <c r="AA194" s="20">
        <v>0</v>
      </c>
      <c r="AB194" s="20">
        <v>0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0</v>
      </c>
      <c r="AI194" s="19">
        <v>0</v>
      </c>
      <c r="AJ194" s="20">
        <v>0</v>
      </c>
      <c r="AK194" s="20">
        <v>0</v>
      </c>
      <c r="AL194" s="19">
        <v>0.835257</v>
      </c>
      <c r="AM194" s="20">
        <v>23.1534</v>
      </c>
      <c r="AN194" s="20">
        <v>1790.93</v>
      </c>
      <c r="AO194" s="19">
        <v>0.84431</v>
      </c>
      <c r="AP194" s="20">
        <v>30.207</v>
      </c>
      <c r="AQ194" s="20">
        <v>2072.59</v>
      </c>
    </row>
    <row r="195" spans="1:4" ht="17.25">
      <c r="A195" s="10">
        <v>0.131944444444444</v>
      </c>
      <c r="B195" s="19">
        <v>0.867502</v>
      </c>
      <c r="C195" s="20">
        <v>0.239446</v>
      </c>
      <c r="D195" s="20">
        <v>2817.89</v>
      </c>
      <c r="E195" s="19">
        <v>0.880981</v>
      </c>
      <c r="F195" s="20">
        <v>26.8081</v>
      </c>
      <c r="G195" s="20">
        <v>3800.78</v>
      </c>
      <c r="H195" s="19">
        <v>0.892616</v>
      </c>
      <c r="I195" s="20">
        <v>16.8267</v>
      </c>
      <c r="J195" s="20">
        <v>2895.61</v>
      </c>
      <c r="K195" s="19">
        <v>0.873777</v>
      </c>
      <c r="L195" s="20">
        <v>14.2054</v>
      </c>
      <c r="M195" s="20">
        <v>1606.43</v>
      </c>
      <c r="N195" s="19">
        <v>0.00210431</v>
      </c>
      <c r="O195" s="20">
        <v>0.0609708</v>
      </c>
      <c r="P195" s="20">
        <v>1681.9</v>
      </c>
      <c r="Q195" s="19">
        <v>0.626163</v>
      </c>
      <c r="R195" s="20">
        <v>0.561342</v>
      </c>
      <c r="S195" s="20">
        <v>179.012</v>
      </c>
      <c r="T195" s="19">
        <v>0</v>
      </c>
      <c r="U195" s="20">
        <v>0</v>
      </c>
      <c r="V195" s="20">
        <v>0</v>
      </c>
      <c r="W195" s="19">
        <v>0.989181</v>
      </c>
      <c r="X195" s="20">
        <v>0.631345</v>
      </c>
      <c r="Y195" s="20">
        <v>126.531</v>
      </c>
      <c r="Z195" s="19">
        <v>0</v>
      </c>
      <c r="AA195" s="20">
        <v>0</v>
      </c>
      <c r="AB195" s="20">
        <v>0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0</v>
      </c>
      <c r="AI195" s="19">
        <v>0</v>
      </c>
      <c r="AJ195" s="20">
        <v>0</v>
      </c>
      <c r="AK195" s="20">
        <v>0</v>
      </c>
      <c r="AL195" s="19">
        <v>0.838359</v>
      </c>
      <c r="AM195" s="20">
        <v>23.6075</v>
      </c>
      <c r="AN195" s="20">
        <v>1791.32</v>
      </c>
      <c r="AO195" s="19">
        <v>0.843693</v>
      </c>
      <c r="AP195" s="20">
        <v>30.1399</v>
      </c>
      <c r="AQ195" s="20">
        <v>2073.09</v>
      </c>
    </row>
    <row r="196" spans="1:4" ht="17.25">
      <c r="A196" s="10">
        <v>0.132638888888889</v>
      </c>
      <c r="B196" s="19">
        <v>0.868834</v>
      </c>
      <c r="C196" s="20">
        <v>0.240621</v>
      </c>
      <c r="D196" s="20">
        <v>2817.89</v>
      </c>
      <c r="E196" s="19">
        <v>0.879869</v>
      </c>
      <c r="F196" s="20">
        <v>26.7081</v>
      </c>
      <c r="G196" s="20">
        <v>3801.23</v>
      </c>
      <c r="H196" s="19">
        <v>0.891813</v>
      </c>
      <c r="I196" s="20">
        <v>16.7755</v>
      </c>
      <c r="J196" s="20">
        <v>2895.89</v>
      </c>
      <c r="K196" s="19">
        <v>0.813943</v>
      </c>
      <c r="L196" s="20">
        <v>2.0052</v>
      </c>
      <c r="M196" s="20">
        <v>1606.61</v>
      </c>
      <c r="N196" s="19">
        <v>0.00392324</v>
      </c>
      <c r="O196" s="20">
        <v>0.114944</v>
      </c>
      <c r="P196" s="20">
        <v>1681.9</v>
      </c>
      <c r="Q196" s="19">
        <v>0.625634</v>
      </c>
      <c r="R196" s="20">
        <v>0.561295</v>
      </c>
      <c r="S196" s="20">
        <v>179.021</v>
      </c>
      <c r="T196" s="19">
        <v>0</v>
      </c>
      <c r="U196" s="20">
        <v>0</v>
      </c>
      <c r="V196" s="20">
        <v>0</v>
      </c>
      <c r="W196" s="19">
        <v>0.98928</v>
      </c>
      <c r="X196" s="20">
        <v>0.632348</v>
      </c>
      <c r="Y196" s="20">
        <v>126.542</v>
      </c>
      <c r="Z196" s="19">
        <v>0</v>
      </c>
      <c r="AA196" s="20">
        <v>0</v>
      </c>
      <c r="AB196" s="20">
        <v>0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0</v>
      </c>
      <c r="AI196" s="19">
        <v>0</v>
      </c>
      <c r="AJ196" s="20">
        <v>0</v>
      </c>
      <c r="AK196" s="20">
        <v>0</v>
      </c>
      <c r="AL196" s="19">
        <v>0.837511</v>
      </c>
      <c r="AM196" s="20">
        <v>23.5756</v>
      </c>
      <c r="AN196" s="20">
        <v>1791.71</v>
      </c>
      <c r="AO196" s="19">
        <v>0.842762</v>
      </c>
      <c r="AP196" s="20">
        <v>30.0888</v>
      </c>
      <c r="AQ196" s="20">
        <v>2073.59</v>
      </c>
    </row>
    <row r="197" spans="1:4" ht="17.25">
      <c r="A197" s="10">
        <v>0.133333333333333</v>
      </c>
      <c r="B197" s="19">
        <v>0.868737</v>
      </c>
      <c r="C197" s="20">
        <v>0.2413</v>
      </c>
      <c r="D197" s="20">
        <v>2817.9</v>
      </c>
      <c r="E197" s="19">
        <v>0.879116</v>
      </c>
      <c r="F197" s="20">
        <v>26.6564</v>
      </c>
      <c r="G197" s="20">
        <v>3801.68</v>
      </c>
      <c r="H197" s="19">
        <v>0.891093</v>
      </c>
      <c r="I197" s="20">
        <v>16.7258</v>
      </c>
      <c r="J197" s="20">
        <v>2896.18</v>
      </c>
      <c r="K197" s="19">
        <v>0.813698</v>
      </c>
      <c r="L197" s="20">
        <v>2.00166</v>
      </c>
      <c r="M197" s="20">
        <v>1606.64</v>
      </c>
      <c r="N197" s="19">
        <v>0.00238172</v>
      </c>
      <c r="O197" s="20">
        <v>0.0696964</v>
      </c>
      <c r="P197" s="20">
        <v>1681.91</v>
      </c>
      <c r="Q197" s="19">
        <v>0.626564</v>
      </c>
      <c r="R197" s="20">
        <v>0.564214</v>
      </c>
      <c r="S197" s="20">
        <v>179.031</v>
      </c>
      <c r="T197" s="19">
        <v>0</v>
      </c>
      <c r="U197" s="20">
        <v>0</v>
      </c>
      <c r="V197" s="20">
        <v>0</v>
      </c>
      <c r="W197" s="19">
        <v>0.989265</v>
      </c>
      <c r="X197" s="20">
        <v>0.633119</v>
      </c>
      <c r="Y197" s="20">
        <v>126.552</v>
      </c>
      <c r="Z197" s="19">
        <v>0</v>
      </c>
      <c r="AA197" s="20">
        <v>0</v>
      </c>
      <c r="AB197" s="20">
        <v>0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0</v>
      </c>
      <c r="AI197" s="19">
        <v>0</v>
      </c>
      <c r="AJ197" s="20">
        <v>0</v>
      </c>
      <c r="AK197" s="20">
        <v>0</v>
      </c>
      <c r="AL197" s="19">
        <v>0.829676</v>
      </c>
      <c r="AM197" s="20">
        <v>22.6632</v>
      </c>
      <c r="AN197" s="20">
        <v>1792.1</v>
      </c>
      <c r="AO197" s="19">
        <v>0.841928</v>
      </c>
      <c r="AP197" s="20">
        <v>30.078</v>
      </c>
      <c r="AQ197" s="20">
        <v>2074.09</v>
      </c>
    </row>
    <row r="198" spans="1:4" ht="17.25">
      <c r="A198" s="10">
        <v>0.134027777777778</v>
      </c>
      <c r="B198" s="19">
        <v>0.868795</v>
      </c>
      <c r="C198" s="20">
        <v>0.241858</v>
      </c>
      <c r="D198" s="20">
        <v>2817.9</v>
      </c>
      <c r="E198" s="19">
        <v>0.87947</v>
      </c>
      <c r="F198" s="20">
        <v>26.6094</v>
      </c>
      <c r="G198" s="20">
        <v>3802.13</v>
      </c>
      <c r="H198" s="19">
        <v>0.891199</v>
      </c>
      <c r="I198" s="20">
        <v>16.6815</v>
      </c>
      <c r="J198" s="20">
        <v>2896.45</v>
      </c>
      <c r="K198" s="19">
        <v>0.813859</v>
      </c>
      <c r="L198" s="20">
        <v>1.99857</v>
      </c>
      <c r="M198" s="20">
        <v>1606.67</v>
      </c>
      <c r="N198" s="19">
        <v>0.00700408</v>
      </c>
      <c r="O198" s="20">
        <v>0.206854</v>
      </c>
      <c r="P198" s="20">
        <v>1681.91</v>
      </c>
      <c r="Q198" s="19">
        <v>0.627024</v>
      </c>
      <c r="R198" s="20">
        <v>0.563663</v>
      </c>
      <c r="S198" s="20">
        <v>179.04</v>
      </c>
      <c r="T198" s="19">
        <v>0</v>
      </c>
      <c r="U198" s="20">
        <v>0</v>
      </c>
      <c r="V198" s="20">
        <v>0</v>
      </c>
      <c r="W198" s="19">
        <v>0.989243</v>
      </c>
      <c r="X198" s="20">
        <v>0.632847</v>
      </c>
      <c r="Y198" s="20">
        <v>126.563</v>
      </c>
      <c r="Z198" s="19">
        <v>0</v>
      </c>
      <c r="AA198" s="20">
        <v>0</v>
      </c>
      <c r="AB198" s="20">
        <v>0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0</v>
      </c>
      <c r="AI198" s="19">
        <v>0</v>
      </c>
      <c r="AJ198" s="20">
        <v>0</v>
      </c>
      <c r="AK198" s="20">
        <v>0</v>
      </c>
      <c r="AL198" s="19">
        <v>0.832953</v>
      </c>
      <c r="AM198" s="20">
        <v>22.9991</v>
      </c>
      <c r="AN198" s="20">
        <v>1792.48</v>
      </c>
      <c r="AO198" s="19">
        <v>0.842299</v>
      </c>
      <c r="AP198" s="20">
        <v>30.016</v>
      </c>
      <c r="AQ198" s="20">
        <v>2074.6</v>
      </c>
    </row>
    <row r="199" spans="1:4" ht="17.25">
      <c r="A199" s="10">
        <v>0.13472222222222199</v>
      </c>
      <c r="B199" s="19">
        <v>0.868665</v>
      </c>
      <c r="C199" s="20">
        <v>0.241073</v>
      </c>
      <c r="D199" s="20">
        <v>2817.91</v>
      </c>
      <c r="E199" s="19">
        <v>0.878749</v>
      </c>
      <c r="F199" s="20">
        <v>26.5239</v>
      </c>
      <c r="G199" s="20">
        <v>3802.56</v>
      </c>
      <c r="H199" s="19">
        <v>0.890819</v>
      </c>
      <c r="I199" s="20">
        <v>16.6458</v>
      </c>
      <c r="J199" s="20">
        <v>2896.73</v>
      </c>
      <c r="K199" s="19">
        <v>0.813629</v>
      </c>
      <c r="L199" s="20">
        <v>1.99363</v>
      </c>
      <c r="M199" s="20">
        <v>1606.71</v>
      </c>
      <c r="N199" s="19">
        <v>-0.00291221</v>
      </c>
      <c r="O199" s="20">
        <v>-0.0836241</v>
      </c>
      <c r="P199" s="20">
        <v>1681.91</v>
      </c>
      <c r="Q199" s="19">
        <v>0.626264</v>
      </c>
      <c r="R199" s="20">
        <v>0.562166</v>
      </c>
      <c r="S199" s="20">
        <v>179.05</v>
      </c>
      <c r="T199" s="19">
        <v>0</v>
      </c>
      <c r="U199" s="20">
        <v>0</v>
      </c>
      <c r="V199" s="20">
        <v>0</v>
      </c>
      <c r="W199" s="19">
        <v>0.989271</v>
      </c>
      <c r="X199" s="20">
        <v>0.632718</v>
      </c>
      <c r="Y199" s="20">
        <v>126.573</v>
      </c>
      <c r="Z199" s="19">
        <v>0</v>
      </c>
      <c r="AA199" s="20">
        <v>0</v>
      </c>
      <c r="AB199" s="20">
        <v>0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0</v>
      </c>
      <c r="AI199" s="19">
        <v>0</v>
      </c>
      <c r="AJ199" s="20">
        <v>0</v>
      </c>
      <c r="AK199" s="20">
        <v>0</v>
      </c>
      <c r="AL199" s="19">
        <v>0.833325</v>
      </c>
      <c r="AM199" s="20">
        <v>22.9953</v>
      </c>
      <c r="AN199" s="20">
        <v>1792.85</v>
      </c>
      <c r="AO199" s="19">
        <v>0.841896</v>
      </c>
      <c r="AP199" s="20">
        <v>29.9124</v>
      </c>
      <c r="AQ199" s="20">
        <v>2075.1</v>
      </c>
    </row>
    <row r="200" spans="1:4" ht="17.25">
      <c r="A200" s="10">
        <v>0.13541666666666699</v>
      </c>
      <c r="B200" s="19">
        <v>0.868449</v>
      </c>
      <c r="C200" s="20">
        <v>0.24178</v>
      </c>
      <c r="D200" s="20">
        <v>2817.91</v>
      </c>
      <c r="E200" s="19">
        <v>0.878738</v>
      </c>
      <c r="F200" s="20">
        <v>26.4795</v>
      </c>
      <c r="G200" s="20">
        <v>3803.01</v>
      </c>
      <c r="H200" s="19">
        <v>0.890631</v>
      </c>
      <c r="I200" s="20">
        <v>16.6045</v>
      </c>
      <c r="J200" s="20">
        <v>2897.01</v>
      </c>
      <c r="K200" s="19">
        <v>0.813543</v>
      </c>
      <c r="L200" s="20">
        <v>1.9897</v>
      </c>
      <c r="M200" s="20">
        <v>1606.74</v>
      </c>
      <c r="N200" s="19">
        <v>-0.00755983</v>
      </c>
      <c r="O200" s="20">
        <v>-0.214217</v>
      </c>
      <c r="P200" s="20">
        <v>1681.91</v>
      </c>
      <c r="Q200" s="19">
        <v>0.627015</v>
      </c>
      <c r="R200" s="20">
        <v>0.563624</v>
      </c>
      <c r="S200" s="20">
        <v>179.059</v>
      </c>
      <c r="T200" s="19">
        <v>0</v>
      </c>
      <c r="U200" s="20">
        <v>0</v>
      </c>
      <c r="V200" s="20">
        <v>0</v>
      </c>
      <c r="W200" s="19">
        <v>0.989176</v>
      </c>
      <c r="X200" s="20">
        <v>0.63129</v>
      </c>
      <c r="Y200" s="20">
        <v>126.584</v>
      </c>
      <c r="Z200" s="19">
        <v>0</v>
      </c>
      <c r="AA200" s="20">
        <v>0</v>
      </c>
      <c r="AB200" s="20">
        <v>0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0</v>
      </c>
      <c r="AI200" s="19">
        <v>0</v>
      </c>
      <c r="AJ200" s="20">
        <v>0</v>
      </c>
      <c r="AK200" s="20">
        <v>0</v>
      </c>
      <c r="AL200" s="19">
        <v>0.83316</v>
      </c>
      <c r="AM200" s="20">
        <v>22.9994</v>
      </c>
      <c r="AN200" s="20">
        <v>1793.24</v>
      </c>
      <c r="AO200" s="19">
        <v>0.841889</v>
      </c>
      <c r="AP200" s="20">
        <v>29.927</v>
      </c>
      <c r="AQ200" s="20">
        <v>2075.59</v>
      </c>
    </row>
    <row r="201" spans="1:4" ht="17.25">
      <c r="A201" s="10">
        <v>0.13611111111111099</v>
      </c>
      <c r="B201" s="19">
        <v>0.868559</v>
      </c>
      <c r="C201" s="20">
        <v>0.241218</v>
      </c>
      <c r="D201" s="20">
        <v>2817.91</v>
      </c>
      <c r="E201" s="19">
        <v>0.878283</v>
      </c>
      <c r="F201" s="20">
        <v>26.402</v>
      </c>
      <c r="G201" s="20">
        <v>3803.45</v>
      </c>
      <c r="H201" s="19">
        <v>0.890302</v>
      </c>
      <c r="I201" s="20">
        <v>16.5361</v>
      </c>
      <c r="J201" s="20">
        <v>2897.28</v>
      </c>
      <c r="K201" s="19">
        <v>0.812997</v>
      </c>
      <c r="L201" s="20">
        <v>1.99421</v>
      </c>
      <c r="M201" s="20">
        <v>1606.77</v>
      </c>
      <c r="N201" s="19">
        <v>-0.0117318</v>
      </c>
      <c r="O201" s="20">
        <v>-0.328054</v>
      </c>
      <c r="P201" s="20">
        <v>1681.92</v>
      </c>
      <c r="Q201" s="19">
        <v>0.625441</v>
      </c>
      <c r="R201" s="20">
        <v>0.560673</v>
      </c>
      <c r="S201" s="20">
        <v>179.068</v>
      </c>
      <c r="T201" s="19">
        <v>0</v>
      </c>
      <c r="U201" s="20">
        <v>0</v>
      </c>
      <c r="V201" s="20">
        <v>0</v>
      </c>
      <c r="W201" s="19">
        <v>0.9892</v>
      </c>
      <c r="X201" s="20">
        <v>0.630615</v>
      </c>
      <c r="Y201" s="20">
        <v>126.595</v>
      </c>
      <c r="Z201" s="19">
        <v>0</v>
      </c>
      <c r="AA201" s="20">
        <v>0</v>
      </c>
      <c r="AB201" s="20">
        <v>0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0</v>
      </c>
      <c r="AI201" s="19">
        <v>0</v>
      </c>
      <c r="AJ201" s="20">
        <v>0</v>
      </c>
      <c r="AK201" s="20">
        <v>0</v>
      </c>
      <c r="AL201" s="19">
        <v>0.829086</v>
      </c>
      <c r="AM201" s="20">
        <v>22.5185</v>
      </c>
      <c r="AN201" s="20">
        <v>1793.62</v>
      </c>
      <c r="AO201" s="19">
        <v>0.841054</v>
      </c>
      <c r="AP201" s="20">
        <v>29.8458</v>
      </c>
      <c r="AQ201" s="20">
        <v>2076.09</v>
      </c>
    </row>
    <row r="202" spans="1:4" ht="17.25">
      <c r="A202" s="10">
        <v>0.13680555555555601</v>
      </c>
      <c r="B202" s="19">
        <v>0.86783</v>
      </c>
      <c r="C202" s="20">
        <v>0.240229</v>
      </c>
      <c r="D202" s="20">
        <v>2817.92</v>
      </c>
      <c r="E202" s="19">
        <v>0.878859</v>
      </c>
      <c r="F202" s="20">
        <v>26.3923</v>
      </c>
      <c r="G202" s="20">
        <v>3803.88</v>
      </c>
      <c r="H202" s="19">
        <v>0.890717</v>
      </c>
      <c r="I202" s="20">
        <v>16.546</v>
      </c>
      <c r="J202" s="20">
        <v>2897.55</v>
      </c>
      <c r="K202" s="19">
        <v>0.869517</v>
      </c>
      <c r="L202" s="20">
        <v>8.16088</v>
      </c>
      <c r="M202" s="20">
        <v>1606.89</v>
      </c>
      <c r="N202" s="19">
        <v>-0.0125633</v>
      </c>
      <c r="O202" s="20">
        <v>-0.348976</v>
      </c>
      <c r="P202" s="20">
        <v>1681.92</v>
      </c>
      <c r="Q202" s="19">
        <v>0.624579</v>
      </c>
      <c r="R202" s="20">
        <v>0.558135</v>
      </c>
      <c r="S202" s="20">
        <v>179.078</v>
      </c>
      <c r="T202" s="19">
        <v>0</v>
      </c>
      <c r="U202" s="20">
        <v>0</v>
      </c>
      <c r="V202" s="20">
        <v>0</v>
      </c>
      <c r="W202" s="19">
        <v>0.989152</v>
      </c>
      <c r="X202" s="20">
        <v>0.630691</v>
      </c>
      <c r="Y202" s="20">
        <v>126.605</v>
      </c>
      <c r="Z202" s="19">
        <v>0</v>
      </c>
      <c r="AA202" s="20">
        <v>0</v>
      </c>
      <c r="AB202" s="20">
        <v>0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0</v>
      </c>
      <c r="AI202" s="19">
        <v>0</v>
      </c>
      <c r="AJ202" s="20">
        <v>0</v>
      </c>
      <c r="AK202" s="20">
        <v>0</v>
      </c>
      <c r="AL202" s="19">
        <v>0.831977</v>
      </c>
      <c r="AM202" s="20">
        <v>22.8078</v>
      </c>
      <c r="AN202" s="20">
        <v>1793.99</v>
      </c>
      <c r="AO202" s="19">
        <v>0.841934</v>
      </c>
      <c r="AP202" s="20">
        <v>29.8434</v>
      </c>
      <c r="AQ202" s="20">
        <v>2076.59</v>
      </c>
    </row>
    <row r="203" spans="1:4" ht="17.25">
      <c r="A203" s="10">
        <v>0.13750000000000001</v>
      </c>
      <c r="B203" s="19">
        <v>0.868089</v>
      </c>
      <c r="C203" s="20">
        <v>0.239486</v>
      </c>
      <c r="D203" s="20">
        <v>2817.92</v>
      </c>
      <c r="E203" s="19">
        <v>0.878709</v>
      </c>
      <c r="F203" s="20">
        <v>26.3512</v>
      </c>
      <c r="G203" s="20">
        <v>3804.32</v>
      </c>
      <c r="H203" s="19">
        <v>0.890619</v>
      </c>
      <c r="I203" s="20">
        <v>16.5077</v>
      </c>
      <c r="J203" s="20">
        <v>2897.83</v>
      </c>
      <c r="K203" s="19">
        <v>0.869661</v>
      </c>
      <c r="L203" s="20">
        <v>8.16318</v>
      </c>
      <c r="M203" s="20">
        <v>1607.03</v>
      </c>
      <c r="N203" s="19">
        <v>-0.00967133</v>
      </c>
      <c r="O203" s="20">
        <v>-0.270774</v>
      </c>
      <c r="P203" s="20">
        <v>1681.93</v>
      </c>
      <c r="Q203" s="19">
        <v>0.628316</v>
      </c>
      <c r="R203" s="20">
        <v>0.564537</v>
      </c>
      <c r="S203" s="20">
        <v>179.087</v>
      </c>
      <c r="T203" s="19">
        <v>0</v>
      </c>
      <c r="U203" s="20">
        <v>0</v>
      </c>
      <c r="V203" s="20">
        <v>0</v>
      </c>
      <c r="W203" s="19">
        <v>0.989113</v>
      </c>
      <c r="X203" s="20">
        <v>0.630461</v>
      </c>
      <c r="Y203" s="20">
        <v>126.616</v>
      </c>
      <c r="Z203" s="19">
        <v>0</v>
      </c>
      <c r="AA203" s="20">
        <v>0</v>
      </c>
      <c r="AB203" s="20">
        <v>0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0</v>
      </c>
      <c r="AI203" s="19">
        <v>0</v>
      </c>
      <c r="AJ203" s="20">
        <v>0</v>
      </c>
      <c r="AK203" s="20">
        <v>0</v>
      </c>
      <c r="AL203" s="19">
        <v>0.836607</v>
      </c>
      <c r="AM203" s="20">
        <v>23.4144</v>
      </c>
      <c r="AN203" s="20">
        <v>1794.38</v>
      </c>
      <c r="AO203" s="19">
        <v>0.841174</v>
      </c>
      <c r="AP203" s="20">
        <v>29.8094</v>
      </c>
      <c r="AQ203" s="20">
        <v>2077.08</v>
      </c>
    </row>
    <row r="204" spans="1:4" ht="17.25">
      <c r="A204" s="10">
        <v>0.13819444444444401</v>
      </c>
      <c r="B204" s="19">
        <v>0.867126</v>
      </c>
      <c r="C204" s="20">
        <v>0.239395</v>
      </c>
      <c r="D204" s="20">
        <v>2817.93</v>
      </c>
      <c r="E204" s="19">
        <v>0.879089</v>
      </c>
      <c r="F204" s="20">
        <v>26.3966</v>
      </c>
      <c r="G204" s="20">
        <v>3804.76</v>
      </c>
      <c r="H204" s="19">
        <v>0.890905</v>
      </c>
      <c r="I204" s="20">
        <v>16.5363</v>
      </c>
      <c r="J204" s="20">
        <v>2898.11</v>
      </c>
      <c r="K204" s="19">
        <v>0.874225</v>
      </c>
      <c r="L204" s="20">
        <v>14.231</v>
      </c>
      <c r="M204" s="20">
        <v>1607.2</v>
      </c>
      <c r="N204" s="19">
        <v>0.00169135</v>
      </c>
      <c r="O204" s="20">
        <v>0.0489025</v>
      </c>
      <c r="P204" s="20">
        <v>1681.93</v>
      </c>
      <c r="Q204" s="19">
        <v>0.628232</v>
      </c>
      <c r="R204" s="20">
        <v>0.563878</v>
      </c>
      <c r="S204" s="20">
        <v>179.096</v>
      </c>
      <c r="T204" s="19">
        <v>0</v>
      </c>
      <c r="U204" s="20">
        <v>0</v>
      </c>
      <c r="V204" s="20">
        <v>0</v>
      </c>
      <c r="W204" s="19">
        <v>0.989178</v>
      </c>
      <c r="X204" s="20">
        <v>0.63078</v>
      </c>
      <c r="Y204" s="20">
        <v>126.626</v>
      </c>
      <c r="Z204" s="19">
        <v>0</v>
      </c>
      <c r="AA204" s="20">
        <v>0</v>
      </c>
      <c r="AB204" s="20">
        <v>0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0</v>
      </c>
      <c r="AI204" s="19">
        <v>0</v>
      </c>
      <c r="AJ204" s="20">
        <v>0</v>
      </c>
      <c r="AK204" s="20">
        <v>0</v>
      </c>
      <c r="AL204" s="19">
        <v>0.837239</v>
      </c>
      <c r="AM204" s="20">
        <v>23.4821</v>
      </c>
      <c r="AN204" s="20">
        <v>1794.77</v>
      </c>
      <c r="AO204" s="19">
        <v>0.841424</v>
      </c>
      <c r="AP204" s="20">
        <v>29.8064</v>
      </c>
      <c r="AQ204" s="20">
        <v>2077.58</v>
      </c>
    </row>
    <row r="205" spans="1:4" ht="17.25">
      <c r="A205" s="10">
        <v>0.13888888888888901</v>
      </c>
      <c r="B205" s="19">
        <v>0.86738</v>
      </c>
      <c r="C205" s="20">
        <v>0.239783</v>
      </c>
      <c r="D205" s="20">
        <v>2817.93</v>
      </c>
      <c r="E205" s="19">
        <v>0.880905</v>
      </c>
      <c r="F205" s="20">
        <v>26.7667</v>
      </c>
      <c r="G205" s="20">
        <v>3805.22</v>
      </c>
      <c r="H205" s="19">
        <v>0.892544</v>
      </c>
      <c r="I205" s="20">
        <v>16.7713</v>
      </c>
      <c r="J205" s="20">
        <v>2898.39</v>
      </c>
      <c r="K205" s="19">
        <v>0.874262</v>
      </c>
      <c r="L205" s="20">
        <v>14.2199</v>
      </c>
      <c r="M205" s="20">
        <v>1607.43</v>
      </c>
      <c r="N205" s="19">
        <v>0.0069974</v>
      </c>
      <c r="O205" s="20">
        <v>0.205196</v>
      </c>
      <c r="P205" s="20">
        <v>1681.93</v>
      </c>
      <c r="Q205" s="19">
        <v>0.627991</v>
      </c>
      <c r="R205" s="20">
        <v>0.563217</v>
      </c>
      <c r="S205" s="20">
        <v>179.106</v>
      </c>
      <c r="T205" s="19">
        <v>0</v>
      </c>
      <c r="U205" s="20">
        <v>0</v>
      </c>
      <c r="V205" s="20">
        <v>0</v>
      </c>
      <c r="W205" s="19">
        <v>0.98911</v>
      </c>
      <c r="X205" s="20">
        <v>0.629842</v>
      </c>
      <c r="Y205" s="20">
        <v>126.637</v>
      </c>
      <c r="Z205" s="19">
        <v>0</v>
      </c>
      <c r="AA205" s="20">
        <v>0</v>
      </c>
      <c r="AB205" s="20">
        <v>0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0</v>
      </c>
      <c r="AI205" s="19">
        <v>0</v>
      </c>
      <c r="AJ205" s="20">
        <v>0</v>
      </c>
      <c r="AK205" s="20">
        <v>0</v>
      </c>
      <c r="AL205" s="19">
        <v>0.832338</v>
      </c>
      <c r="AM205" s="20">
        <v>22.8083</v>
      </c>
      <c r="AN205" s="20">
        <v>1795.15</v>
      </c>
      <c r="AO205" s="19">
        <v>0.844311</v>
      </c>
      <c r="AP205" s="20">
        <v>30.1812</v>
      </c>
      <c r="AQ205" s="20">
        <v>2078.08</v>
      </c>
    </row>
    <row r="206" spans="1:4" ht="17.25">
      <c r="A206" s="10">
        <v>0.139583333333333</v>
      </c>
      <c r="B206" s="19">
        <v>0.867494</v>
      </c>
      <c r="C206" s="20">
        <v>0.23986</v>
      </c>
      <c r="D206" s="20">
        <v>2817.93</v>
      </c>
      <c r="E206" s="19">
        <v>0.882679</v>
      </c>
      <c r="F206" s="20">
        <v>27.1005</v>
      </c>
      <c r="G206" s="20">
        <v>3805.66</v>
      </c>
      <c r="H206" s="19">
        <v>0.893854</v>
      </c>
      <c r="I206" s="20">
        <v>16.976</v>
      </c>
      <c r="J206" s="20">
        <v>2898.67</v>
      </c>
      <c r="K206" s="19">
        <v>0.874818</v>
      </c>
      <c r="L206" s="20">
        <v>14.2776</v>
      </c>
      <c r="M206" s="20">
        <v>1607.67</v>
      </c>
      <c r="N206" s="19">
        <v>-0.0014443</v>
      </c>
      <c r="O206" s="20">
        <v>-0.0412992</v>
      </c>
      <c r="P206" s="20">
        <v>1681.94</v>
      </c>
      <c r="Q206" s="19">
        <v>0.629189</v>
      </c>
      <c r="R206" s="20">
        <v>0.565573</v>
      </c>
      <c r="S206" s="20">
        <v>179.115</v>
      </c>
      <c r="T206" s="19">
        <v>0</v>
      </c>
      <c r="U206" s="20">
        <v>0</v>
      </c>
      <c r="V206" s="20">
        <v>0</v>
      </c>
      <c r="W206" s="19">
        <v>0.989123</v>
      </c>
      <c r="X206" s="20">
        <v>0.630479</v>
      </c>
      <c r="Y206" s="20">
        <v>126.647</v>
      </c>
      <c r="Z206" s="19">
        <v>0</v>
      </c>
      <c r="AA206" s="20">
        <v>0</v>
      </c>
      <c r="AB206" s="20">
        <v>0</v>
      </c>
      <c r="AC206" s="19">
        <v>0</v>
      </c>
      <c r="AD206" s="20">
        <v>0</v>
      </c>
      <c r="AE206" s="20">
        <v>0</v>
      </c>
      <c r="AF206" s="19">
        <v>0</v>
      </c>
      <c r="AG206" s="20">
        <v>0</v>
      </c>
      <c r="AH206" s="20">
        <v>0</v>
      </c>
      <c r="AI206" s="19">
        <v>0</v>
      </c>
      <c r="AJ206" s="20">
        <v>0</v>
      </c>
      <c r="AK206" s="20">
        <v>0</v>
      </c>
      <c r="AL206" s="19">
        <v>0.837843</v>
      </c>
      <c r="AM206" s="20">
        <v>23.4562</v>
      </c>
      <c r="AN206" s="20">
        <v>1795.54</v>
      </c>
      <c r="AO206" s="19">
        <v>0.845869</v>
      </c>
      <c r="AP206" s="20">
        <v>30.4489</v>
      </c>
      <c r="AQ206" s="20">
        <v>2078.58</v>
      </c>
    </row>
    <row r="207" spans="1:4" ht="17.25">
      <c r="A207" s="10">
        <v>0.140277777777778</v>
      </c>
      <c r="B207" s="19">
        <v>0.867447</v>
      </c>
      <c r="C207" s="20">
        <v>0.240478</v>
      </c>
      <c r="D207" s="20">
        <v>2817.94</v>
      </c>
      <c r="E207" s="19">
        <v>0.882763</v>
      </c>
      <c r="F207" s="20">
        <v>27.3135</v>
      </c>
      <c r="G207" s="20">
        <v>3806.12</v>
      </c>
      <c r="H207" s="19">
        <v>0.894007</v>
      </c>
      <c r="I207" s="20">
        <v>17.1227</v>
      </c>
      <c r="J207" s="20">
        <v>2898.96</v>
      </c>
      <c r="K207" s="19">
        <v>0.876928</v>
      </c>
      <c r="L207" s="20">
        <v>14.5716</v>
      </c>
      <c r="M207" s="20">
        <v>1607.91</v>
      </c>
      <c r="N207" s="19">
        <v>0.181525</v>
      </c>
      <c r="O207" s="20">
        <v>0.00443222</v>
      </c>
      <c r="P207" s="20">
        <v>1681.94</v>
      </c>
      <c r="Q207" s="19">
        <v>0.625887</v>
      </c>
      <c r="R207" s="20">
        <v>0.561247</v>
      </c>
      <c r="S207" s="20">
        <v>179.125</v>
      </c>
      <c r="T207" s="19">
        <v>0</v>
      </c>
      <c r="U207" s="20">
        <v>0</v>
      </c>
      <c r="V207" s="20">
        <v>0</v>
      </c>
      <c r="W207" s="19">
        <v>0.989325</v>
      </c>
      <c r="X207" s="20">
        <v>0.631918</v>
      </c>
      <c r="Y207" s="20">
        <v>126.658</v>
      </c>
      <c r="Z207" s="19">
        <v>0</v>
      </c>
      <c r="AA207" s="20">
        <v>0</v>
      </c>
      <c r="AB207" s="20">
        <v>0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0</v>
      </c>
      <c r="AI207" s="19">
        <v>0</v>
      </c>
      <c r="AJ207" s="20">
        <v>0</v>
      </c>
      <c r="AK207" s="20">
        <v>0</v>
      </c>
      <c r="AL207" s="19">
        <v>0.838213</v>
      </c>
      <c r="AM207" s="20">
        <v>23.614</v>
      </c>
      <c r="AN207" s="20">
        <v>1795.94</v>
      </c>
      <c r="AO207" s="19">
        <v>0.846672</v>
      </c>
      <c r="AP207" s="20">
        <v>30.6671</v>
      </c>
      <c r="AQ207" s="20">
        <v>2079.09</v>
      </c>
    </row>
    <row r="208" spans="1:4" ht="17.25">
      <c r="A208" s="10">
        <v>0.140972222222222</v>
      </c>
      <c r="B208" s="19">
        <v>0.866842</v>
      </c>
      <c r="C208" s="20">
        <v>0.239857</v>
      </c>
      <c r="D208" s="20">
        <v>2817.94</v>
      </c>
      <c r="E208" s="19">
        <v>0.884237</v>
      </c>
      <c r="F208" s="20">
        <v>27.5241</v>
      </c>
      <c r="G208" s="20">
        <v>3806.57</v>
      </c>
      <c r="H208" s="19">
        <v>0.895264</v>
      </c>
      <c r="I208" s="20">
        <v>17.2611</v>
      </c>
      <c r="J208" s="20">
        <v>2899.24</v>
      </c>
      <c r="K208" s="19">
        <v>0.877063</v>
      </c>
      <c r="L208" s="20">
        <v>14.5519</v>
      </c>
      <c r="M208" s="20">
        <v>1608.16</v>
      </c>
      <c r="N208" s="19">
        <v>0.181133</v>
      </c>
      <c r="O208" s="20">
        <v>0.00440179</v>
      </c>
      <c r="P208" s="20">
        <v>1681.94</v>
      </c>
      <c r="Q208" s="19">
        <v>0.627737</v>
      </c>
      <c r="R208" s="20">
        <v>0.563545</v>
      </c>
      <c r="S208" s="20">
        <v>179.134</v>
      </c>
      <c r="T208" s="19">
        <v>0</v>
      </c>
      <c r="U208" s="20">
        <v>0</v>
      </c>
      <c r="V208" s="20">
        <v>0</v>
      </c>
      <c r="W208" s="19">
        <v>0.989234</v>
      </c>
      <c r="X208" s="20">
        <v>0.630863</v>
      </c>
      <c r="Y208" s="20">
        <v>126.668</v>
      </c>
      <c r="Z208" s="19">
        <v>0</v>
      </c>
      <c r="AA208" s="20">
        <v>0</v>
      </c>
      <c r="AB208" s="20">
        <v>0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0</v>
      </c>
      <c r="AI208" s="19">
        <v>0</v>
      </c>
      <c r="AJ208" s="20">
        <v>0</v>
      </c>
      <c r="AK208" s="20">
        <v>0</v>
      </c>
      <c r="AL208" s="19">
        <v>0.835913</v>
      </c>
      <c r="AM208" s="20">
        <v>23.2315</v>
      </c>
      <c r="AN208" s="20">
        <v>1796.33</v>
      </c>
      <c r="AO208" s="19">
        <v>0.850647</v>
      </c>
      <c r="AP208" s="20">
        <v>31.2844</v>
      </c>
      <c r="AQ208" s="20">
        <v>2079.62</v>
      </c>
    </row>
    <row r="209" spans="1:4" ht="17.25">
      <c r="A209" s="10">
        <v>0.141666666666667</v>
      </c>
      <c r="B209" s="19">
        <v>0.868723</v>
      </c>
      <c r="C209" s="20">
        <v>0.241671</v>
      </c>
      <c r="D209" s="20">
        <v>2817.95</v>
      </c>
      <c r="E209" s="19">
        <v>0.884522</v>
      </c>
      <c r="F209" s="20">
        <v>27.7384</v>
      </c>
      <c r="G209" s="20">
        <v>3807.04</v>
      </c>
      <c r="H209" s="19">
        <v>0.895375</v>
      </c>
      <c r="I209" s="20">
        <v>17.3921</v>
      </c>
      <c r="J209" s="20">
        <v>2899.53</v>
      </c>
      <c r="K209" s="19">
        <v>0.813815</v>
      </c>
      <c r="L209" s="20">
        <v>2.01238</v>
      </c>
      <c r="M209" s="20">
        <v>1608.4</v>
      </c>
      <c r="N209" s="19">
        <v>0.175345</v>
      </c>
      <c r="O209" s="20">
        <v>0.00429961</v>
      </c>
      <c r="P209" s="20">
        <v>1681.94</v>
      </c>
      <c r="Q209" s="19">
        <v>0.626931</v>
      </c>
      <c r="R209" s="20">
        <v>0.563538</v>
      </c>
      <c r="S209" s="20">
        <v>179.143</v>
      </c>
      <c r="T209" s="19">
        <v>0</v>
      </c>
      <c r="U209" s="20">
        <v>0</v>
      </c>
      <c r="V209" s="20">
        <v>0</v>
      </c>
      <c r="W209" s="19">
        <v>0.98935</v>
      </c>
      <c r="X209" s="20">
        <v>0.632809</v>
      </c>
      <c r="Y209" s="20">
        <v>126.679</v>
      </c>
      <c r="Z209" s="19">
        <v>0</v>
      </c>
      <c r="AA209" s="20">
        <v>0</v>
      </c>
      <c r="AB209" s="20">
        <v>0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0</v>
      </c>
      <c r="AI209" s="19">
        <v>0</v>
      </c>
      <c r="AJ209" s="20">
        <v>0</v>
      </c>
      <c r="AK209" s="20">
        <v>0</v>
      </c>
      <c r="AL209" s="19">
        <v>0.842163</v>
      </c>
      <c r="AM209" s="20">
        <v>24.1525</v>
      </c>
      <c r="AN209" s="20">
        <v>1796.72</v>
      </c>
      <c r="AO209" s="19">
        <v>0.850836</v>
      </c>
      <c r="AP209" s="20">
        <v>31.4462</v>
      </c>
      <c r="AQ209" s="20">
        <v>2080.13</v>
      </c>
    </row>
    <row r="210" spans="1:4" ht="17.25">
      <c r="A210" s="10">
        <v>0.14236111111111099</v>
      </c>
      <c r="B210" s="19">
        <v>0.869215</v>
      </c>
      <c r="C210" s="20">
        <v>0.241405</v>
      </c>
      <c r="D210" s="20">
        <v>2817.95</v>
      </c>
      <c r="E210" s="19">
        <v>0.882745</v>
      </c>
      <c r="F210" s="20">
        <v>27.3714</v>
      </c>
      <c r="G210" s="20">
        <v>3807.49</v>
      </c>
      <c r="H210" s="19">
        <v>0.893856</v>
      </c>
      <c r="I210" s="20">
        <v>17.1387</v>
      </c>
      <c r="J210" s="20">
        <v>2899.82</v>
      </c>
      <c r="K210" s="19">
        <v>0.813779</v>
      </c>
      <c r="L210" s="20">
        <v>2.00495</v>
      </c>
      <c r="M210" s="20">
        <v>1608.43</v>
      </c>
      <c r="N210" s="19">
        <v>0.168453</v>
      </c>
      <c r="O210" s="20">
        <v>0.0040911</v>
      </c>
      <c r="P210" s="20">
        <v>1681.94</v>
      </c>
      <c r="Q210" s="19">
        <v>0.627847</v>
      </c>
      <c r="R210" s="20">
        <v>0.565541</v>
      </c>
      <c r="S210" s="20">
        <v>179.153</v>
      </c>
      <c r="T210" s="19">
        <v>0</v>
      </c>
      <c r="U210" s="20">
        <v>0</v>
      </c>
      <c r="V210" s="20">
        <v>0</v>
      </c>
      <c r="W210" s="19">
        <v>0.989352</v>
      </c>
      <c r="X210" s="20">
        <v>0.633799</v>
      </c>
      <c r="Y210" s="20">
        <v>126.69</v>
      </c>
      <c r="Z210" s="19">
        <v>0</v>
      </c>
      <c r="AA210" s="20">
        <v>0</v>
      </c>
      <c r="AB210" s="20">
        <v>0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0</v>
      </c>
      <c r="AI210" s="19">
        <v>0</v>
      </c>
      <c r="AJ210" s="20">
        <v>0</v>
      </c>
      <c r="AK210" s="20">
        <v>0</v>
      </c>
      <c r="AL210" s="19">
        <v>0.839853</v>
      </c>
      <c r="AM210" s="20">
        <v>23.8719</v>
      </c>
      <c r="AN210" s="20">
        <v>1797.12</v>
      </c>
      <c r="AO210" s="19">
        <v>0.847345</v>
      </c>
      <c r="AP210" s="20">
        <v>30.9099</v>
      </c>
      <c r="AQ210" s="20">
        <v>2080.65</v>
      </c>
    </row>
    <row r="211" spans="1:4" ht="17.25">
      <c r="A211" s="10">
        <v>0.14305555555555599</v>
      </c>
      <c r="B211" s="19">
        <v>0.868808</v>
      </c>
      <c r="C211" s="20">
        <v>0.241741</v>
      </c>
      <c r="D211" s="20">
        <v>2817.95</v>
      </c>
      <c r="E211" s="19">
        <v>0.881029</v>
      </c>
      <c r="F211" s="20">
        <v>27.0174</v>
      </c>
      <c r="G211" s="20">
        <v>3807.95</v>
      </c>
      <c r="H211" s="19">
        <v>0.892849</v>
      </c>
      <c r="I211" s="20">
        <v>16.9808</v>
      </c>
      <c r="J211" s="20">
        <v>2900.1</v>
      </c>
      <c r="K211" s="19">
        <v>0.813363</v>
      </c>
      <c r="L211" s="20">
        <v>1.99595</v>
      </c>
      <c r="M211" s="20">
        <v>1608.46</v>
      </c>
      <c r="N211" s="19">
        <v>0.167632</v>
      </c>
      <c r="O211" s="20">
        <v>0.00410898</v>
      </c>
      <c r="P211" s="20">
        <v>1681.94</v>
      </c>
      <c r="Q211" s="19">
        <v>0.626553</v>
      </c>
      <c r="R211" s="20">
        <v>0.563323</v>
      </c>
      <c r="S211" s="20">
        <v>179.162</v>
      </c>
      <c r="T211" s="19">
        <v>0</v>
      </c>
      <c r="U211" s="20">
        <v>0</v>
      </c>
      <c r="V211" s="20">
        <v>0</v>
      </c>
      <c r="W211" s="19">
        <v>0.989436</v>
      </c>
      <c r="X211" s="20">
        <v>0.633002</v>
      </c>
      <c r="Y211" s="20">
        <v>126.7</v>
      </c>
      <c r="Z211" s="19">
        <v>0</v>
      </c>
      <c r="AA211" s="20">
        <v>0</v>
      </c>
      <c r="AB211" s="20">
        <v>0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0</v>
      </c>
      <c r="AI211" s="19">
        <v>0</v>
      </c>
      <c r="AJ211" s="20">
        <v>0</v>
      </c>
      <c r="AK211" s="20">
        <v>0</v>
      </c>
      <c r="AL211" s="19">
        <v>0.838815</v>
      </c>
      <c r="AM211" s="20">
        <v>23.7554</v>
      </c>
      <c r="AN211" s="20">
        <v>1797.52</v>
      </c>
      <c r="AO211" s="19">
        <v>0.84354</v>
      </c>
      <c r="AP211" s="20">
        <v>30.2278</v>
      </c>
      <c r="AQ211" s="20">
        <v>2081.16</v>
      </c>
    </row>
    <row r="212" spans="1:4" ht="17.25">
      <c r="A212" s="10">
        <v>0.14374999999999999</v>
      </c>
      <c r="B212" s="19">
        <v>0.868759</v>
      </c>
      <c r="C212" s="20">
        <v>0.239731</v>
      </c>
      <c r="D212" s="20">
        <v>2817.96</v>
      </c>
      <c r="E212" s="19">
        <v>0.88241</v>
      </c>
      <c r="F212" s="20">
        <v>26.8383</v>
      </c>
      <c r="G212" s="20">
        <v>3808.4</v>
      </c>
      <c r="H212" s="19">
        <v>0.893884</v>
      </c>
      <c r="I212" s="20">
        <v>16.8705</v>
      </c>
      <c r="J212" s="20">
        <v>2900.38</v>
      </c>
      <c r="K212" s="19">
        <v>0.814266</v>
      </c>
      <c r="L212" s="20">
        <v>1.99266</v>
      </c>
      <c r="M212" s="20">
        <v>1608.49</v>
      </c>
      <c r="N212" s="19">
        <v>-0.00452533</v>
      </c>
      <c r="O212" s="20">
        <v>-0.0428828</v>
      </c>
      <c r="P212" s="20">
        <v>1681.94</v>
      </c>
      <c r="Q212" s="19">
        <v>0.630276</v>
      </c>
      <c r="R212" s="20">
        <v>0.565404</v>
      </c>
      <c r="S212" s="20">
        <v>179.171</v>
      </c>
      <c r="T212" s="19">
        <v>0</v>
      </c>
      <c r="U212" s="20">
        <v>0</v>
      </c>
      <c r="V212" s="20">
        <v>0</v>
      </c>
      <c r="W212" s="19">
        <v>0.989148</v>
      </c>
      <c r="X212" s="20">
        <v>0.629951</v>
      </c>
      <c r="Y212" s="20">
        <v>126.71</v>
      </c>
      <c r="Z212" s="19">
        <v>0</v>
      </c>
      <c r="AA212" s="20">
        <v>0</v>
      </c>
      <c r="AB212" s="20">
        <v>0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0</v>
      </c>
      <c r="AI212" s="19">
        <v>0</v>
      </c>
      <c r="AJ212" s="20">
        <v>0</v>
      </c>
      <c r="AK212" s="20">
        <v>0</v>
      </c>
      <c r="AL212" s="19">
        <v>0.832361</v>
      </c>
      <c r="AM212" s="20">
        <v>22.7421</v>
      </c>
      <c r="AN212" s="20">
        <v>1797.91</v>
      </c>
      <c r="AO212" s="19">
        <v>0.847253</v>
      </c>
      <c r="AP212" s="20">
        <v>30.5479</v>
      </c>
      <c r="AQ212" s="20">
        <v>2081.66</v>
      </c>
    </row>
    <row r="213" spans="1:4" ht="17.25">
      <c r="A213" s="10">
        <v>0.14444444444444399</v>
      </c>
      <c r="B213" s="19">
        <v>0.868863</v>
      </c>
      <c r="C213" s="20">
        <v>0.23922</v>
      </c>
      <c r="D213" s="20">
        <v>2817.96</v>
      </c>
      <c r="E213" s="19">
        <v>0.883535</v>
      </c>
      <c r="F213" s="20">
        <v>26.9063</v>
      </c>
      <c r="G213" s="20">
        <v>3808.84</v>
      </c>
      <c r="H213" s="19">
        <v>0.894419</v>
      </c>
      <c r="I213" s="20">
        <v>16.8743</v>
      </c>
      <c r="J213" s="20">
        <v>2900.67</v>
      </c>
      <c r="K213" s="19">
        <v>0.814385</v>
      </c>
      <c r="L213" s="20">
        <v>1.98713</v>
      </c>
      <c r="M213" s="20">
        <v>1608.53</v>
      </c>
      <c r="N213" s="19">
        <v>0.00380569</v>
      </c>
      <c r="O213" s="20">
        <v>0.0366764</v>
      </c>
      <c r="P213" s="20">
        <v>1681.94</v>
      </c>
      <c r="Q213" s="19">
        <v>0.62775</v>
      </c>
      <c r="R213" s="20">
        <v>0.558676</v>
      </c>
      <c r="S213" s="20">
        <v>179.181</v>
      </c>
      <c r="T213" s="19">
        <v>0</v>
      </c>
      <c r="U213" s="20">
        <v>0</v>
      </c>
      <c r="V213" s="20">
        <v>0</v>
      </c>
      <c r="W213" s="19">
        <v>0.989052</v>
      </c>
      <c r="X213" s="20">
        <v>0.627778</v>
      </c>
      <c r="Y213" s="20">
        <v>126.721</v>
      </c>
      <c r="Z213" s="19">
        <v>0</v>
      </c>
      <c r="AA213" s="20">
        <v>0</v>
      </c>
      <c r="AB213" s="20">
        <v>0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0</v>
      </c>
      <c r="AI213" s="19">
        <v>0</v>
      </c>
      <c r="AJ213" s="20">
        <v>0</v>
      </c>
      <c r="AK213" s="20">
        <v>0</v>
      </c>
      <c r="AL213" s="19">
        <v>0.836025</v>
      </c>
      <c r="AM213" s="20">
        <v>22.9613</v>
      </c>
      <c r="AN213" s="20">
        <v>1798.29</v>
      </c>
      <c r="AO213" s="19">
        <v>0.849131</v>
      </c>
      <c r="AP213" s="20">
        <v>30.6029</v>
      </c>
      <c r="AQ213" s="20">
        <v>2082.17</v>
      </c>
    </row>
    <row r="214" spans="1:4" ht="17.25">
      <c r="A214" s="10">
        <v>0.14513888888888901</v>
      </c>
      <c r="B214" s="19">
        <v>0.868983</v>
      </c>
      <c r="C214" s="20">
        <v>0.241068</v>
      </c>
      <c r="D214" s="20">
        <v>2817.97</v>
      </c>
      <c r="E214" s="19">
        <v>0.880692</v>
      </c>
      <c r="F214" s="20">
        <v>26.8033</v>
      </c>
      <c r="G214" s="20">
        <v>3809.29</v>
      </c>
      <c r="H214" s="19">
        <v>0.892171</v>
      </c>
      <c r="I214" s="20">
        <v>16.8049</v>
      </c>
      <c r="J214" s="20">
        <v>2900.95</v>
      </c>
      <c r="K214" s="19">
        <v>0.81324</v>
      </c>
      <c r="L214" s="20">
        <v>1.98944</v>
      </c>
      <c r="M214" s="20">
        <v>1608.56</v>
      </c>
      <c r="N214" s="19">
        <v>0.00534352</v>
      </c>
      <c r="O214" s="20">
        <v>0.104563</v>
      </c>
      <c r="P214" s="20">
        <v>1681.94</v>
      </c>
      <c r="Q214" s="19">
        <v>0.628217</v>
      </c>
      <c r="R214" s="20">
        <v>0.56486</v>
      </c>
      <c r="S214" s="20">
        <v>179.19</v>
      </c>
      <c r="T214" s="19">
        <v>0</v>
      </c>
      <c r="U214" s="20">
        <v>0</v>
      </c>
      <c r="V214" s="20">
        <v>0</v>
      </c>
      <c r="W214" s="19">
        <v>0.989203</v>
      </c>
      <c r="X214" s="20">
        <v>0.63185</v>
      </c>
      <c r="Y214" s="20">
        <v>126.731</v>
      </c>
      <c r="Z214" s="19">
        <v>0</v>
      </c>
      <c r="AA214" s="20">
        <v>0</v>
      </c>
      <c r="AB214" s="20">
        <v>0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0</v>
      </c>
      <c r="AI214" s="19">
        <v>0</v>
      </c>
      <c r="AJ214" s="20">
        <v>0</v>
      </c>
      <c r="AK214" s="20">
        <v>0</v>
      </c>
      <c r="AL214" s="19">
        <v>0.834874</v>
      </c>
      <c r="AM214" s="20">
        <v>23.1117</v>
      </c>
      <c r="AN214" s="20">
        <v>1798.68</v>
      </c>
      <c r="AO214" s="19">
        <v>0.846272</v>
      </c>
      <c r="AP214" s="20">
        <v>30.5527</v>
      </c>
      <c r="AQ214" s="20">
        <v>2082.69</v>
      </c>
    </row>
    <row r="215" spans="1:4" ht="17.25">
      <c r="A215" s="10">
        <v>0.14583333333333301</v>
      </c>
      <c r="B215" s="19">
        <v>0.868396</v>
      </c>
      <c r="C215" s="20">
        <v>0.241495</v>
      </c>
      <c r="D215" s="20">
        <v>2817.97</v>
      </c>
      <c r="E215" s="19">
        <v>0.879533</v>
      </c>
      <c r="F215" s="20">
        <v>26.7141</v>
      </c>
      <c r="G215" s="20">
        <v>3809.73</v>
      </c>
      <c r="H215" s="19">
        <v>0.891451</v>
      </c>
      <c r="I215" s="20">
        <v>16.7718</v>
      </c>
      <c r="J215" s="20">
        <v>2901.22</v>
      </c>
      <c r="K215" s="19">
        <v>0.868728</v>
      </c>
      <c r="L215" s="20">
        <v>8.13602</v>
      </c>
      <c r="M215" s="20">
        <v>1608.62</v>
      </c>
      <c r="N215" s="19">
        <v>-0.000796181</v>
      </c>
      <c r="O215" s="20">
        <v>-0.0153694</v>
      </c>
      <c r="P215" s="20">
        <v>1681.94</v>
      </c>
      <c r="Q215" s="19">
        <v>0.627676</v>
      </c>
      <c r="R215" s="20">
        <v>0.565127</v>
      </c>
      <c r="S215" s="20">
        <v>179.2</v>
      </c>
      <c r="T215" s="19">
        <v>0</v>
      </c>
      <c r="U215" s="20">
        <v>0</v>
      </c>
      <c r="V215" s="20">
        <v>0</v>
      </c>
      <c r="W215" s="19">
        <v>0.989321</v>
      </c>
      <c r="X215" s="20">
        <v>0.633241</v>
      </c>
      <c r="Y215" s="20">
        <v>126.742</v>
      </c>
      <c r="Z215" s="19">
        <v>0</v>
      </c>
      <c r="AA215" s="20">
        <v>0</v>
      </c>
      <c r="AB215" s="20">
        <v>0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0</v>
      </c>
      <c r="AI215" s="19">
        <v>0</v>
      </c>
      <c r="AJ215" s="20">
        <v>0</v>
      </c>
      <c r="AK215" s="20">
        <v>0</v>
      </c>
      <c r="AL215" s="19">
        <v>0.834396</v>
      </c>
      <c r="AM215" s="20">
        <v>23.1079</v>
      </c>
      <c r="AN215" s="20">
        <v>1799.06</v>
      </c>
      <c r="AO215" s="19">
        <v>0.843228</v>
      </c>
      <c r="AP215" s="20">
        <v>30.0799</v>
      </c>
      <c r="AQ215" s="20">
        <v>2083.19</v>
      </c>
    </row>
    <row r="216" spans="1:4" ht="17.25">
      <c r="A216" s="10">
        <v>0.14652777777777801</v>
      </c>
      <c r="B216" s="19">
        <v>0.868337</v>
      </c>
      <c r="C216" s="20">
        <v>0.24063</v>
      </c>
      <c r="D216" s="20">
        <v>2817.97</v>
      </c>
      <c r="E216" s="19">
        <v>0.879154</v>
      </c>
      <c r="F216" s="20">
        <v>26.5283</v>
      </c>
      <c r="G216" s="20">
        <v>3810.18</v>
      </c>
      <c r="H216" s="19">
        <v>0.891261</v>
      </c>
      <c r="I216" s="20">
        <v>16.6739</v>
      </c>
      <c r="J216" s="20">
        <v>2901.51</v>
      </c>
      <c r="K216" s="19">
        <v>0.869696</v>
      </c>
      <c r="L216" s="20">
        <v>8.19052</v>
      </c>
      <c r="M216" s="20">
        <v>1608.77</v>
      </c>
      <c r="N216" s="19">
        <v>-0.00129849</v>
      </c>
      <c r="O216" s="20">
        <v>-0.0374808</v>
      </c>
      <c r="P216" s="20">
        <v>1681.94</v>
      </c>
      <c r="Q216" s="19">
        <v>0.627392</v>
      </c>
      <c r="R216" s="20">
        <v>0.562705</v>
      </c>
      <c r="S216" s="20">
        <v>179.209</v>
      </c>
      <c r="T216" s="19">
        <v>0</v>
      </c>
      <c r="U216" s="20">
        <v>0</v>
      </c>
      <c r="V216" s="20">
        <v>0</v>
      </c>
      <c r="W216" s="19">
        <v>0.989226</v>
      </c>
      <c r="X216" s="20">
        <v>0.631612</v>
      </c>
      <c r="Y216" s="20">
        <v>126.752</v>
      </c>
      <c r="Z216" s="19">
        <v>0</v>
      </c>
      <c r="AA216" s="20">
        <v>0</v>
      </c>
      <c r="AB216" s="20">
        <v>0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0</v>
      </c>
      <c r="AI216" s="19">
        <v>0</v>
      </c>
      <c r="AJ216" s="20">
        <v>0</v>
      </c>
      <c r="AK216" s="20">
        <v>0</v>
      </c>
      <c r="AL216" s="19">
        <v>0.833857</v>
      </c>
      <c r="AM216" s="20">
        <v>23.0214</v>
      </c>
      <c r="AN216" s="20">
        <v>1799.44</v>
      </c>
      <c r="AO216" s="19">
        <v>0.842251</v>
      </c>
      <c r="AP216" s="20">
        <v>29.8972</v>
      </c>
      <c r="AQ216" s="20">
        <v>2083.69</v>
      </c>
    </row>
    <row r="217" spans="1:4" ht="17.25">
      <c r="A217" s="10">
        <v>0.147222222222222</v>
      </c>
      <c r="B217" s="19">
        <v>0.868075</v>
      </c>
      <c r="C217" s="20">
        <v>0.240457</v>
      </c>
      <c r="D217" s="20">
        <v>2817.98</v>
      </c>
      <c r="E217" s="19">
        <v>0.879531</v>
      </c>
      <c r="F217" s="20">
        <v>26.541</v>
      </c>
      <c r="G217" s="20">
        <v>3810.63</v>
      </c>
      <c r="H217" s="19">
        <v>0.891546</v>
      </c>
      <c r="I217" s="20">
        <v>16.6815</v>
      </c>
      <c r="J217" s="20">
        <v>2901.78</v>
      </c>
      <c r="K217" s="19">
        <v>0.870609</v>
      </c>
      <c r="L217" s="20">
        <v>8.26787</v>
      </c>
      <c r="M217" s="20">
        <v>1608.9</v>
      </c>
      <c r="N217" s="19">
        <v>-0.000669806</v>
      </c>
      <c r="O217" s="20">
        <v>-0.0193519</v>
      </c>
      <c r="P217" s="20">
        <v>1681.94</v>
      </c>
      <c r="Q217" s="19">
        <v>0.628449</v>
      </c>
      <c r="R217" s="20">
        <v>0.564782</v>
      </c>
      <c r="S217" s="20">
        <v>179.218</v>
      </c>
      <c r="T217" s="19">
        <v>0</v>
      </c>
      <c r="U217" s="20">
        <v>0</v>
      </c>
      <c r="V217" s="20">
        <v>0</v>
      </c>
      <c r="W217" s="19">
        <v>0.989217</v>
      </c>
      <c r="X217" s="20">
        <v>0.631925</v>
      </c>
      <c r="Y217" s="20">
        <v>126.763</v>
      </c>
      <c r="Z217" s="19">
        <v>0</v>
      </c>
      <c r="AA217" s="20">
        <v>0</v>
      </c>
      <c r="AB217" s="20">
        <v>0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0</v>
      </c>
      <c r="AI217" s="19">
        <v>0</v>
      </c>
      <c r="AJ217" s="20">
        <v>0</v>
      </c>
      <c r="AK217" s="20">
        <v>0</v>
      </c>
      <c r="AL217" s="19">
        <v>0.837378</v>
      </c>
      <c r="AM217" s="20">
        <v>23.4653</v>
      </c>
      <c r="AN217" s="20">
        <v>1799.83</v>
      </c>
      <c r="AO217" s="19">
        <v>0.842394</v>
      </c>
      <c r="AP217" s="20">
        <v>29.9465</v>
      </c>
      <c r="AQ217" s="20">
        <v>2084.19</v>
      </c>
    </row>
    <row r="218" spans="1:4" ht="17.25">
      <c r="A218" s="10">
        <v>0.147916666666667</v>
      </c>
      <c r="B218" s="19">
        <v>0.86713</v>
      </c>
      <c r="C218" s="20">
        <v>0.239986</v>
      </c>
      <c r="D218" s="20">
        <v>2817.98</v>
      </c>
      <c r="E218" s="19">
        <v>0.87932</v>
      </c>
      <c r="F218" s="20">
        <v>26.4976</v>
      </c>
      <c r="G218" s="20">
        <v>3811.07</v>
      </c>
      <c r="H218" s="19">
        <v>0.891164</v>
      </c>
      <c r="I218" s="20">
        <v>16.6277</v>
      </c>
      <c r="J218" s="20">
        <v>2902.06</v>
      </c>
      <c r="K218" s="19">
        <v>0.873819</v>
      </c>
      <c r="L218" s="20">
        <v>14.2437</v>
      </c>
      <c r="M218" s="20">
        <v>1609.11</v>
      </c>
      <c r="N218" s="19">
        <v>-0.00133512</v>
      </c>
      <c r="O218" s="20">
        <v>-0.0384557</v>
      </c>
      <c r="P218" s="20">
        <v>1681.95</v>
      </c>
      <c r="Q218" s="19">
        <v>0.62711</v>
      </c>
      <c r="R218" s="20">
        <v>0.562398</v>
      </c>
      <c r="S218" s="20">
        <v>179.228</v>
      </c>
      <c r="T218" s="19">
        <v>0</v>
      </c>
      <c r="U218" s="20">
        <v>0</v>
      </c>
      <c r="V218" s="20">
        <v>0</v>
      </c>
      <c r="W218" s="19">
        <v>0.989155</v>
      </c>
      <c r="X218" s="20">
        <v>0.631341</v>
      </c>
      <c r="Y218" s="20">
        <v>126.773</v>
      </c>
      <c r="Z218" s="19">
        <v>0</v>
      </c>
      <c r="AA218" s="20">
        <v>0</v>
      </c>
      <c r="AB218" s="20">
        <v>0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0</v>
      </c>
      <c r="AI218" s="19">
        <v>0</v>
      </c>
      <c r="AJ218" s="20">
        <v>0</v>
      </c>
      <c r="AK218" s="20">
        <v>0</v>
      </c>
      <c r="AL218" s="19">
        <v>0.837374</v>
      </c>
      <c r="AM218" s="20">
        <v>23.4662</v>
      </c>
      <c r="AN218" s="20">
        <v>1800.22</v>
      </c>
      <c r="AO218" s="19">
        <v>0.842149</v>
      </c>
      <c r="AP218" s="20">
        <v>29.8827</v>
      </c>
      <c r="AQ218" s="20">
        <v>2084.69</v>
      </c>
    </row>
    <row r="219" spans="1:4" ht="17.25">
      <c r="A219" s="10">
        <v>0.148611111111111</v>
      </c>
      <c r="B219" s="19">
        <v>0.867086</v>
      </c>
      <c r="C219" s="20">
        <v>0.239188</v>
      </c>
      <c r="D219" s="20">
        <v>2817.99</v>
      </c>
      <c r="E219" s="19">
        <v>0.879911</v>
      </c>
      <c r="F219" s="20">
        <v>26.4702</v>
      </c>
      <c r="G219" s="20">
        <v>3811.51</v>
      </c>
      <c r="H219" s="19">
        <v>0.891744</v>
      </c>
      <c r="I219" s="20">
        <v>16.6065</v>
      </c>
      <c r="J219" s="20">
        <v>2902.34</v>
      </c>
      <c r="K219" s="19">
        <v>0.873792</v>
      </c>
      <c r="L219" s="20">
        <v>14.1598</v>
      </c>
      <c r="M219" s="20">
        <v>1609.34</v>
      </c>
      <c r="N219" s="19">
        <v>-0.00203151</v>
      </c>
      <c r="O219" s="20">
        <v>-0.0580812</v>
      </c>
      <c r="P219" s="20">
        <v>1681.95</v>
      </c>
      <c r="Q219" s="19">
        <v>0.629328</v>
      </c>
      <c r="R219" s="20">
        <v>0.56546</v>
      </c>
      <c r="S219" s="20">
        <v>179.237</v>
      </c>
      <c r="T219" s="19">
        <v>0</v>
      </c>
      <c r="U219" s="20">
        <v>0</v>
      </c>
      <c r="V219" s="20">
        <v>0</v>
      </c>
      <c r="W219" s="19">
        <v>0.989179</v>
      </c>
      <c r="X219" s="20">
        <v>0.629858</v>
      </c>
      <c r="Y219" s="20">
        <v>126.784</v>
      </c>
      <c r="Z219" s="19">
        <v>0</v>
      </c>
      <c r="AA219" s="20">
        <v>0</v>
      </c>
      <c r="AB219" s="20">
        <v>0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0</v>
      </c>
      <c r="AI219" s="19">
        <v>0</v>
      </c>
      <c r="AJ219" s="20">
        <v>0</v>
      </c>
      <c r="AK219" s="20">
        <v>0</v>
      </c>
      <c r="AL219" s="19">
        <v>0.831196</v>
      </c>
      <c r="AM219" s="20">
        <v>22.604</v>
      </c>
      <c r="AN219" s="20">
        <v>1800.61</v>
      </c>
      <c r="AO219" s="19">
        <v>0.842956</v>
      </c>
      <c r="AP219" s="20">
        <v>29.8723</v>
      </c>
      <c r="AQ219" s="20">
        <v>2085.19</v>
      </c>
    </row>
    <row r="220" spans="1:4" ht="17.25">
      <c r="A220" s="10">
        <v>0.149305555555556</v>
      </c>
      <c r="B220" s="19">
        <v>0.867006</v>
      </c>
      <c r="C220" s="20">
        <v>0.239192</v>
      </c>
      <c r="D220" s="20">
        <v>2817.99</v>
      </c>
      <c r="E220" s="19">
        <v>0.879681</v>
      </c>
      <c r="F220" s="20">
        <v>26.4272</v>
      </c>
      <c r="G220" s="20">
        <v>3811.94</v>
      </c>
      <c r="H220" s="19">
        <v>0.891363</v>
      </c>
      <c r="I220" s="20">
        <v>16.5622</v>
      </c>
      <c r="J220" s="20">
        <v>2902.62</v>
      </c>
      <c r="K220" s="19">
        <v>0.871501</v>
      </c>
      <c r="L220" s="20">
        <v>13.9493</v>
      </c>
      <c r="M220" s="20">
        <v>1609.58</v>
      </c>
      <c r="N220" s="19">
        <v>-0.00765971</v>
      </c>
      <c r="O220" s="20">
        <v>-0.214715</v>
      </c>
      <c r="P220" s="20">
        <v>1681.95</v>
      </c>
      <c r="Q220" s="19">
        <v>0.626923</v>
      </c>
      <c r="R220" s="20">
        <v>0.560275</v>
      </c>
      <c r="S220" s="20">
        <v>179.246</v>
      </c>
      <c r="T220" s="19">
        <v>0</v>
      </c>
      <c r="U220" s="20">
        <v>0</v>
      </c>
      <c r="V220" s="20">
        <v>0</v>
      </c>
      <c r="W220" s="19">
        <v>0.989027</v>
      </c>
      <c r="X220" s="20">
        <v>0.628265</v>
      </c>
      <c r="Y220" s="20">
        <v>126.795</v>
      </c>
      <c r="Z220" s="19">
        <v>0</v>
      </c>
      <c r="AA220" s="20">
        <v>0</v>
      </c>
      <c r="AB220" s="20">
        <v>0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0</v>
      </c>
      <c r="AI220" s="19">
        <v>0</v>
      </c>
      <c r="AJ220" s="20">
        <v>0</v>
      </c>
      <c r="AK220" s="20">
        <v>0</v>
      </c>
      <c r="AL220" s="19">
        <v>0.83042</v>
      </c>
      <c r="AM220" s="20">
        <v>22.4937</v>
      </c>
      <c r="AN220" s="20">
        <v>1800.98</v>
      </c>
      <c r="AO220" s="19">
        <v>0.842609</v>
      </c>
      <c r="AP220" s="20">
        <v>29.8111</v>
      </c>
      <c r="AQ220" s="20">
        <v>2085.69</v>
      </c>
    </row>
    <row r="221" spans="1:4" ht="17.25">
      <c r="A221" s="10">
        <v>0.15</v>
      </c>
      <c r="B221" s="19">
        <v>0.866988</v>
      </c>
      <c r="C221" s="20">
        <v>0.23854</v>
      </c>
      <c r="D221" s="20">
        <v>2817.99</v>
      </c>
      <c r="E221" s="19">
        <v>0.879649</v>
      </c>
      <c r="F221" s="20">
        <v>26.3923</v>
      </c>
      <c r="G221" s="20">
        <v>3812.39</v>
      </c>
      <c r="H221" s="19">
        <v>0.891338</v>
      </c>
      <c r="I221" s="20">
        <v>16.5551</v>
      </c>
      <c r="J221" s="20">
        <v>2902.89</v>
      </c>
      <c r="K221" s="19">
        <v>0.870507</v>
      </c>
      <c r="L221" s="20">
        <v>13.8318</v>
      </c>
      <c r="M221" s="20">
        <v>1609.81</v>
      </c>
      <c r="N221" s="19">
        <v>-0.00722259</v>
      </c>
      <c r="O221" s="20">
        <v>-0.201973</v>
      </c>
      <c r="P221" s="20">
        <v>1681.95</v>
      </c>
      <c r="Q221" s="19">
        <v>0.629</v>
      </c>
      <c r="R221" s="20">
        <v>0.563479</v>
      </c>
      <c r="S221" s="20">
        <v>179.256</v>
      </c>
      <c r="T221" s="19">
        <v>0</v>
      </c>
      <c r="U221" s="20">
        <v>0</v>
      </c>
      <c r="V221" s="20">
        <v>0</v>
      </c>
      <c r="W221" s="19">
        <v>0.988932</v>
      </c>
      <c r="X221" s="20">
        <v>0.628819</v>
      </c>
      <c r="Y221" s="20">
        <v>126.805</v>
      </c>
      <c r="Z221" s="19">
        <v>0</v>
      </c>
      <c r="AA221" s="20">
        <v>0</v>
      </c>
      <c r="AB221" s="20">
        <v>0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0</v>
      </c>
      <c r="AI221" s="19">
        <v>0</v>
      </c>
      <c r="AJ221" s="20">
        <v>0</v>
      </c>
      <c r="AK221" s="20">
        <v>0</v>
      </c>
      <c r="AL221" s="19">
        <v>0.834367</v>
      </c>
      <c r="AM221" s="20">
        <v>22.917</v>
      </c>
      <c r="AN221" s="20">
        <v>1801.35</v>
      </c>
      <c r="AO221" s="19">
        <v>0.843013</v>
      </c>
      <c r="AP221" s="20">
        <v>29.7852</v>
      </c>
      <c r="AQ221" s="20">
        <v>2086.17</v>
      </c>
    </row>
    <row r="222" spans="1:4" ht="17.25">
      <c r="A222" s="10">
        <v>0.15069444444444399</v>
      </c>
      <c r="B222" s="19">
        <v>0.866679</v>
      </c>
      <c r="C222" s="20">
        <v>0.23893</v>
      </c>
      <c r="D222" s="20">
        <v>2818</v>
      </c>
      <c r="E222" s="19">
        <v>0.879953</v>
      </c>
      <c r="F222" s="20">
        <v>26.3916</v>
      </c>
      <c r="G222" s="20">
        <v>3812.82</v>
      </c>
      <c r="H222" s="19">
        <v>0.891524</v>
      </c>
      <c r="I222" s="20">
        <v>16.5424</v>
      </c>
      <c r="J222" s="20">
        <v>2903.16</v>
      </c>
      <c r="K222" s="19">
        <v>0.872569</v>
      </c>
      <c r="L222" s="20">
        <v>13.9882</v>
      </c>
      <c r="M222" s="20">
        <v>1610.05</v>
      </c>
      <c r="N222" s="19">
        <v>-0.00378703</v>
      </c>
      <c r="O222" s="20">
        <v>-0.106794</v>
      </c>
      <c r="P222" s="20">
        <v>1681.96</v>
      </c>
      <c r="Q222" s="19">
        <v>0.628565</v>
      </c>
      <c r="R222" s="20">
        <v>0.562327</v>
      </c>
      <c r="S222" s="20">
        <v>179.265</v>
      </c>
      <c r="T222" s="19">
        <v>0</v>
      </c>
      <c r="U222" s="20">
        <v>0</v>
      </c>
      <c r="V222" s="20">
        <v>0</v>
      </c>
      <c r="W222" s="19">
        <v>0.988981</v>
      </c>
      <c r="X222" s="20">
        <v>0.628956</v>
      </c>
      <c r="Y222" s="20">
        <v>126.815</v>
      </c>
      <c r="Z222" s="19">
        <v>0</v>
      </c>
      <c r="AA222" s="20">
        <v>0</v>
      </c>
      <c r="AB222" s="20">
        <v>0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0</v>
      </c>
      <c r="AI222" s="19">
        <v>0</v>
      </c>
      <c r="AJ222" s="20">
        <v>0</v>
      </c>
      <c r="AK222" s="20">
        <v>0</v>
      </c>
      <c r="AL222" s="19">
        <v>0.834506</v>
      </c>
      <c r="AM222" s="20">
        <v>22.9646</v>
      </c>
      <c r="AN222" s="20">
        <v>1801.73</v>
      </c>
      <c r="AO222" s="19">
        <v>0.842999</v>
      </c>
      <c r="AP222" s="20">
        <v>29.8007</v>
      </c>
      <c r="AQ222" s="20">
        <v>2086.67</v>
      </c>
    </row>
    <row r="223" spans="1:4" ht="17.25">
      <c r="A223" s="10">
        <v>0.15138888888888899</v>
      </c>
      <c r="B223" s="19">
        <v>0.868397</v>
      </c>
      <c r="C223" s="20">
        <v>0.2404</v>
      </c>
      <c r="D223" s="20">
        <v>2818</v>
      </c>
      <c r="E223" s="19">
        <v>0.878749</v>
      </c>
      <c r="F223" s="20">
        <v>26.3214</v>
      </c>
      <c r="G223" s="20">
        <v>3813.25</v>
      </c>
      <c r="H223" s="19">
        <v>0.890741</v>
      </c>
      <c r="I223" s="20">
        <v>16.5212</v>
      </c>
      <c r="J223" s="20">
        <v>2903.44</v>
      </c>
      <c r="K223" s="19">
        <v>0.813956</v>
      </c>
      <c r="L223" s="20">
        <v>1.99832</v>
      </c>
      <c r="M223" s="20">
        <v>1610.2</v>
      </c>
      <c r="N223" s="19">
        <v>-0.00611734</v>
      </c>
      <c r="O223" s="20">
        <v>-0.172515</v>
      </c>
      <c r="P223" s="20">
        <v>1681.96</v>
      </c>
      <c r="Q223" s="19">
        <v>0.626131</v>
      </c>
      <c r="R223" s="20">
        <v>0.559829</v>
      </c>
      <c r="S223" s="20">
        <v>179.275</v>
      </c>
      <c r="T223" s="19">
        <v>0</v>
      </c>
      <c r="U223" s="20">
        <v>0</v>
      </c>
      <c r="V223" s="20">
        <v>0</v>
      </c>
      <c r="W223" s="19">
        <v>0.989052</v>
      </c>
      <c r="X223" s="20">
        <v>0.629942</v>
      </c>
      <c r="Y223" s="20">
        <v>126.826</v>
      </c>
      <c r="Z223" s="19">
        <v>0</v>
      </c>
      <c r="AA223" s="20">
        <v>0</v>
      </c>
      <c r="AB223" s="20">
        <v>0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0</v>
      </c>
      <c r="AI223" s="19">
        <v>0</v>
      </c>
      <c r="AJ223" s="20">
        <v>0</v>
      </c>
      <c r="AK223" s="20">
        <v>0</v>
      </c>
      <c r="AL223" s="19">
        <v>0.830189</v>
      </c>
      <c r="AM223" s="20">
        <v>22.4774</v>
      </c>
      <c r="AN223" s="20">
        <v>1802.12</v>
      </c>
      <c r="AO223" s="19">
        <v>0.841776</v>
      </c>
      <c r="AP223" s="20">
        <v>29.7308</v>
      </c>
      <c r="AQ223" s="20">
        <v>2087.18</v>
      </c>
    </row>
    <row r="224" spans="1:4" ht="17.25">
      <c r="A224" s="10">
        <v>0.15208333333333299</v>
      </c>
      <c r="B224" s="19">
        <v>0.868713</v>
      </c>
      <c r="C224" s="20">
        <v>0.240181</v>
      </c>
      <c r="D224" s="20">
        <v>2818.01</v>
      </c>
      <c r="E224" s="19">
        <v>0.878421</v>
      </c>
      <c r="F224" s="20">
        <v>26.361</v>
      </c>
      <c r="G224" s="20">
        <v>3813.71</v>
      </c>
      <c r="H224" s="19">
        <v>0.890374</v>
      </c>
      <c r="I224" s="20">
        <v>16.5292</v>
      </c>
      <c r="J224" s="20">
        <v>2903.71</v>
      </c>
      <c r="K224" s="19">
        <v>0.813925</v>
      </c>
      <c r="L224" s="20">
        <v>2.00013</v>
      </c>
      <c r="M224" s="20">
        <v>1610.23</v>
      </c>
      <c r="N224" s="19">
        <v>-0.00205722</v>
      </c>
      <c r="O224" s="20">
        <v>-0.0589077</v>
      </c>
      <c r="P224" s="20">
        <v>1681.96</v>
      </c>
      <c r="Q224" s="19">
        <v>0.628295</v>
      </c>
      <c r="R224" s="20">
        <v>0.565227</v>
      </c>
      <c r="S224" s="20">
        <v>179.284</v>
      </c>
      <c r="T224" s="19">
        <v>0</v>
      </c>
      <c r="U224" s="20">
        <v>0</v>
      </c>
      <c r="V224" s="20">
        <v>0</v>
      </c>
      <c r="W224" s="19">
        <v>0.989144</v>
      </c>
      <c r="X224" s="20">
        <v>0.631807</v>
      </c>
      <c r="Y224" s="20">
        <v>126.836</v>
      </c>
      <c r="Z224" s="19">
        <v>0</v>
      </c>
      <c r="AA224" s="20">
        <v>0</v>
      </c>
      <c r="AB224" s="20">
        <v>0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0</v>
      </c>
      <c r="AI224" s="19">
        <v>0</v>
      </c>
      <c r="AJ224" s="20">
        <v>0</v>
      </c>
      <c r="AK224" s="20">
        <v>0</v>
      </c>
      <c r="AL224" s="19">
        <v>0.82958</v>
      </c>
      <c r="AM224" s="20">
        <v>22.4956</v>
      </c>
      <c r="AN224" s="20">
        <v>1802.48</v>
      </c>
      <c r="AO224" s="19">
        <v>0.841524</v>
      </c>
      <c r="AP224" s="20">
        <v>29.7972</v>
      </c>
      <c r="AQ224" s="20">
        <v>2087.67</v>
      </c>
    </row>
    <row r="225" spans="1:4" ht="17.25">
      <c r="A225" s="10">
        <v>0.15277777777777801</v>
      </c>
      <c r="B225" s="19">
        <v>0.868895</v>
      </c>
      <c r="C225" s="20">
        <v>0.240574</v>
      </c>
      <c r="D225" s="20">
        <v>2818.01</v>
      </c>
      <c r="E225" s="19">
        <v>0.880396</v>
      </c>
      <c r="F225" s="20">
        <v>26.6797</v>
      </c>
      <c r="G225" s="20">
        <v>3814.14</v>
      </c>
      <c r="H225" s="19">
        <v>0.892304</v>
      </c>
      <c r="I225" s="20">
        <v>16.752</v>
      </c>
      <c r="J225" s="20">
        <v>2903.99</v>
      </c>
      <c r="K225" s="19">
        <v>0.813969</v>
      </c>
      <c r="L225" s="20">
        <v>1.99274</v>
      </c>
      <c r="M225" s="20">
        <v>1610.27</v>
      </c>
      <c r="N225" s="19">
        <v>0.00774658</v>
      </c>
      <c r="O225" s="20">
        <v>0.227206</v>
      </c>
      <c r="P225" s="20">
        <v>1681.96</v>
      </c>
      <c r="Q225" s="19">
        <v>0.627227</v>
      </c>
      <c r="R225" s="20">
        <v>0.561363</v>
      </c>
      <c r="S225" s="20">
        <v>179.293</v>
      </c>
      <c r="T225" s="19">
        <v>0</v>
      </c>
      <c r="U225" s="20">
        <v>0</v>
      </c>
      <c r="V225" s="20">
        <v>0</v>
      </c>
      <c r="W225" s="19">
        <v>0.989244</v>
      </c>
      <c r="X225" s="20">
        <v>0.63071</v>
      </c>
      <c r="Y225" s="20">
        <v>126.847</v>
      </c>
      <c r="Z225" s="19">
        <v>0</v>
      </c>
      <c r="AA225" s="20">
        <v>0</v>
      </c>
      <c r="AB225" s="20">
        <v>0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0</v>
      </c>
      <c r="AI225" s="19">
        <v>0</v>
      </c>
      <c r="AJ225" s="20">
        <v>0</v>
      </c>
      <c r="AK225" s="20">
        <v>0</v>
      </c>
      <c r="AL225" s="19">
        <v>0.836106</v>
      </c>
      <c r="AM225" s="20">
        <v>23.1608</v>
      </c>
      <c r="AN225" s="20">
        <v>1802.87</v>
      </c>
      <c r="AO225" s="19">
        <v>0.844026</v>
      </c>
      <c r="AP225" s="20">
        <v>30.0534</v>
      </c>
      <c r="AQ225" s="20">
        <v>2088.16</v>
      </c>
    </row>
    <row r="226" spans="1:4" ht="17.25">
      <c r="A226" s="10">
        <v>0.15347222222222201</v>
      </c>
      <c r="B226" s="19">
        <v>0.868796</v>
      </c>
      <c r="C226" s="20">
        <v>0.240145</v>
      </c>
      <c r="D226" s="20">
        <v>2818.01</v>
      </c>
      <c r="E226" s="19">
        <v>0.882051</v>
      </c>
      <c r="F226" s="20">
        <v>26.902</v>
      </c>
      <c r="G226" s="20">
        <v>3814.58</v>
      </c>
      <c r="H226" s="19">
        <v>0.893379</v>
      </c>
      <c r="I226" s="20">
        <v>16.8825</v>
      </c>
      <c r="J226" s="20">
        <v>2904.27</v>
      </c>
      <c r="K226" s="19">
        <v>0.814037</v>
      </c>
      <c r="L226" s="20">
        <v>1.99143</v>
      </c>
      <c r="M226" s="20">
        <v>1610.3</v>
      </c>
      <c r="N226" s="19">
        <v>0.00446701</v>
      </c>
      <c r="O226" s="20">
        <v>0.129245</v>
      </c>
      <c r="P226" s="20">
        <v>1681.97</v>
      </c>
      <c r="Q226" s="19">
        <v>0.628613</v>
      </c>
      <c r="R226" s="20">
        <v>0.562573</v>
      </c>
      <c r="S226" s="20">
        <v>179.303</v>
      </c>
      <c r="T226" s="19">
        <v>0</v>
      </c>
      <c r="U226" s="20">
        <v>0</v>
      </c>
      <c r="V226" s="20">
        <v>0</v>
      </c>
      <c r="W226" s="19">
        <v>0.98915</v>
      </c>
      <c r="X226" s="20">
        <v>0.630306</v>
      </c>
      <c r="Y226" s="20">
        <v>126.858</v>
      </c>
      <c r="Z226" s="19">
        <v>0</v>
      </c>
      <c r="AA226" s="20">
        <v>0</v>
      </c>
      <c r="AB226" s="20">
        <v>0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0</v>
      </c>
      <c r="AI226" s="19">
        <v>0</v>
      </c>
      <c r="AJ226" s="20">
        <v>0</v>
      </c>
      <c r="AK226" s="20">
        <v>0</v>
      </c>
      <c r="AL226" s="19">
        <v>0.8411</v>
      </c>
      <c r="AM226" s="20">
        <v>23.8337</v>
      </c>
      <c r="AN226" s="20">
        <v>1803.27</v>
      </c>
      <c r="AO226" s="19">
        <v>0.845498</v>
      </c>
      <c r="AP226" s="20">
        <v>30.2583</v>
      </c>
      <c r="AQ226" s="20">
        <v>2088.67</v>
      </c>
    </row>
    <row r="227" spans="1:4" ht="17.25">
      <c r="A227" s="10">
        <v>0.15416666666666701</v>
      </c>
      <c r="B227" s="19">
        <v>0.868341</v>
      </c>
      <c r="C227" s="20">
        <v>0.240647</v>
      </c>
      <c r="D227" s="20">
        <v>2818.02</v>
      </c>
      <c r="E227" s="19">
        <v>0.88264</v>
      </c>
      <c r="F227" s="20">
        <v>27.1699</v>
      </c>
      <c r="G227" s="20">
        <v>3815.04</v>
      </c>
      <c r="H227" s="19">
        <v>0.893981</v>
      </c>
      <c r="I227" s="20">
        <v>17.0556</v>
      </c>
      <c r="J227" s="20">
        <v>2904.56</v>
      </c>
      <c r="K227" s="19">
        <v>0.813472</v>
      </c>
      <c r="L227" s="20">
        <v>2.00128</v>
      </c>
      <c r="M227" s="20">
        <v>1610.33</v>
      </c>
      <c r="N227" s="19">
        <v>0.0047901</v>
      </c>
      <c r="O227" s="20">
        <v>0.139343</v>
      </c>
      <c r="P227" s="20">
        <v>1681.97</v>
      </c>
      <c r="Q227" s="19">
        <v>0.626314</v>
      </c>
      <c r="R227" s="20">
        <v>0.560506</v>
      </c>
      <c r="S227" s="20">
        <v>179.312</v>
      </c>
      <c r="T227" s="19">
        <v>0</v>
      </c>
      <c r="U227" s="20">
        <v>0</v>
      </c>
      <c r="V227" s="20">
        <v>0</v>
      </c>
      <c r="W227" s="19">
        <v>0.989161</v>
      </c>
      <c r="X227" s="20">
        <v>0.631222</v>
      </c>
      <c r="Y227" s="20">
        <v>126.868</v>
      </c>
      <c r="Z227" s="19">
        <v>0</v>
      </c>
      <c r="AA227" s="20">
        <v>0</v>
      </c>
      <c r="AB227" s="20">
        <v>0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0</v>
      </c>
      <c r="AI227" s="19">
        <v>0</v>
      </c>
      <c r="AJ227" s="20">
        <v>0</v>
      </c>
      <c r="AK227" s="20">
        <v>0</v>
      </c>
      <c r="AL227" s="19">
        <v>0.83878</v>
      </c>
      <c r="AM227" s="20">
        <v>23.5717</v>
      </c>
      <c r="AN227" s="20">
        <v>1803.65</v>
      </c>
      <c r="AO227" s="19">
        <v>0.84664</v>
      </c>
      <c r="AP227" s="20">
        <v>30.5109</v>
      </c>
      <c r="AQ227" s="20">
        <v>2089.17</v>
      </c>
    </row>
    <row r="228" spans="1:4" ht="17.25">
      <c r="A228" s="10">
        <v>0.15486111111111101</v>
      </c>
      <c r="B228" s="19">
        <v>0.868057</v>
      </c>
      <c r="C228" s="20">
        <v>0.239334</v>
      </c>
      <c r="D228" s="20">
        <v>2818.02</v>
      </c>
      <c r="E228" s="19">
        <v>0.884351</v>
      </c>
      <c r="F228" s="20">
        <v>27.4603</v>
      </c>
      <c r="G228" s="20">
        <v>3815.5</v>
      </c>
      <c r="H228" s="19">
        <v>0.895243</v>
      </c>
      <c r="I228" s="20">
        <v>17.2349</v>
      </c>
      <c r="J228" s="20">
        <v>2904.84</v>
      </c>
      <c r="K228" s="19">
        <v>0.874278</v>
      </c>
      <c r="L228" s="20">
        <v>8.4145</v>
      </c>
      <c r="M228" s="20">
        <v>1610.44</v>
      </c>
      <c r="N228" s="19">
        <v>0.00663365</v>
      </c>
      <c r="O228" s="20">
        <v>0.193172</v>
      </c>
      <c r="P228" s="20">
        <v>1681.97</v>
      </c>
      <c r="Q228" s="19">
        <v>0.628411</v>
      </c>
      <c r="R228" s="20">
        <v>0.564011</v>
      </c>
      <c r="S228" s="20">
        <v>179.322</v>
      </c>
      <c r="T228" s="19">
        <v>0</v>
      </c>
      <c r="U228" s="20">
        <v>0</v>
      </c>
      <c r="V228" s="20">
        <v>0</v>
      </c>
      <c r="W228" s="19">
        <v>0.989108</v>
      </c>
      <c r="X228" s="20">
        <v>0.631929</v>
      </c>
      <c r="Y228" s="20">
        <v>126.879</v>
      </c>
      <c r="Z228" s="19">
        <v>0</v>
      </c>
      <c r="AA228" s="20">
        <v>0</v>
      </c>
      <c r="AB228" s="20">
        <v>0</v>
      </c>
      <c r="AC228" s="19">
        <v>0</v>
      </c>
      <c r="AD228" s="20">
        <v>0</v>
      </c>
      <c r="AE228" s="20">
        <v>0</v>
      </c>
      <c r="AF228" s="19">
        <v>0</v>
      </c>
      <c r="AG228" s="20">
        <v>0</v>
      </c>
      <c r="AH228" s="20">
        <v>0</v>
      </c>
      <c r="AI228" s="19">
        <v>0</v>
      </c>
      <c r="AJ228" s="20">
        <v>0</v>
      </c>
      <c r="AK228" s="20">
        <v>0</v>
      </c>
      <c r="AL228" s="19">
        <v>0.84309</v>
      </c>
      <c r="AM228" s="20">
        <v>24.1375</v>
      </c>
      <c r="AN228" s="20">
        <v>1804.06</v>
      </c>
      <c r="AO228" s="19">
        <v>0.85037</v>
      </c>
      <c r="AP228" s="20">
        <v>31.1638</v>
      </c>
      <c r="AQ228" s="20">
        <v>2089.69</v>
      </c>
    </row>
    <row r="229" spans="1:4" ht="17.25">
      <c r="A229" s="10">
        <v>0.155555555555556</v>
      </c>
      <c r="B229" s="19">
        <v>0.868172</v>
      </c>
      <c r="C229" s="20">
        <v>0.239627</v>
      </c>
      <c r="D229" s="20">
        <v>2818.03</v>
      </c>
      <c r="E229" s="19">
        <v>0.884386</v>
      </c>
      <c r="F229" s="20">
        <v>27.6612</v>
      </c>
      <c r="G229" s="20">
        <v>3815.95</v>
      </c>
      <c r="H229" s="19">
        <v>0.89541</v>
      </c>
      <c r="I229" s="20">
        <v>17.3833</v>
      </c>
      <c r="J229" s="20">
        <v>2905.13</v>
      </c>
      <c r="K229" s="19">
        <v>0.874812</v>
      </c>
      <c r="L229" s="20">
        <v>8.48501</v>
      </c>
      <c r="M229" s="20">
        <v>1610.58</v>
      </c>
      <c r="N229" s="19">
        <v>0.00552783</v>
      </c>
      <c r="O229" s="20">
        <v>0.161324</v>
      </c>
      <c r="P229" s="20">
        <v>1681.97</v>
      </c>
      <c r="Q229" s="19">
        <v>0.628477</v>
      </c>
      <c r="R229" s="20">
        <v>0.564858</v>
      </c>
      <c r="S229" s="20">
        <v>179.331</v>
      </c>
      <c r="T229" s="19">
        <v>0</v>
      </c>
      <c r="U229" s="20">
        <v>0</v>
      </c>
      <c r="V229" s="20">
        <v>0</v>
      </c>
      <c r="W229" s="19">
        <v>0.989153</v>
      </c>
      <c r="X229" s="20">
        <v>0.631799</v>
      </c>
      <c r="Y229" s="20">
        <v>126.889</v>
      </c>
      <c r="Z229" s="19">
        <v>0</v>
      </c>
      <c r="AA229" s="20">
        <v>0</v>
      </c>
      <c r="AB229" s="20">
        <v>0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0</v>
      </c>
      <c r="AI229" s="19">
        <v>0</v>
      </c>
      <c r="AJ229" s="20">
        <v>0</v>
      </c>
      <c r="AK229" s="20">
        <v>0</v>
      </c>
      <c r="AL229" s="19">
        <v>0.840184</v>
      </c>
      <c r="AM229" s="20">
        <v>23.7903</v>
      </c>
      <c r="AN229" s="20">
        <v>1804.44</v>
      </c>
      <c r="AO229" s="19">
        <v>0.850919</v>
      </c>
      <c r="AP229" s="20">
        <v>31.376</v>
      </c>
      <c r="AQ229" s="20">
        <v>2090.2</v>
      </c>
    </row>
    <row r="230" spans="1:4" ht="17.25">
      <c r="A230" s="10">
        <v>0.15625</v>
      </c>
      <c r="B230" s="19">
        <v>0.86733</v>
      </c>
      <c r="C230" s="20">
        <v>0.238783</v>
      </c>
      <c r="D230" s="20">
        <v>2818.03</v>
      </c>
      <c r="E230" s="19">
        <v>0.88624</v>
      </c>
      <c r="F230" s="20">
        <v>27.6927</v>
      </c>
      <c r="G230" s="20">
        <v>3816.42</v>
      </c>
      <c r="H230" s="19">
        <v>0.896744</v>
      </c>
      <c r="I230" s="20">
        <v>17.3635</v>
      </c>
      <c r="J230" s="20">
        <v>2905.42</v>
      </c>
      <c r="K230" s="19">
        <v>0.879816</v>
      </c>
      <c r="L230" s="20">
        <v>14.7553</v>
      </c>
      <c r="M230" s="20">
        <v>1610.74</v>
      </c>
      <c r="N230" s="19">
        <v>0.0100414</v>
      </c>
      <c r="O230" s="20">
        <v>0.294133</v>
      </c>
      <c r="P230" s="20">
        <v>1681.98</v>
      </c>
      <c r="Q230" s="19">
        <v>0.627894</v>
      </c>
      <c r="R230" s="20">
        <v>0.560347</v>
      </c>
      <c r="S230" s="20">
        <v>179.341</v>
      </c>
      <c r="T230" s="19">
        <v>0</v>
      </c>
      <c r="U230" s="20">
        <v>0</v>
      </c>
      <c r="V230" s="20">
        <v>0</v>
      </c>
      <c r="W230" s="19">
        <v>0.988994</v>
      </c>
      <c r="X230" s="20">
        <v>0.627873</v>
      </c>
      <c r="Y230" s="20">
        <v>126.9</v>
      </c>
      <c r="Z230" s="19">
        <v>0</v>
      </c>
      <c r="AA230" s="20">
        <v>0</v>
      </c>
      <c r="AB230" s="20">
        <v>0</v>
      </c>
      <c r="AC230" s="19">
        <v>0</v>
      </c>
      <c r="AD230" s="20">
        <v>0</v>
      </c>
      <c r="AE230" s="20">
        <v>0</v>
      </c>
      <c r="AF230" s="19">
        <v>0</v>
      </c>
      <c r="AG230" s="20">
        <v>0</v>
      </c>
      <c r="AH230" s="20">
        <v>0</v>
      </c>
      <c r="AI230" s="19">
        <v>0</v>
      </c>
      <c r="AJ230" s="20">
        <v>0</v>
      </c>
      <c r="AK230" s="20">
        <v>0</v>
      </c>
      <c r="AL230" s="19">
        <v>0.840824</v>
      </c>
      <c r="AM230" s="20">
        <v>23.7115</v>
      </c>
      <c r="AN230" s="20">
        <v>1804.84</v>
      </c>
      <c r="AO230" s="19">
        <v>0.852066</v>
      </c>
      <c r="AP230" s="20">
        <v>31.3996</v>
      </c>
      <c r="AQ230" s="20">
        <v>2090.73</v>
      </c>
    </row>
    <row r="231" spans="1:4" ht="17.25">
      <c r="A231" s="10">
        <v>0.156944444444444</v>
      </c>
      <c r="B231" s="19">
        <v>0.867396</v>
      </c>
      <c r="C231" s="20">
        <v>0.237304</v>
      </c>
      <c r="D231" s="20">
        <v>2818.03</v>
      </c>
      <c r="E231" s="19">
        <v>0.885311</v>
      </c>
      <c r="F231" s="20">
        <v>27.4024</v>
      </c>
      <c r="G231" s="20">
        <v>3816.89</v>
      </c>
      <c r="H231" s="19">
        <v>0.895762</v>
      </c>
      <c r="I231" s="20">
        <v>17.1765</v>
      </c>
      <c r="J231" s="20">
        <v>2905.71</v>
      </c>
      <c r="K231" s="19">
        <v>0.87786</v>
      </c>
      <c r="L231" s="20">
        <v>14.507</v>
      </c>
      <c r="M231" s="20">
        <v>1610.98</v>
      </c>
      <c r="N231" s="19">
        <v>0.0169682</v>
      </c>
      <c r="O231" s="20">
        <v>0.504994</v>
      </c>
      <c r="P231" s="20">
        <v>1681.99</v>
      </c>
      <c r="Q231" s="19">
        <v>0.628638</v>
      </c>
      <c r="R231" s="20">
        <v>0.561425</v>
      </c>
      <c r="S231" s="20">
        <v>179.35</v>
      </c>
      <c r="T231" s="19">
        <v>0</v>
      </c>
      <c r="U231" s="20">
        <v>0</v>
      </c>
      <c r="V231" s="20">
        <v>0</v>
      </c>
      <c r="W231" s="19">
        <v>0.988965</v>
      </c>
      <c r="X231" s="20">
        <v>0.628614</v>
      </c>
      <c r="Y231" s="20">
        <v>126.91</v>
      </c>
      <c r="Z231" s="19">
        <v>0</v>
      </c>
      <c r="AA231" s="20">
        <v>0</v>
      </c>
      <c r="AB231" s="20">
        <v>0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0</v>
      </c>
      <c r="AI231" s="19">
        <v>0</v>
      </c>
      <c r="AJ231" s="20">
        <v>0</v>
      </c>
      <c r="AK231" s="20">
        <v>0</v>
      </c>
      <c r="AL231" s="19">
        <v>0.836331</v>
      </c>
      <c r="AM231" s="20">
        <v>23.0212</v>
      </c>
      <c r="AN231" s="20">
        <v>1805.24</v>
      </c>
      <c r="AO231" s="19">
        <v>0.848546</v>
      </c>
      <c r="AP231" s="20">
        <v>30.5391</v>
      </c>
      <c r="AQ231" s="20">
        <v>2091.25</v>
      </c>
    </row>
    <row r="232" spans="1:4" ht="17.25">
      <c r="A232" s="10">
        <v>0.15763888888888899</v>
      </c>
      <c r="B232" s="19">
        <v>0.867212</v>
      </c>
      <c r="C232" s="20">
        <v>0.23897</v>
      </c>
      <c r="D232" s="20">
        <v>2818.04</v>
      </c>
      <c r="E232" s="19">
        <v>0.884228</v>
      </c>
      <c r="F232" s="20">
        <v>27.2301</v>
      </c>
      <c r="G232" s="20">
        <v>3817.33</v>
      </c>
      <c r="H232" s="19">
        <v>0.895325</v>
      </c>
      <c r="I232" s="20">
        <v>17.1099</v>
      </c>
      <c r="J232" s="20">
        <v>2906</v>
      </c>
      <c r="K232" s="19">
        <v>0.876012</v>
      </c>
      <c r="L232" s="20">
        <v>14.3098</v>
      </c>
      <c r="M232" s="20">
        <v>1611.23</v>
      </c>
      <c r="N232" s="19">
        <v>0.0134658</v>
      </c>
      <c r="O232" s="20">
        <v>0.397726</v>
      </c>
      <c r="P232" s="20">
        <v>1681.99</v>
      </c>
      <c r="Q232" s="19">
        <v>0.629685</v>
      </c>
      <c r="R232" s="20">
        <v>0.563673</v>
      </c>
      <c r="S232" s="20">
        <v>179.359</v>
      </c>
      <c r="T232" s="19">
        <v>0</v>
      </c>
      <c r="U232" s="20">
        <v>0</v>
      </c>
      <c r="V232" s="20">
        <v>0</v>
      </c>
      <c r="W232" s="19">
        <v>0.989011</v>
      </c>
      <c r="X232" s="20">
        <v>0.6299</v>
      </c>
      <c r="Y232" s="20">
        <v>126.921</v>
      </c>
      <c r="Z232" s="19">
        <v>0</v>
      </c>
      <c r="AA232" s="20">
        <v>0</v>
      </c>
      <c r="AB232" s="20">
        <v>0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0</v>
      </c>
      <c r="AI232" s="19">
        <v>0</v>
      </c>
      <c r="AJ232" s="20">
        <v>0</v>
      </c>
      <c r="AK232" s="20">
        <v>0</v>
      </c>
      <c r="AL232" s="19">
        <v>0.841517</v>
      </c>
      <c r="AM232" s="20">
        <v>23.8129</v>
      </c>
      <c r="AN232" s="20">
        <v>1805.62</v>
      </c>
      <c r="AO232" s="19">
        <v>0.849058</v>
      </c>
      <c r="AP232" s="20">
        <v>30.7402</v>
      </c>
      <c r="AQ232" s="20">
        <v>2091.75</v>
      </c>
    </row>
    <row r="233" spans="1:4" ht="17.25">
      <c r="A233" s="10">
        <v>0.15833333333333299</v>
      </c>
      <c r="B233" s="19">
        <v>0.866823</v>
      </c>
      <c r="C233" s="20">
        <v>0.237434</v>
      </c>
      <c r="D233" s="20">
        <v>2818.04</v>
      </c>
      <c r="E233" s="19">
        <v>0.8848</v>
      </c>
      <c r="F233" s="20">
        <v>27.0877</v>
      </c>
      <c r="G233" s="20">
        <v>3817.77</v>
      </c>
      <c r="H233" s="19">
        <v>0.895483</v>
      </c>
      <c r="I233" s="20">
        <v>17.013</v>
      </c>
      <c r="J233" s="20">
        <v>2906.28</v>
      </c>
      <c r="K233" s="19">
        <v>0.877394</v>
      </c>
      <c r="L233" s="20">
        <v>14.3686</v>
      </c>
      <c r="M233" s="20">
        <v>1611.46</v>
      </c>
      <c r="N233" s="19">
        <v>0.0128287</v>
      </c>
      <c r="O233" s="20">
        <v>0.376396</v>
      </c>
      <c r="P233" s="20">
        <v>1682</v>
      </c>
      <c r="Q233" s="19">
        <v>0.630315</v>
      </c>
      <c r="R233" s="20">
        <v>0.562217</v>
      </c>
      <c r="S233" s="20">
        <v>179.369</v>
      </c>
      <c r="T233" s="19">
        <v>0</v>
      </c>
      <c r="U233" s="20">
        <v>0</v>
      </c>
      <c r="V233" s="20">
        <v>0</v>
      </c>
      <c r="W233" s="19">
        <v>0.988922</v>
      </c>
      <c r="X233" s="20">
        <v>0.626728</v>
      </c>
      <c r="Y233" s="20">
        <v>126.931</v>
      </c>
      <c r="Z233" s="19">
        <v>0</v>
      </c>
      <c r="AA233" s="20">
        <v>0</v>
      </c>
      <c r="AB233" s="20">
        <v>0</v>
      </c>
      <c r="AC233" s="19">
        <v>0</v>
      </c>
      <c r="AD233" s="20">
        <v>0</v>
      </c>
      <c r="AE233" s="20">
        <v>0</v>
      </c>
      <c r="AF233" s="19">
        <v>0</v>
      </c>
      <c r="AG233" s="20">
        <v>0</v>
      </c>
      <c r="AH233" s="20">
        <v>0</v>
      </c>
      <c r="AI233" s="19">
        <v>0</v>
      </c>
      <c r="AJ233" s="20">
        <v>0</v>
      </c>
      <c r="AK233" s="20">
        <v>0</v>
      </c>
      <c r="AL233" s="19">
        <v>0.841502</v>
      </c>
      <c r="AM233" s="20">
        <v>23.7234</v>
      </c>
      <c r="AN233" s="20">
        <v>1806.03</v>
      </c>
      <c r="AO233" s="19">
        <v>0.849522</v>
      </c>
      <c r="AP233" s="20">
        <v>30.7135</v>
      </c>
      <c r="AQ233" s="20">
        <v>2092.27</v>
      </c>
    </row>
    <row r="234" spans="1:4" ht="17.25">
      <c r="A234" s="10">
        <v>0.15902777777777799</v>
      </c>
      <c r="B234" s="19">
        <v>0.867109</v>
      </c>
      <c r="C234" s="20">
        <v>0.238451</v>
      </c>
      <c r="D234" s="20">
        <v>2818.04</v>
      </c>
      <c r="E234" s="19">
        <v>0.883105</v>
      </c>
      <c r="F234" s="20">
        <v>26.9585</v>
      </c>
      <c r="G234" s="20">
        <v>3818.23</v>
      </c>
      <c r="H234" s="19">
        <v>0.894096</v>
      </c>
      <c r="I234" s="20">
        <v>16.9116</v>
      </c>
      <c r="J234" s="20">
        <v>2906.56</v>
      </c>
      <c r="K234" s="19">
        <v>0.87394</v>
      </c>
      <c r="L234" s="20">
        <v>14.1498</v>
      </c>
      <c r="M234" s="20">
        <v>1611.69</v>
      </c>
      <c r="N234" s="19">
        <v>0.00933248</v>
      </c>
      <c r="O234" s="20">
        <v>0.273322</v>
      </c>
      <c r="P234" s="20">
        <v>1682</v>
      </c>
      <c r="Q234" s="19">
        <v>0.631368</v>
      </c>
      <c r="R234" s="20">
        <v>0.56662</v>
      </c>
      <c r="S234" s="20">
        <v>179.378</v>
      </c>
      <c r="T234" s="19">
        <v>0</v>
      </c>
      <c r="U234" s="20">
        <v>0</v>
      </c>
      <c r="V234" s="20">
        <v>0</v>
      </c>
      <c r="W234" s="19">
        <v>0.989028</v>
      </c>
      <c r="X234" s="20">
        <v>0.62846</v>
      </c>
      <c r="Y234" s="20">
        <v>126.941</v>
      </c>
      <c r="Z234" s="19">
        <v>0</v>
      </c>
      <c r="AA234" s="20">
        <v>0</v>
      </c>
      <c r="AB234" s="20">
        <v>0</v>
      </c>
      <c r="AC234" s="19">
        <v>0</v>
      </c>
      <c r="AD234" s="20">
        <v>0</v>
      </c>
      <c r="AE234" s="20">
        <v>0</v>
      </c>
      <c r="AF234" s="19">
        <v>0</v>
      </c>
      <c r="AG234" s="20">
        <v>0</v>
      </c>
      <c r="AH234" s="20">
        <v>0</v>
      </c>
      <c r="AI234" s="19">
        <v>0</v>
      </c>
      <c r="AJ234" s="20">
        <v>0</v>
      </c>
      <c r="AK234" s="20">
        <v>0</v>
      </c>
      <c r="AL234" s="19">
        <v>0.840556</v>
      </c>
      <c r="AM234" s="20">
        <v>23.6829</v>
      </c>
      <c r="AN234" s="20">
        <v>1806.42</v>
      </c>
      <c r="AO234" s="19">
        <v>0.848016</v>
      </c>
      <c r="AP234" s="20">
        <v>30.5871</v>
      </c>
      <c r="AQ234" s="20">
        <v>2092.77</v>
      </c>
    </row>
    <row r="235" spans="1:4" ht="17.25">
      <c r="A235" s="10">
        <v>0.15972222222222199</v>
      </c>
      <c r="B235" s="19">
        <v>0.867502</v>
      </c>
      <c r="C235" s="20">
        <v>0.239461</v>
      </c>
      <c r="D235" s="20">
        <v>2818.05</v>
      </c>
      <c r="E235" s="19">
        <v>0.881032</v>
      </c>
      <c r="F235" s="20">
        <v>26.877</v>
      </c>
      <c r="G235" s="20">
        <v>3818.69</v>
      </c>
      <c r="H235" s="19">
        <v>0.89264</v>
      </c>
      <c r="I235" s="20">
        <v>16.8761</v>
      </c>
      <c r="J235" s="20">
        <v>2906.85</v>
      </c>
      <c r="K235" s="19">
        <v>0.874194</v>
      </c>
      <c r="L235" s="20">
        <v>14.2997</v>
      </c>
      <c r="M235" s="20">
        <v>1611.93</v>
      </c>
      <c r="N235" s="19">
        <v>0.184616</v>
      </c>
      <c r="O235" s="20">
        <v>0.00450445</v>
      </c>
      <c r="P235" s="20">
        <v>1682.01</v>
      </c>
      <c r="Q235" s="19">
        <v>0.628095</v>
      </c>
      <c r="R235" s="20">
        <v>0.564512</v>
      </c>
      <c r="S235" s="20">
        <v>179.387</v>
      </c>
      <c r="T235" s="19">
        <v>0</v>
      </c>
      <c r="U235" s="20">
        <v>0</v>
      </c>
      <c r="V235" s="20">
        <v>0</v>
      </c>
      <c r="W235" s="19">
        <v>0.989294</v>
      </c>
      <c r="X235" s="20">
        <v>0.632286</v>
      </c>
      <c r="Y235" s="20">
        <v>126.952</v>
      </c>
      <c r="Z235" s="19">
        <v>0</v>
      </c>
      <c r="AA235" s="20">
        <v>0</v>
      </c>
      <c r="AB235" s="20">
        <v>0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0</v>
      </c>
      <c r="AI235" s="19">
        <v>0</v>
      </c>
      <c r="AJ235" s="20">
        <v>0</v>
      </c>
      <c r="AK235" s="20">
        <v>0</v>
      </c>
      <c r="AL235" s="19">
        <v>0.831936</v>
      </c>
      <c r="AM235" s="20">
        <v>22.781</v>
      </c>
      <c r="AN235" s="20">
        <v>1806.8</v>
      </c>
      <c r="AO235" s="19">
        <v>0.843853</v>
      </c>
      <c r="AP235" s="20">
        <v>30.1622</v>
      </c>
      <c r="AQ235" s="20">
        <v>2093.28</v>
      </c>
    </row>
    <row r="236" spans="1:4" ht="17.25">
      <c r="A236" s="10">
        <v>0.16041666666666701</v>
      </c>
      <c r="B236" s="19">
        <v>0.867889</v>
      </c>
      <c r="C236" s="20">
        <v>0.239889</v>
      </c>
      <c r="D236" s="20">
        <v>2818.05</v>
      </c>
      <c r="E236" s="19">
        <v>0.880337</v>
      </c>
      <c r="F236" s="20">
        <v>26.7786</v>
      </c>
      <c r="G236" s="20">
        <v>3819.13</v>
      </c>
      <c r="H236" s="19">
        <v>0.892154</v>
      </c>
      <c r="I236" s="20">
        <v>16.8069</v>
      </c>
      <c r="J236" s="20">
        <v>2907.13</v>
      </c>
      <c r="K236" s="19">
        <v>0.872502</v>
      </c>
      <c r="L236" s="20">
        <v>14.1125</v>
      </c>
      <c r="M236" s="20">
        <v>1612.17</v>
      </c>
      <c r="N236" s="19">
        <v>0.184643</v>
      </c>
      <c r="O236" s="20">
        <v>0.00446916</v>
      </c>
      <c r="P236" s="20">
        <v>1682.01</v>
      </c>
      <c r="Q236" s="19">
        <v>0.628755</v>
      </c>
      <c r="R236" s="20">
        <v>0.565691</v>
      </c>
      <c r="S236" s="20">
        <v>179.397</v>
      </c>
      <c r="T236" s="19">
        <v>0</v>
      </c>
      <c r="U236" s="20">
        <v>0</v>
      </c>
      <c r="V236" s="20">
        <v>0</v>
      </c>
      <c r="W236" s="19">
        <v>0.989317</v>
      </c>
      <c r="X236" s="20">
        <v>0.632835</v>
      </c>
      <c r="Y236" s="20">
        <v>126.963</v>
      </c>
      <c r="Z236" s="19">
        <v>0</v>
      </c>
      <c r="AA236" s="20">
        <v>0</v>
      </c>
      <c r="AB236" s="20">
        <v>0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0</v>
      </c>
      <c r="AI236" s="19">
        <v>0</v>
      </c>
      <c r="AJ236" s="20">
        <v>0</v>
      </c>
      <c r="AK236" s="20">
        <v>0</v>
      </c>
      <c r="AL236" s="19">
        <v>0.833439</v>
      </c>
      <c r="AM236" s="20">
        <v>23.0091</v>
      </c>
      <c r="AN236" s="20">
        <v>1807.18</v>
      </c>
      <c r="AO236" s="19">
        <v>0.843202</v>
      </c>
      <c r="AP236" s="20">
        <v>30.1132</v>
      </c>
      <c r="AQ236" s="20">
        <v>2093.78</v>
      </c>
    </row>
    <row r="237" spans="1:4" ht="17.25">
      <c r="A237" s="10">
        <v>0.16111111111111101</v>
      </c>
      <c r="B237" s="19">
        <v>0.867547</v>
      </c>
      <c r="C237" s="20">
        <v>0.239244</v>
      </c>
      <c r="D237" s="20">
        <v>2818.06</v>
      </c>
      <c r="E237" s="19">
        <v>0.880063</v>
      </c>
      <c r="F237" s="20">
        <v>26.6599</v>
      </c>
      <c r="G237" s="20">
        <v>3819.56</v>
      </c>
      <c r="H237" s="19">
        <v>0.891861</v>
      </c>
      <c r="I237" s="20">
        <v>16.7264</v>
      </c>
      <c r="J237" s="20">
        <v>2907.4</v>
      </c>
      <c r="K237" s="19">
        <v>0.872179</v>
      </c>
      <c r="L237" s="20">
        <v>14.0886</v>
      </c>
      <c r="M237" s="20">
        <v>1612.41</v>
      </c>
      <c r="N237" s="19">
        <v>0.184349</v>
      </c>
      <c r="O237" s="20">
        <v>0.00448237</v>
      </c>
      <c r="P237" s="20">
        <v>1682.01</v>
      </c>
      <c r="Q237" s="19">
        <v>0.628021</v>
      </c>
      <c r="R237" s="20">
        <v>0.563495</v>
      </c>
      <c r="S237" s="20">
        <v>179.406</v>
      </c>
      <c r="T237" s="19">
        <v>0</v>
      </c>
      <c r="U237" s="20">
        <v>0</v>
      </c>
      <c r="V237" s="20">
        <v>0</v>
      </c>
      <c r="W237" s="19">
        <v>0.989316</v>
      </c>
      <c r="X237" s="20">
        <v>0.632832</v>
      </c>
      <c r="Y237" s="20">
        <v>126.973</v>
      </c>
      <c r="Z237" s="19">
        <v>0</v>
      </c>
      <c r="AA237" s="20">
        <v>0</v>
      </c>
      <c r="AB237" s="20">
        <v>0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0</v>
      </c>
      <c r="AI237" s="19">
        <v>0</v>
      </c>
      <c r="AJ237" s="20">
        <v>0</v>
      </c>
      <c r="AK237" s="20">
        <v>0</v>
      </c>
      <c r="AL237" s="19">
        <v>0.834027</v>
      </c>
      <c r="AM237" s="20">
        <v>23.0564</v>
      </c>
      <c r="AN237" s="20">
        <v>1807.57</v>
      </c>
      <c r="AO237" s="19">
        <v>0.842574</v>
      </c>
      <c r="AP237" s="20">
        <v>29.977</v>
      </c>
      <c r="AQ237" s="20">
        <v>2094.29</v>
      </c>
    </row>
    <row r="238" spans="1:4" ht="17.25">
      <c r="A238" s="10">
        <v>0.16180555555555601</v>
      </c>
      <c r="B238" s="19">
        <v>0.868764</v>
      </c>
      <c r="C238" s="20">
        <v>0.24157</v>
      </c>
      <c r="D238" s="20">
        <v>2818.06</v>
      </c>
      <c r="E238" s="19">
        <v>0.877776</v>
      </c>
      <c r="F238" s="20">
        <v>26.4773</v>
      </c>
      <c r="G238" s="20">
        <v>3820.01</v>
      </c>
      <c r="H238" s="19">
        <v>0.890227</v>
      </c>
      <c r="I238" s="20">
        <v>16.6381</v>
      </c>
      <c r="J238" s="20">
        <v>2907.68</v>
      </c>
      <c r="K238" s="19">
        <v>0.813415</v>
      </c>
      <c r="L238" s="20">
        <v>2.00918</v>
      </c>
      <c r="M238" s="20">
        <v>1612.48</v>
      </c>
      <c r="N238" s="19">
        <v>0.167812</v>
      </c>
      <c r="O238" s="20">
        <v>0.0041426</v>
      </c>
      <c r="P238" s="20">
        <v>1682.01</v>
      </c>
      <c r="Q238" s="19">
        <v>0.626619</v>
      </c>
      <c r="R238" s="20">
        <v>0.564042</v>
      </c>
      <c r="S238" s="20">
        <v>179.416</v>
      </c>
      <c r="T238" s="19">
        <v>0</v>
      </c>
      <c r="U238" s="20">
        <v>0</v>
      </c>
      <c r="V238" s="20">
        <v>0</v>
      </c>
      <c r="W238" s="19">
        <v>0.989317</v>
      </c>
      <c r="X238" s="20">
        <v>0.634608</v>
      </c>
      <c r="Y238" s="20">
        <v>126.984</v>
      </c>
      <c r="Z238" s="19">
        <v>0</v>
      </c>
      <c r="AA238" s="20">
        <v>0</v>
      </c>
      <c r="AB238" s="20">
        <v>0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0</v>
      </c>
      <c r="AI238" s="19">
        <v>0</v>
      </c>
      <c r="AJ238" s="20">
        <v>0</v>
      </c>
      <c r="AK238" s="20">
        <v>0</v>
      </c>
      <c r="AL238" s="19">
        <v>0.832425</v>
      </c>
      <c r="AM238" s="20">
        <v>22.9679</v>
      </c>
      <c r="AN238" s="20">
        <v>1807.96</v>
      </c>
      <c r="AO238" s="19">
        <v>0.84098</v>
      </c>
      <c r="AP238" s="20">
        <v>29.8701</v>
      </c>
      <c r="AQ238" s="20">
        <v>2094.79</v>
      </c>
    </row>
    <row r="239" spans="1:4" ht="17.25">
      <c r="A239" s="10">
        <v>0.16250000000000001</v>
      </c>
      <c r="B239" s="19">
        <v>0.869199</v>
      </c>
      <c r="C239" s="20">
        <v>0.242129</v>
      </c>
      <c r="D239" s="20">
        <v>2818.06</v>
      </c>
      <c r="E239" s="19">
        <v>0.876348</v>
      </c>
      <c r="F239" s="20">
        <v>26.3061</v>
      </c>
      <c r="G239" s="20">
        <v>3820.46</v>
      </c>
      <c r="H239" s="19">
        <v>0.889084</v>
      </c>
      <c r="I239" s="20">
        <v>16.5214</v>
      </c>
      <c r="J239" s="20">
        <v>2907.96</v>
      </c>
      <c r="K239" s="19">
        <v>0.813048</v>
      </c>
      <c r="L239" s="20">
        <v>2.00645</v>
      </c>
      <c r="M239" s="20">
        <v>1612.51</v>
      </c>
      <c r="N239" s="19">
        <v>0.167466</v>
      </c>
      <c r="O239" s="20">
        <v>0.00408395</v>
      </c>
      <c r="P239" s="20">
        <v>1682.01</v>
      </c>
      <c r="Q239" s="19">
        <v>0.627244</v>
      </c>
      <c r="R239" s="20">
        <v>0.566211</v>
      </c>
      <c r="S239" s="20">
        <v>179.425</v>
      </c>
      <c r="T239" s="19">
        <v>0</v>
      </c>
      <c r="U239" s="20">
        <v>0</v>
      </c>
      <c r="V239" s="20">
        <v>0</v>
      </c>
      <c r="W239" s="19">
        <v>0.989502</v>
      </c>
      <c r="X239" s="20">
        <v>0.63574</v>
      </c>
      <c r="Y239" s="20">
        <v>126.994</v>
      </c>
      <c r="Z239" s="19">
        <v>0</v>
      </c>
      <c r="AA239" s="20">
        <v>0</v>
      </c>
      <c r="AB239" s="20">
        <v>0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0</v>
      </c>
      <c r="AI239" s="19">
        <v>0</v>
      </c>
      <c r="AJ239" s="20">
        <v>0</v>
      </c>
      <c r="AK239" s="20">
        <v>0</v>
      </c>
      <c r="AL239" s="19">
        <v>0.831351</v>
      </c>
      <c r="AM239" s="20">
        <v>22.8974</v>
      </c>
      <c r="AN239" s="20">
        <v>1808.33</v>
      </c>
      <c r="AO239" s="19">
        <v>0.839806</v>
      </c>
      <c r="AP239" s="20">
        <v>29.7334</v>
      </c>
      <c r="AQ239" s="20">
        <v>2095.28</v>
      </c>
    </row>
    <row r="240" spans="1:4" ht="17.25">
      <c r="A240" s="10">
        <v>0.163194444444444</v>
      </c>
      <c r="B240" s="19">
        <v>0.869066</v>
      </c>
      <c r="C240" s="20">
        <v>0.242466</v>
      </c>
      <c r="D240" s="20">
        <v>2818.07</v>
      </c>
      <c r="E240" s="19">
        <v>0.874898</v>
      </c>
      <c r="F240" s="20">
        <v>26.2148</v>
      </c>
      <c r="G240" s="20">
        <v>3820.91</v>
      </c>
      <c r="H240" s="19">
        <v>0.888028</v>
      </c>
      <c r="I240" s="20">
        <v>16.4529</v>
      </c>
      <c r="J240" s="20">
        <v>2908.23</v>
      </c>
      <c r="K240" s="19">
        <v>0.812828</v>
      </c>
      <c r="L240" s="20">
        <v>2.00569</v>
      </c>
      <c r="M240" s="20">
        <v>1612.54</v>
      </c>
      <c r="N240" s="19">
        <v>0.166997</v>
      </c>
      <c r="O240" s="20">
        <v>0.00413628</v>
      </c>
      <c r="P240" s="20">
        <v>1682.01</v>
      </c>
      <c r="Q240" s="19">
        <v>0.624808</v>
      </c>
      <c r="R240" s="20">
        <v>0.563775</v>
      </c>
      <c r="S240" s="20">
        <v>179.435</v>
      </c>
      <c r="T240" s="19">
        <v>0</v>
      </c>
      <c r="U240" s="20">
        <v>0</v>
      </c>
      <c r="V240" s="20">
        <v>0</v>
      </c>
      <c r="W240" s="19">
        <v>0.989527</v>
      </c>
      <c r="X240" s="20">
        <v>0.637235</v>
      </c>
      <c r="Y240" s="20">
        <v>127.005</v>
      </c>
      <c r="Z240" s="19">
        <v>0</v>
      </c>
      <c r="AA240" s="20">
        <v>0</v>
      </c>
      <c r="AB240" s="20">
        <v>0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0</v>
      </c>
      <c r="AI240" s="19">
        <v>0</v>
      </c>
      <c r="AJ240" s="20">
        <v>0</v>
      </c>
      <c r="AK240" s="20">
        <v>0</v>
      </c>
      <c r="AL240" s="19">
        <v>0.833261</v>
      </c>
      <c r="AM240" s="20">
        <v>23.2793</v>
      </c>
      <c r="AN240" s="20">
        <v>1808.71</v>
      </c>
      <c r="AO240" s="19">
        <v>0.838117</v>
      </c>
      <c r="AP240" s="20">
        <v>29.6808</v>
      </c>
      <c r="AQ240" s="20">
        <v>2095.77</v>
      </c>
    </row>
    <row r="241" spans="1:4" ht="17.25">
      <c r="A241" s="10">
        <v>0.163888888888889</v>
      </c>
      <c r="B241" s="19">
        <v>0.869012</v>
      </c>
      <c r="C241" s="20">
        <v>0.2417</v>
      </c>
      <c r="D241" s="20">
        <v>2818.07</v>
      </c>
      <c r="E241" s="19">
        <v>0.876944</v>
      </c>
      <c r="F241" s="20">
        <v>26.3776</v>
      </c>
      <c r="G241" s="20">
        <v>3821.34</v>
      </c>
      <c r="H241" s="19">
        <v>0.889157</v>
      </c>
      <c r="I241" s="20">
        <v>16.5159</v>
      </c>
      <c r="J241" s="20">
        <v>2908.51</v>
      </c>
      <c r="K241" s="19">
        <v>0.812626</v>
      </c>
      <c r="L241" s="20">
        <v>1.99685</v>
      </c>
      <c r="M241" s="20">
        <v>1612.58</v>
      </c>
      <c r="N241" s="19">
        <v>-0.0160679</v>
      </c>
      <c r="O241" s="20">
        <v>-0.152764</v>
      </c>
      <c r="P241" s="20">
        <v>1682.01</v>
      </c>
      <c r="Q241" s="19">
        <v>0.626736</v>
      </c>
      <c r="R241" s="20">
        <v>0.565109</v>
      </c>
      <c r="S241" s="20">
        <v>179.444</v>
      </c>
      <c r="T241" s="19">
        <v>0</v>
      </c>
      <c r="U241" s="20">
        <v>0</v>
      </c>
      <c r="V241" s="20">
        <v>0</v>
      </c>
      <c r="W241" s="19">
        <v>0.989423</v>
      </c>
      <c r="X241" s="20">
        <v>0.634001</v>
      </c>
      <c r="Y241" s="20">
        <v>127.016</v>
      </c>
      <c r="Z241" s="19">
        <v>0</v>
      </c>
      <c r="AA241" s="20">
        <v>0</v>
      </c>
      <c r="AB241" s="20">
        <v>0</v>
      </c>
      <c r="AC241" s="19">
        <v>0</v>
      </c>
      <c r="AD241" s="20">
        <v>0</v>
      </c>
      <c r="AE241" s="20">
        <v>0</v>
      </c>
      <c r="AF241" s="19">
        <v>0</v>
      </c>
      <c r="AG241" s="20">
        <v>0</v>
      </c>
      <c r="AH241" s="20">
        <v>0</v>
      </c>
      <c r="AI241" s="19">
        <v>0</v>
      </c>
      <c r="AJ241" s="20">
        <v>0</v>
      </c>
      <c r="AK241" s="20">
        <v>0</v>
      </c>
      <c r="AL241" s="19">
        <v>0.92784</v>
      </c>
      <c r="AM241" s="20">
        <v>29.826</v>
      </c>
      <c r="AN241" s="20">
        <v>1809.11</v>
      </c>
      <c r="AO241" s="19">
        <v>0.839912</v>
      </c>
      <c r="AP241" s="20">
        <v>29.747</v>
      </c>
      <c r="AQ241" s="20">
        <v>2096.27</v>
      </c>
    </row>
    <row r="242" spans="1:4" ht="17.25">
      <c r="A242" s="10">
        <v>0.164583333333333</v>
      </c>
      <c r="B242" s="19">
        <v>0.869175</v>
      </c>
      <c r="C242" s="20">
        <v>0.242117</v>
      </c>
      <c r="D242" s="20">
        <v>2818.08</v>
      </c>
      <c r="E242" s="19">
        <v>0.878306</v>
      </c>
      <c r="F242" s="20">
        <v>26.7212</v>
      </c>
      <c r="G242" s="20">
        <v>3821.79</v>
      </c>
      <c r="H242" s="19">
        <v>0.890083</v>
      </c>
      <c r="I242" s="20">
        <v>16.7301</v>
      </c>
      <c r="J242" s="20">
        <v>2908.78</v>
      </c>
      <c r="K242" s="19">
        <v>0.812912</v>
      </c>
      <c r="L242" s="20">
        <v>2.00148</v>
      </c>
      <c r="M242" s="20">
        <v>1612.61</v>
      </c>
      <c r="N242" s="19">
        <v>-0.0158758</v>
      </c>
      <c r="O242" s="20">
        <v>-0.151544</v>
      </c>
      <c r="P242" s="20">
        <v>1682.01</v>
      </c>
      <c r="Q242" s="19">
        <v>0.624875</v>
      </c>
      <c r="R242" s="20">
        <v>0.562729</v>
      </c>
      <c r="S242" s="20">
        <v>179.453</v>
      </c>
      <c r="T242" s="19">
        <v>0</v>
      </c>
      <c r="U242" s="20">
        <v>0</v>
      </c>
      <c r="V242" s="20">
        <v>0</v>
      </c>
      <c r="W242" s="19">
        <v>0.989514</v>
      </c>
      <c r="X242" s="20">
        <v>0.636089</v>
      </c>
      <c r="Y242" s="20">
        <v>127.026</v>
      </c>
      <c r="Z242" s="19">
        <v>0</v>
      </c>
      <c r="AA242" s="20">
        <v>0</v>
      </c>
      <c r="AB242" s="20">
        <v>0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0</v>
      </c>
      <c r="AI242" s="19">
        <v>0</v>
      </c>
      <c r="AJ242" s="20">
        <v>0</v>
      </c>
      <c r="AK242" s="20">
        <v>0</v>
      </c>
      <c r="AL242" s="19">
        <v>-0.996277</v>
      </c>
      <c r="AM242" s="20">
        <v>16.8124</v>
      </c>
      <c r="AN242" s="20">
        <v>1809.61</v>
      </c>
      <c r="AO242" s="19">
        <v>0.841465</v>
      </c>
      <c r="AP242" s="20">
        <v>30.1464</v>
      </c>
      <c r="AQ242" s="20">
        <v>2096.77</v>
      </c>
    </row>
    <row r="243" spans="1:4" ht="17.25">
      <c r="A243" s="10">
        <v>0.165277777777778</v>
      </c>
      <c r="B243" s="19">
        <v>0.868644</v>
      </c>
      <c r="C243" s="20">
        <v>0.240458</v>
      </c>
      <c r="D243" s="20">
        <v>2818.08</v>
      </c>
      <c r="E243" s="19">
        <v>0.880142</v>
      </c>
      <c r="F243" s="20">
        <v>26.8332</v>
      </c>
      <c r="G243" s="20">
        <v>3822.22</v>
      </c>
      <c r="H243" s="19">
        <v>0.89184</v>
      </c>
      <c r="I243" s="20">
        <v>16.7993</v>
      </c>
      <c r="J243" s="20">
        <v>2909.06</v>
      </c>
      <c r="K243" s="19">
        <v>0.868984</v>
      </c>
      <c r="L243" s="20">
        <v>8.16339</v>
      </c>
      <c r="M243" s="20">
        <v>1612.67</v>
      </c>
      <c r="N243" s="19">
        <v>0.000972083</v>
      </c>
      <c r="O243" s="20">
        <v>0.0189758</v>
      </c>
      <c r="P243" s="20">
        <v>1682.01</v>
      </c>
      <c r="Q243" s="19">
        <v>0.627854</v>
      </c>
      <c r="R243" s="20">
        <v>0.565026</v>
      </c>
      <c r="S243" s="20">
        <v>179.463</v>
      </c>
      <c r="T243" s="19">
        <v>0</v>
      </c>
      <c r="U243" s="20">
        <v>0</v>
      </c>
      <c r="V243" s="20">
        <v>0</v>
      </c>
      <c r="W243" s="19">
        <v>0.989371</v>
      </c>
      <c r="X243" s="20">
        <v>0.632464</v>
      </c>
      <c r="Y243" s="20">
        <v>127.037</v>
      </c>
      <c r="Z243" s="19">
        <v>0</v>
      </c>
      <c r="AA243" s="20">
        <v>0</v>
      </c>
      <c r="AB243" s="20">
        <v>0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0</v>
      </c>
      <c r="AI243" s="19">
        <v>0</v>
      </c>
      <c r="AJ243" s="20">
        <v>0</v>
      </c>
      <c r="AK243" s="20">
        <v>0</v>
      </c>
      <c r="AL243" s="19">
        <v>-0.996283</v>
      </c>
      <c r="AM243" s="20">
        <v>16.7012</v>
      </c>
      <c r="AN243" s="20">
        <v>1809.89</v>
      </c>
      <c r="AO243" s="19">
        <v>0.843123</v>
      </c>
      <c r="AP243" s="20">
        <v>30.2026</v>
      </c>
      <c r="AQ243" s="20">
        <v>2097.28</v>
      </c>
    </row>
    <row r="244" spans="1:4" ht="17.25">
      <c r="A244" s="10">
        <v>0.16597222222222199</v>
      </c>
      <c r="B244" s="19">
        <v>0.868195</v>
      </c>
      <c r="C244" s="20">
        <v>0.240331</v>
      </c>
      <c r="D244" s="20">
        <v>2818.08</v>
      </c>
      <c r="E244" s="19">
        <v>0.881715</v>
      </c>
      <c r="F244" s="20">
        <v>27.078</v>
      </c>
      <c r="G244" s="20">
        <v>3822.67</v>
      </c>
      <c r="H244" s="19">
        <v>0.893121</v>
      </c>
      <c r="I244" s="20">
        <v>16.9326</v>
      </c>
      <c r="J244" s="20">
        <v>2909.35</v>
      </c>
      <c r="K244" s="19">
        <v>0.871881</v>
      </c>
      <c r="L244" s="20">
        <v>8.33431</v>
      </c>
      <c r="M244" s="20">
        <v>1612.81</v>
      </c>
      <c r="N244" s="19">
        <v>-0.000506379</v>
      </c>
      <c r="O244" s="20">
        <v>-0.00985645</v>
      </c>
      <c r="P244" s="20">
        <v>1682.01</v>
      </c>
      <c r="Q244" s="19">
        <v>0.627838</v>
      </c>
      <c r="R244" s="20">
        <v>0.564779</v>
      </c>
      <c r="S244" s="20">
        <v>179.472</v>
      </c>
      <c r="T244" s="19">
        <v>0</v>
      </c>
      <c r="U244" s="20">
        <v>0</v>
      </c>
      <c r="V244" s="20">
        <v>0</v>
      </c>
      <c r="W244" s="19">
        <v>0.989346</v>
      </c>
      <c r="X244" s="20">
        <v>0.632848</v>
      </c>
      <c r="Y244" s="20">
        <v>127.047</v>
      </c>
      <c r="Z244" s="19">
        <v>0</v>
      </c>
      <c r="AA244" s="20">
        <v>0</v>
      </c>
      <c r="AB244" s="20">
        <v>0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0</v>
      </c>
      <c r="AI244" s="19">
        <v>0</v>
      </c>
      <c r="AJ244" s="20">
        <v>0</v>
      </c>
      <c r="AK244" s="20">
        <v>0</v>
      </c>
      <c r="AL244" s="19">
        <v>-0.996284</v>
      </c>
      <c r="AM244" s="20">
        <v>16.6406</v>
      </c>
      <c r="AN244" s="20">
        <v>1810.17</v>
      </c>
      <c r="AO244" s="19">
        <v>0.845493</v>
      </c>
      <c r="AP244" s="20">
        <v>30.4221</v>
      </c>
      <c r="AQ244" s="20">
        <v>2097.78</v>
      </c>
    </row>
    <row r="245" spans="1:4" ht="17.25">
      <c r="A245" s="10">
        <v>0.16666666666666699</v>
      </c>
      <c r="B245" s="19">
        <v>0.868365</v>
      </c>
      <c r="C245" s="20">
        <v>0.24002</v>
      </c>
      <c r="D245" s="20">
        <v>2818.09</v>
      </c>
      <c r="E245" s="19">
        <v>0.882985</v>
      </c>
      <c r="F245" s="20">
        <v>27.2834</v>
      </c>
      <c r="G245" s="20">
        <v>3823.12</v>
      </c>
      <c r="H245" s="19">
        <v>0.894309</v>
      </c>
      <c r="I245" s="20">
        <v>17.106</v>
      </c>
      <c r="J245" s="20">
        <v>2909.63</v>
      </c>
      <c r="K245" s="19">
        <v>0.87486</v>
      </c>
      <c r="L245" s="20">
        <v>8.49352</v>
      </c>
      <c r="M245" s="20">
        <v>1612.95</v>
      </c>
      <c r="N245" s="19">
        <v>0.00992724</v>
      </c>
      <c r="O245" s="20">
        <v>0.294904</v>
      </c>
      <c r="P245" s="20">
        <v>1682.02</v>
      </c>
      <c r="Q245" s="19">
        <v>0.629608</v>
      </c>
      <c r="R245" s="20">
        <v>0.566139</v>
      </c>
      <c r="S245" s="20">
        <v>179.482</v>
      </c>
      <c r="T245" s="19">
        <v>0</v>
      </c>
      <c r="U245" s="20">
        <v>0</v>
      </c>
      <c r="V245" s="20">
        <v>0</v>
      </c>
      <c r="W245" s="19">
        <v>0.989257</v>
      </c>
      <c r="X245" s="20">
        <v>0.631427</v>
      </c>
      <c r="Y245" s="20">
        <v>127.058</v>
      </c>
      <c r="Z245" s="19">
        <v>0</v>
      </c>
      <c r="AA245" s="20">
        <v>0</v>
      </c>
      <c r="AB245" s="20">
        <v>0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0</v>
      </c>
      <c r="AI245" s="19">
        <v>0</v>
      </c>
      <c r="AJ245" s="20">
        <v>0</v>
      </c>
      <c r="AK245" s="20">
        <v>0</v>
      </c>
      <c r="AL245" s="19">
        <v>-0.996298</v>
      </c>
      <c r="AM245" s="20">
        <v>16.6132</v>
      </c>
      <c r="AN245" s="20">
        <v>1810.44</v>
      </c>
      <c r="AO245" s="19">
        <v>0.846731</v>
      </c>
      <c r="AP245" s="20">
        <v>30.5727</v>
      </c>
      <c r="AQ245" s="20">
        <v>2098.29</v>
      </c>
    </row>
    <row r="246" spans="1:4" ht="17.25">
      <c r="A246" s="10">
        <v>0.16736111111111099</v>
      </c>
      <c r="B246" s="19">
        <v>0.867257</v>
      </c>
      <c r="C246" s="20">
        <v>0.23887</v>
      </c>
      <c r="D246" s="20">
        <v>2818.09</v>
      </c>
      <c r="E246" s="19">
        <v>0.884462</v>
      </c>
      <c r="F246" s="20">
        <v>27.499</v>
      </c>
      <c r="G246" s="20">
        <v>3823.57</v>
      </c>
      <c r="H246" s="19">
        <v>0.895461</v>
      </c>
      <c r="I246" s="20">
        <v>17.2453</v>
      </c>
      <c r="J246" s="20">
        <v>2909.91</v>
      </c>
      <c r="K246" s="19">
        <v>0.880705</v>
      </c>
      <c r="L246" s="20">
        <v>14.9016</v>
      </c>
      <c r="M246" s="20">
        <v>1613.16</v>
      </c>
      <c r="N246" s="19">
        <v>0.0124806</v>
      </c>
      <c r="O246" s="20">
        <v>0.373098</v>
      </c>
      <c r="P246" s="20">
        <v>1682.02</v>
      </c>
      <c r="Q246" s="19">
        <v>0.627827</v>
      </c>
      <c r="R246" s="20">
        <v>0.561685</v>
      </c>
      <c r="S246" s="20">
        <v>179.491</v>
      </c>
      <c r="T246" s="19">
        <v>0</v>
      </c>
      <c r="U246" s="20">
        <v>0</v>
      </c>
      <c r="V246" s="20">
        <v>0</v>
      </c>
      <c r="W246" s="19">
        <v>0.989224</v>
      </c>
      <c r="X246" s="20">
        <v>0.630974</v>
      </c>
      <c r="Y246" s="20">
        <v>127.068</v>
      </c>
      <c r="Z246" s="19">
        <v>0</v>
      </c>
      <c r="AA246" s="20">
        <v>0</v>
      </c>
      <c r="AB246" s="20">
        <v>0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0</v>
      </c>
      <c r="AI246" s="19">
        <v>0</v>
      </c>
      <c r="AJ246" s="20">
        <v>0</v>
      </c>
      <c r="AK246" s="20">
        <v>0</v>
      </c>
      <c r="AL246" s="19">
        <v>-0.996303</v>
      </c>
      <c r="AM246" s="20">
        <v>16.5936</v>
      </c>
      <c r="AN246" s="20">
        <v>1810.72</v>
      </c>
      <c r="AO246" s="19">
        <v>0.847834</v>
      </c>
      <c r="AP246" s="20">
        <v>30.7687</v>
      </c>
      <c r="AQ246" s="20">
        <v>2098.8</v>
      </c>
    </row>
    <row r="247" spans="1:4" ht="17.25">
      <c r="A247" s="10">
        <v>0.16805555555555601</v>
      </c>
      <c r="B247" s="19">
        <v>0.867358</v>
      </c>
      <c r="C247" s="20">
        <v>0.238779</v>
      </c>
      <c r="D247" s="20">
        <v>2818.1</v>
      </c>
      <c r="E247" s="19">
        <v>0.885949</v>
      </c>
      <c r="F247" s="20">
        <v>27.8041</v>
      </c>
      <c r="G247" s="20">
        <v>3824.04</v>
      </c>
      <c r="H247" s="19">
        <v>0.896652</v>
      </c>
      <c r="I247" s="20">
        <v>17.4415</v>
      </c>
      <c r="J247" s="20">
        <v>2910.2</v>
      </c>
      <c r="K247" s="19">
        <v>0.881137</v>
      </c>
      <c r="L247" s="20">
        <v>14.9558</v>
      </c>
      <c r="M247" s="20">
        <v>1613.41</v>
      </c>
      <c r="N247" s="19">
        <v>0.0165742</v>
      </c>
      <c r="O247" s="20">
        <v>0.500344</v>
      </c>
      <c r="P247" s="20">
        <v>1682.03</v>
      </c>
      <c r="Q247" s="19">
        <v>0.628548</v>
      </c>
      <c r="R247" s="20">
        <v>0.563219</v>
      </c>
      <c r="S247" s="20">
        <v>179.5</v>
      </c>
      <c r="T247" s="19">
        <v>0</v>
      </c>
      <c r="U247" s="20">
        <v>0</v>
      </c>
      <c r="V247" s="20">
        <v>0</v>
      </c>
      <c r="W247" s="19">
        <v>0.989255</v>
      </c>
      <c r="X247" s="20">
        <v>0.631947</v>
      </c>
      <c r="Y247" s="20">
        <v>127.079</v>
      </c>
      <c r="Z247" s="19">
        <v>0</v>
      </c>
      <c r="AA247" s="20">
        <v>0</v>
      </c>
      <c r="AB247" s="20">
        <v>0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0</v>
      </c>
      <c r="AI247" s="19">
        <v>0</v>
      </c>
      <c r="AJ247" s="20">
        <v>0</v>
      </c>
      <c r="AK247" s="20">
        <v>0</v>
      </c>
      <c r="AL247" s="19">
        <v>-0.99631</v>
      </c>
      <c r="AM247" s="20">
        <v>16.5978</v>
      </c>
      <c r="AN247" s="20">
        <v>1811</v>
      </c>
      <c r="AO247" s="19">
        <v>0.851981</v>
      </c>
      <c r="AP247" s="20">
        <v>31.4957</v>
      </c>
      <c r="AQ247" s="20">
        <v>2099.32</v>
      </c>
    </row>
    <row r="248" spans="1:4" ht="17.25">
      <c r="A248" s="10">
        <v>0.16875000000000001</v>
      </c>
      <c r="B248" s="19">
        <v>0.867434</v>
      </c>
      <c r="C248" s="20">
        <v>0.2384</v>
      </c>
      <c r="D248" s="20">
        <v>2818.1</v>
      </c>
      <c r="E248" s="19">
        <v>0.88437</v>
      </c>
      <c r="F248" s="20">
        <v>27.3531</v>
      </c>
      <c r="G248" s="20">
        <v>3824.5</v>
      </c>
      <c r="H248" s="19">
        <v>0.895163</v>
      </c>
      <c r="I248" s="20">
        <v>17.1436</v>
      </c>
      <c r="J248" s="20">
        <v>2910.49</v>
      </c>
      <c r="K248" s="19">
        <v>0.876698</v>
      </c>
      <c r="L248" s="20">
        <v>14.4328</v>
      </c>
      <c r="M248" s="20">
        <v>1613.66</v>
      </c>
      <c r="N248" s="19">
        <v>0.00929117</v>
      </c>
      <c r="O248" s="20">
        <v>0.273265</v>
      </c>
      <c r="P248" s="20">
        <v>1682.04</v>
      </c>
      <c r="Q248" s="19">
        <v>0.628781</v>
      </c>
      <c r="R248" s="20">
        <v>0.563282</v>
      </c>
      <c r="S248" s="20">
        <v>179.51</v>
      </c>
      <c r="T248" s="19">
        <v>0</v>
      </c>
      <c r="U248" s="20">
        <v>0</v>
      </c>
      <c r="V248" s="20">
        <v>0</v>
      </c>
      <c r="W248" s="19">
        <v>0.989217</v>
      </c>
      <c r="X248" s="20">
        <v>0.631254</v>
      </c>
      <c r="Y248" s="20">
        <v>127.089</v>
      </c>
      <c r="Z248" s="19">
        <v>0</v>
      </c>
      <c r="AA248" s="20">
        <v>0</v>
      </c>
      <c r="AB248" s="20">
        <v>0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0</v>
      </c>
      <c r="AI248" s="19">
        <v>0</v>
      </c>
      <c r="AJ248" s="20">
        <v>0</v>
      </c>
      <c r="AK248" s="20">
        <v>0</v>
      </c>
      <c r="AL248" s="19">
        <v>-0.996311</v>
      </c>
      <c r="AM248" s="20">
        <v>16.5797</v>
      </c>
      <c r="AN248" s="20">
        <v>1811.27</v>
      </c>
      <c r="AO248" s="19">
        <v>0.849249</v>
      </c>
      <c r="AP248" s="20">
        <v>30.9812</v>
      </c>
      <c r="AQ248" s="20">
        <v>2099.85</v>
      </c>
    </row>
    <row r="249" spans="1:4" ht="17.25">
      <c r="A249" s="10">
        <v>0.16944444444444401</v>
      </c>
      <c r="B249" s="19">
        <v>0.867269</v>
      </c>
      <c r="C249" s="20">
        <v>0.239155</v>
      </c>
      <c r="D249" s="20">
        <v>2818.1</v>
      </c>
      <c r="E249" s="19">
        <v>0.883374</v>
      </c>
      <c r="F249" s="20">
        <v>27.1571</v>
      </c>
      <c r="G249" s="20">
        <v>3824.95</v>
      </c>
      <c r="H249" s="19">
        <v>0.894413</v>
      </c>
      <c r="I249" s="20">
        <v>17.0325</v>
      </c>
      <c r="J249" s="20">
        <v>2910.77</v>
      </c>
      <c r="K249" s="19">
        <v>0.875405</v>
      </c>
      <c r="L249" s="20">
        <v>14.3089</v>
      </c>
      <c r="M249" s="20">
        <v>1613.9</v>
      </c>
      <c r="N249" s="19">
        <v>0.00101004</v>
      </c>
      <c r="O249" s="20">
        <v>0.0290049</v>
      </c>
      <c r="P249" s="20">
        <v>1682.04</v>
      </c>
      <c r="Q249" s="19">
        <v>0.62641</v>
      </c>
      <c r="R249" s="20">
        <v>0.558863</v>
      </c>
      <c r="S249" s="20">
        <v>179.519</v>
      </c>
      <c r="T249" s="19">
        <v>0</v>
      </c>
      <c r="U249" s="20">
        <v>0</v>
      </c>
      <c r="V249" s="20">
        <v>0</v>
      </c>
      <c r="W249" s="19">
        <v>0.989143</v>
      </c>
      <c r="X249" s="20">
        <v>0.629296</v>
      </c>
      <c r="Y249" s="20">
        <v>127.1</v>
      </c>
      <c r="Z249" s="19">
        <v>0</v>
      </c>
      <c r="AA249" s="20">
        <v>0</v>
      </c>
      <c r="AB249" s="20">
        <v>0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0</v>
      </c>
      <c r="AI249" s="19">
        <v>0</v>
      </c>
      <c r="AJ249" s="20">
        <v>0</v>
      </c>
      <c r="AK249" s="20">
        <v>0</v>
      </c>
      <c r="AL249" s="19">
        <v>-0.996295</v>
      </c>
      <c r="AM249" s="20">
        <v>16.528</v>
      </c>
      <c r="AN249" s="20">
        <v>1811.56</v>
      </c>
      <c r="AO249" s="19">
        <v>0.846163</v>
      </c>
      <c r="AP249" s="20">
        <v>30.343</v>
      </c>
      <c r="AQ249" s="20">
        <v>2100.36</v>
      </c>
    </row>
    <row r="250" spans="1:4" ht="17.25">
      <c r="A250" s="10">
        <v>0.17013888888888901</v>
      </c>
      <c r="B250" s="19">
        <v>0.867732</v>
      </c>
      <c r="C250" s="20">
        <v>0.238693</v>
      </c>
      <c r="D250" s="20">
        <v>2818.11</v>
      </c>
      <c r="E250" s="19">
        <v>0.881717</v>
      </c>
      <c r="F250" s="20">
        <v>26.862</v>
      </c>
      <c r="G250" s="20">
        <v>3825.41</v>
      </c>
      <c r="H250" s="19">
        <v>0.89319</v>
      </c>
      <c r="I250" s="20">
        <v>16.8542</v>
      </c>
      <c r="J250" s="20">
        <v>2911.06</v>
      </c>
      <c r="K250" s="19">
        <v>0.874848</v>
      </c>
      <c r="L250" s="20">
        <v>14.2571</v>
      </c>
      <c r="M250" s="20">
        <v>1614.14</v>
      </c>
      <c r="N250" s="19">
        <v>-0.00400352</v>
      </c>
      <c r="O250" s="20">
        <v>-0.113386</v>
      </c>
      <c r="P250" s="20">
        <v>1682.04</v>
      </c>
      <c r="Q250" s="19">
        <v>0.627108</v>
      </c>
      <c r="R250" s="20">
        <v>0.560742</v>
      </c>
      <c r="S250" s="20">
        <v>179.528</v>
      </c>
      <c r="T250" s="19">
        <v>0</v>
      </c>
      <c r="U250" s="20">
        <v>0</v>
      </c>
      <c r="V250" s="20">
        <v>0</v>
      </c>
      <c r="W250" s="19">
        <v>0.98908</v>
      </c>
      <c r="X250" s="20">
        <v>0.628919</v>
      </c>
      <c r="Y250" s="20">
        <v>127.11</v>
      </c>
      <c r="Z250" s="19">
        <v>0</v>
      </c>
      <c r="AA250" s="20">
        <v>0</v>
      </c>
      <c r="AB250" s="20">
        <v>0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0</v>
      </c>
      <c r="AI250" s="19">
        <v>0</v>
      </c>
      <c r="AJ250" s="20">
        <v>0</v>
      </c>
      <c r="AK250" s="20">
        <v>0</v>
      </c>
      <c r="AL250" s="19">
        <v>-0.996291</v>
      </c>
      <c r="AM250" s="20">
        <v>16.5569</v>
      </c>
      <c r="AN250" s="20">
        <v>1811.83</v>
      </c>
      <c r="AO250" s="19">
        <v>0.844331</v>
      </c>
      <c r="AP250" s="20">
        <v>30.1679</v>
      </c>
      <c r="AQ250" s="20">
        <v>2100.87</v>
      </c>
    </row>
    <row r="251" spans="1:4" ht="17.25">
      <c r="A251" s="10">
        <v>0.170833333333333</v>
      </c>
      <c r="B251" s="19">
        <v>0.867238</v>
      </c>
      <c r="C251" s="20">
        <v>0.238726</v>
      </c>
      <c r="D251" s="20">
        <v>2818.11</v>
      </c>
      <c r="E251" s="19">
        <v>0.881175</v>
      </c>
      <c r="F251" s="20">
        <v>26.7303</v>
      </c>
      <c r="G251" s="20">
        <v>3825.85</v>
      </c>
      <c r="H251" s="19">
        <v>0.892566</v>
      </c>
      <c r="I251" s="20">
        <v>16.7578</v>
      </c>
      <c r="J251" s="20">
        <v>2911.34</v>
      </c>
      <c r="K251" s="19">
        <v>0.872517</v>
      </c>
      <c r="L251" s="20">
        <v>14.0401</v>
      </c>
      <c r="M251" s="20">
        <v>1614.37</v>
      </c>
      <c r="N251" s="19">
        <v>0.00899726</v>
      </c>
      <c r="O251" s="20">
        <v>0.264141</v>
      </c>
      <c r="P251" s="20">
        <v>1682.04</v>
      </c>
      <c r="Q251" s="19">
        <v>0.626944</v>
      </c>
      <c r="R251" s="20">
        <v>0.560513</v>
      </c>
      <c r="S251" s="20">
        <v>179.538</v>
      </c>
      <c r="T251" s="19">
        <v>0</v>
      </c>
      <c r="U251" s="20">
        <v>0</v>
      </c>
      <c r="V251" s="20">
        <v>0</v>
      </c>
      <c r="W251" s="19">
        <v>0.98903</v>
      </c>
      <c r="X251" s="20">
        <v>0.629318</v>
      </c>
      <c r="Y251" s="20">
        <v>127.121</v>
      </c>
      <c r="Z251" s="19">
        <v>0</v>
      </c>
      <c r="AA251" s="20">
        <v>0</v>
      </c>
      <c r="AB251" s="20">
        <v>0</v>
      </c>
      <c r="AC251" s="19">
        <v>0</v>
      </c>
      <c r="AD251" s="20">
        <v>0</v>
      </c>
      <c r="AE251" s="20">
        <v>0</v>
      </c>
      <c r="AF251" s="19">
        <v>0</v>
      </c>
      <c r="AG251" s="20">
        <v>0</v>
      </c>
      <c r="AH251" s="20">
        <v>0</v>
      </c>
      <c r="AI251" s="19">
        <v>0</v>
      </c>
      <c r="AJ251" s="20">
        <v>0</v>
      </c>
      <c r="AK251" s="20">
        <v>0</v>
      </c>
      <c r="AL251" s="19">
        <v>-0.996306</v>
      </c>
      <c r="AM251" s="20">
        <v>16.5246</v>
      </c>
      <c r="AN251" s="20">
        <v>1812.1</v>
      </c>
      <c r="AO251" s="19">
        <v>0.846494</v>
      </c>
      <c r="AP251" s="20">
        <v>30.4466</v>
      </c>
      <c r="AQ251" s="20">
        <v>2101.36</v>
      </c>
    </row>
    <row r="252" spans="1:4" ht="17.25">
      <c r="A252" s="10">
        <v>0.171527777777778</v>
      </c>
      <c r="B252" s="19">
        <v>0.867519</v>
      </c>
      <c r="C252" s="20">
        <v>0.238533</v>
      </c>
      <c r="D252" s="20">
        <v>2818.12</v>
      </c>
      <c r="E252" s="19">
        <v>0.880617</v>
      </c>
      <c r="F252" s="20">
        <v>26.5472</v>
      </c>
      <c r="G252" s="20">
        <v>3826.29</v>
      </c>
      <c r="H252" s="19">
        <v>0.892453</v>
      </c>
      <c r="I252" s="20">
        <v>16.6694</v>
      </c>
      <c r="J252" s="20">
        <v>2911.62</v>
      </c>
      <c r="K252" s="19">
        <v>0.873999</v>
      </c>
      <c r="L252" s="20">
        <v>14.1563</v>
      </c>
      <c r="M252" s="20">
        <v>1614.6</v>
      </c>
      <c r="N252" s="19">
        <v>0.0071236</v>
      </c>
      <c r="O252" s="20">
        <v>0.208151</v>
      </c>
      <c r="P252" s="20">
        <v>1682.05</v>
      </c>
      <c r="Q252" s="19">
        <v>0.626848</v>
      </c>
      <c r="R252" s="20">
        <v>0.559655</v>
      </c>
      <c r="S252" s="20">
        <v>179.547</v>
      </c>
      <c r="T252" s="19">
        <v>0</v>
      </c>
      <c r="U252" s="20">
        <v>0</v>
      </c>
      <c r="V252" s="20">
        <v>0</v>
      </c>
      <c r="W252" s="19">
        <v>0.988978</v>
      </c>
      <c r="X252" s="20">
        <v>0.629033</v>
      </c>
      <c r="Y252" s="20">
        <v>127.131</v>
      </c>
      <c r="Z252" s="19">
        <v>0</v>
      </c>
      <c r="AA252" s="20">
        <v>0</v>
      </c>
      <c r="AB252" s="20">
        <v>0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0</v>
      </c>
      <c r="AI252" s="19">
        <v>0</v>
      </c>
      <c r="AJ252" s="20">
        <v>0</v>
      </c>
      <c r="AK252" s="20">
        <v>0</v>
      </c>
      <c r="AL252" s="19">
        <v>-0.996305</v>
      </c>
      <c r="AM252" s="20">
        <v>16.5256</v>
      </c>
      <c r="AN252" s="20">
        <v>1812.38</v>
      </c>
      <c r="AO252" s="19">
        <v>0.846041</v>
      </c>
      <c r="AP252" s="20">
        <v>30.3581</v>
      </c>
      <c r="AQ252" s="20">
        <v>2101.87</v>
      </c>
    </row>
    <row r="253" spans="1:4" ht="17.25">
      <c r="A253" s="10">
        <v>0.172222222222222</v>
      </c>
      <c r="B253" s="19">
        <v>0.8672</v>
      </c>
      <c r="C253" s="20">
        <v>0.237933</v>
      </c>
      <c r="D253" s="20">
        <v>2818.12</v>
      </c>
      <c r="E253" s="19">
        <v>0.880539</v>
      </c>
      <c r="F253" s="20">
        <v>26.4265</v>
      </c>
      <c r="G253" s="20">
        <v>3826.74</v>
      </c>
      <c r="H253" s="19">
        <v>0.892087</v>
      </c>
      <c r="I253" s="20">
        <v>16.5839</v>
      </c>
      <c r="J253" s="20">
        <v>2911.9</v>
      </c>
      <c r="K253" s="19">
        <v>0.872077</v>
      </c>
      <c r="L253" s="20">
        <v>13.9537</v>
      </c>
      <c r="M253" s="20">
        <v>1614.84</v>
      </c>
      <c r="N253" s="19">
        <v>0.00717748</v>
      </c>
      <c r="O253" s="20">
        <v>0.208755</v>
      </c>
      <c r="P253" s="20">
        <v>1682.05</v>
      </c>
      <c r="Q253" s="19">
        <v>0.628563</v>
      </c>
      <c r="R253" s="20">
        <v>0.561323</v>
      </c>
      <c r="S253" s="20">
        <v>179.556</v>
      </c>
      <c r="T253" s="19">
        <v>0</v>
      </c>
      <c r="U253" s="20">
        <v>0</v>
      </c>
      <c r="V253" s="20">
        <v>0</v>
      </c>
      <c r="W253" s="19">
        <v>0.988954</v>
      </c>
      <c r="X253" s="20">
        <v>0.627573</v>
      </c>
      <c r="Y253" s="20">
        <v>127.142</v>
      </c>
      <c r="Z253" s="19">
        <v>0</v>
      </c>
      <c r="AA253" s="20">
        <v>0</v>
      </c>
      <c r="AB253" s="20">
        <v>0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0</v>
      </c>
      <c r="AI253" s="19">
        <v>0</v>
      </c>
      <c r="AJ253" s="20">
        <v>0</v>
      </c>
      <c r="AK253" s="20">
        <v>0</v>
      </c>
      <c r="AL253" s="19">
        <v>0.862676</v>
      </c>
      <c r="AM253" s="20">
        <v>25.9556</v>
      </c>
      <c r="AN253" s="20">
        <v>1812.66</v>
      </c>
      <c r="AO253" s="19">
        <v>0.84599</v>
      </c>
      <c r="AP253" s="20">
        <v>30.1956</v>
      </c>
      <c r="AQ253" s="20">
        <v>2102.38</v>
      </c>
    </row>
    <row r="254" spans="1:4" ht="17.25">
      <c r="A254" s="10">
        <v>0.172916666666667</v>
      </c>
      <c r="B254" s="19">
        <v>0.867837</v>
      </c>
      <c r="C254" s="20">
        <v>0.238423</v>
      </c>
      <c r="D254" s="20">
        <v>2818.12</v>
      </c>
      <c r="E254" s="19">
        <v>0.880569</v>
      </c>
      <c r="F254" s="20">
        <v>26.4146</v>
      </c>
      <c r="G254" s="20">
        <v>3827.17</v>
      </c>
      <c r="H254" s="19">
        <v>0.892367</v>
      </c>
      <c r="I254" s="20">
        <v>16.5952</v>
      </c>
      <c r="J254" s="20">
        <v>2912.17</v>
      </c>
      <c r="K254" s="19">
        <v>0.87469</v>
      </c>
      <c r="L254" s="20">
        <v>14.1618</v>
      </c>
      <c r="M254" s="20">
        <v>1615.08</v>
      </c>
      <c r="N254" s="19">
        <v>0.00596491</v>
      </c>
      <c r="O254" s="20">
        <v>0.172692</v>
      </c>
      <c r="P254" s="20">
        <v>1682.05</v>
      </c>
      <c r="Q254" s="19">
        <v>0.628957</v>
      </c>
      <c r="R254" s="20">
        <v>0.562024</v>
      </c>
      <c r="S254" s="20">
        <v>179.566</v>
      </c>
      <c r="T254" s="19">
        <v>0</v>
      </c>
      <c r="U254" s="20">
        <v>0</v>
      </c>
      <c r="V254" s="20">
        <v>0</v>
      </c>
      <c r="W254" s="19">
        <v>0.989057</v>
      </c>
      <c r="X254" s="20">
        <v>0.629862</v>
      </c>
      <c r="Y254" s="20">
        <v>127.152</v>
      </c>
      <c r="Z254" s="19">
        <v>0</v>
      </c>
      <c r="AA254" s="20">
        <v>0</v>
      </c>
      <c r="AB254" s="20">
        <v>0</v>
      </c>
      <c r="AC254" s="19">
        <v>0</v>
      </c>
      <c r="AD254" s="20">
        <v>0</v>
      </c>
      <c r="AE254" s="20">
        <v>0</v>
      </c>
      <c r="AF254" s="19">
        <v>0</v>
      </c>
      <c r="AG254" s="20">
        <v>0</v>
      </c>
      <c r="AH254" s="20">
        <v>0</v>
      </c>
      <c r="AI254" s="19">
        <v>0</v>
      </c>
      <c r="AJ254" s="20">
        <v>0</v>
      </c>
      <c r="AK254" s="20">
        <v>0</v>
      </c>
      <c r="AL254" s="19">
        <v>-0.996329</v>
      </c>
      <c r="AM254" s="20">
        <v>16.5054</v>
      </c>
      <c r="AN254" s="20">
        <v>1813.03</v>
      </c>
      <c r="AO254" s="19">
        <v>0.84357</v>
      </c>
      <c r="AP254" s="20">
        <v>29.8539</v>
      </c>
      <c r="AQ254" s="20">
        <v>2102.86</v>
      </c>
    </row>
    <row r="255" spans="1:4" ht="17.25">
      <c r="A255" s="10">
        <v>0.17361111111111099</v>
      </c>
      <c r="B255" s="19">
        <v>0.869221</v>
      </c>
      <c r="C255" s="20">
        <v>0.240251</v>
      </c>
      <c r="D255" s="20">
        <v>2818.13</v>
      </c>
      <c r="E255" s="19">
        <v>0.879116</v>
      </c>
      <c r="F255" s="20">
        <v>26.3173</v>
      </c>
      <c r="G255" s="20">
        <v>3827.62</v>
      </c>
      <c r="H255" s="19">
        <v>0.891111</v>
      </c>
      <c r="I255" s="20">
        <v>16.5204</v>
      </c>
      <c r="J255" s="20">
        <v>2912.45</v>
      </c>
      <c r="K255" s="19">
        <v>0.814486</v>
      </c>
      <c r="L255" s="20">
        <v>2.01163</v>
      </c>
      <c r="M255" s="20">
        <v>1615.26</v>
      </c>
      <c r="N255" s="19">
        <v>-0.000963974</v>
      </c>
      <c r="O255" s="20">
        <v>-0.0275583</v>
      </c>
      <c r="P255" s="20">
        <v>1682.06</v>
      </c>
      <c r="Q255" s="19">
        <v>0.626629</v>
      </c>
      <c r="R255" s="20">
        <v>0.559632</v>
      </c>
      <c r="S255" s="20">
        <v>179.575</v>
      </c>
      <c r="T255" s="19">
        <v>0</v>
      </c>
      <c r="U255" s="20">
        <v>0</v>
      </c>
      <c r="V255" s="20">
        <v>0</v>
      </c>
      <c r="W255" s="19">
        <v>0.989183</v>
      </c>
      <c r="X255" s="20">
        <v>0.631195</v>
      </c>
      <c r="Y255" s="20">
        <v>127.163</v>
      </c>
      <c r="Z255" s="19">
        <v>0</v>
      </c>
      <c r="AA255" s="20">
        <v>0</v>
      </c>
      <c r="AB255" s="20">
        <v>0</v>
      </c>
      <c r="AC255" s="19">
        <v>0</v>
      </c>
      <c r="AD255" s="20">
        <v>0</v>
      </c>
      <c r="AE255" s="20">
        <v>0</v>
      </c>
      <c r="AF255" s="19">
        <v>0</v>
      </c>
      <c r="AG255" s="20">
        <v>0</v>
      </c>
      <c r="AH255" s="20">
        <v>0</v>
      </c>
      <c r="AI255" s="19">
        <v>0</v>
      </c>
      <c r="AJ255" s="20">
        <v>0</v>
      </c>
      <c r="AK255" s="20">
        <v>0</v>
      </c>
      <c r="AL255" s="19">
        <v>-0.996325</v>
      </c>
      <c r="AM255" s="20">
        <v>16.5688</v>
      </c>
      <c r="AN255" s="20">
        <v>1813.31</v>
      </c>
      <c r="AO255" s="19">
        <v>0.842318</v>
      </c>
      <c r="AP255" s="20">
        <v>29.802</v>
      </c>
      <c r="AQ255" s="20">
        <v>2103.37</v>
      </c>
    </row>
    <row r="256" spans="1:4" ht="17.25">
      <c r="A256" s="10">
        <v>0.17430555555555599</v>
      </c>
      <c r="B256" s="19">
        <v>0.869128</v>
      </c>
      <c r="C256" s="20">
        <v>0.239424</v>
      </c>
      <c r="D256" s="20">
        <v>2818.13</v>
      </c>
      <c r="E256" s="19">
        <v>0.878576</v>
      </c>
      <c r="F256" s="20">
        <v>26.2207</v>
      </c>
      <c r="G256" s="20">
        <v>3828.06</v>
      </c>
      <c r="H256" s="19">
        <v>0.890888</v>
      </c>
      <c r="I256" s="20">
        <v>16.4776</v>
      </c>
      <c r="J256" s="20">
        <v>2912.72</v>
      </c>
      <c r="K256" s="19">
        <v>0.814025</v>
      </c>
      <c r="L256" s="20">
        <v>2.00173</v>
      </c>
      <c r="M256" s="20">
        <v>1615.29</v>
      </c>
      <c r="N256" s="19">
        <v>-0.00423397</v>
      </c>
      <c r="O256" s="20">
        <v>-0.119528</v>
      </c>
      <c r="P256" s="20">
        <v>1682.06</v>
      </c>
      <c r="Q256" s="19">
        <v>0.627322</v>
      </c>
      <c r="R256" s="20">
        <v>0.560049</v>
      </c>
      <c r="S256" s="20">
        <v>179.584</v>
      </c>
      <c r="T256" s="19">
        <v>0</v>
      </c>
      <c r="U256" s="20">
        <v>0</v>
      </c>
      <c r="V256" s="20">
        <v>0</v>
      </c>
      <c r="W256" s="19">
        <v>0.989042</v>
      </c>
      <c r="X256" s="20">
        <v>0.629515</v>
      </c>
      <c r="Y256" s="20">
        <v>127.173</v>
      </c>
      <c r="Z256" s="19">
        <v>0</v>
      </c>
      <c r="AA256" s="20">
        <v>0</v>
      </c>
      <c r="AB256" s="20">
        <v>0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0</v>
      </c>
      <c r="AI256" s="19">
        <v>0</v>
      </c>
      <c r="AJ256" s="20">
        <v>0</v>
      </c>
      <c r="AK256" s="20">
        <v>0</v>
      </c>
      <c r="AL256" s="19">
        <v>-0.996314</v>
      </c>
      <c r="AM256" s="20">
        <v>16.5081</v>
      </c>
      <c r="AN256" s="20">
        <v>1813.58</v>
      </c>
      <c r="AO256" s="19">
        <v>0.841913</v>
      </c>
      <c r="AP256" s="20">
        <v>29.6732</v>
      </c>
      <c r="AQ256" s="20">
        <v>2103.87</v>
      </c>
    </row>
    <row r="257" spans="1:4" ht="17.25">
      <c r="A257" s="10">
        <v>0.17499999999999999</v>
      </c>
      <c r="B257" s="19">
        <v>0.866707</v>
      </c>
      <c r="C257" s="20">
        <v>0.238788</v>
      </c>
      <c r="D257" s="20">
        <v>2818.14</v>
      </c>
      <c r="E257" s="19">
        <v>0.878275</v>
      </c>
      <c r="F257" s="20">
        <v>26.1217</v>
      </c>
      <c r="G257" s="20">
        <v>3828.49</v>
      </c>
      <c r="H257" s="19">
        <v>0.890571</v>
      </c>
      <c r="I257" s="20">
        <v>16.4267</v>
      </c>
      <c r="J257" s="20">
        <v>2913</v>
      </c>
      <c r="K257" s="19">
        <v>-0.99238</v>
      </c>
      <c r="L257" s="20">
        <v>15.0139</v>
      </c>
      <c r="M257" s="20">
        <v>1615.5</v>
      </c>
      <c r="N257" s="19">
        <v>-0.00909853</v>
      </c>
      <c r="O257" s="20">
        <v>-0.253909</v>
      </c>
      <c r="P257" s="20">
        <v>1682.06</v>
      </c>
      <c r="Q257" s="19">
        <v>0.626779</v>
      </c>
      <c r="R257" s="20">
        <v>0.559465</v>
      </c>
      <c r="S257" s="20">
        <v>179.594</v>
      </c>
      <c r="T257" s="19">
        <v>0</v>
      </c>
      <c r="U257" s="20">
        <v>0</v>
      </c>
      <c r="V257" s="20">
        <v>0</v>
      </c>
      <c r="W257" s="19">
        <v>0.989064</v>
      </c>
      <c r="X257" s="20">
        <v>0.629755</v>
      </c>
      <c r="Y257" s="20">
        <v>127.184</v>
      </c>
      <c r="Z257" s="19">
        <v>0</v>
      </c>
      <c r="AA257" s="20">
        <v>0</v>
      </c>
      <c r="AB257" s="20">
        <v>0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0</v>
      </c>
      <c r="AI257" s="19">
        <v>0</v>
      </c>
      <c r="AJ257" s="20">
        <v>0</v>
      </c>
      <c r="AK257" s="20">
        <v>0</v>
      </c>
      <c r="AL257" s="19">
        <v>-0.996304</v>
      </c>
      <c r="AM257" s="20">
        <v>16.5306</v>
      </c>
      <c r="AN257" s="20">
        <v>1813.86</v>
      </c>
      <c r="AO257" s="19">
        <v>0.841574</v>
      </c>
      <c r="AP257" s="20">
        <v>29.6488</v>
      </c>
      <c r="AQ257" s="20">
        <v>2104.35</v>
      </c>
    </row>
    <row r="258" spans="1:4" ht="17.25">
      <c r="A258" s="10">
        <v>0.17569444444444399</v>
      </c>
      <c r="B258" s="19">
        <v>0.866946</v>
      </c>
      <c r="C258" s="20">
        <v>0.238877</v>
      </c>
      <c r="D258" s="20">
        <v>2818.14</v>
      </c>
      <c r="E258" s="19">
        <v>0.880967</v>
      </c>
      <c r="F258" s="20">
        <v>26.5181</v>
      </c>
      <c r="G258" s="20">
        <v>3828.94</v>
      </c>
      <c r="H258" s="19">
        <v>0.892479</v>
      </c>
      <c r="I258" s="20">
        <v>16.652</v>
      </c>
      <c r="J258" s="20">
        <v>2913.27</v>
      </c>
      <c r="K258" s="19">
        <v>-0.992375</v>
      </c>
      <c r="L258" s="20">
        <v>14.9614</v>
      </c>
      <c r="M258" s="20">
        <v>1615.75</v>
      </c>
      <c r="N258" s="19">
        <v>-0.00380866</v>
      </c>
      <c r="O258" s="20">
        <v>-0.106896</v>
      </c>
      <c r="P258" s="20">
        <v>1682.06</v>
      </c>
      <c r="Q258" s="19">
        <v>0.760364</v>
      </c>
      <c r="R258" s="20">
        <v>1.62184</v>
      </c>
      <c r="S258" s="20">
        <v>179.612</v>
      </c>
      <c r="T258" s="19">
        <v>0</v>
      </c>
      <c r="U258" s="20">
        <v>0</v>
      </c>
      <c r="V258" s="20">
        <v>0</v>
      </c>
      <c r="W258" s="19">
        <v>0.989033</v>
      </c>
      <c r="X258" s="20">
        <v>0.629173</v>
      </c>
      <c r="Y258" s="20">
        <v>127.194</v>
      </c>
      <c r="Z258" s="19">
        <v>0</v>
      </c>
      <c r="AA258" s="20">
        <v>0</v>
      </c>
      <c r="AB258" s="20">
        <v>0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0</v>
      </c>
      <c r="AI258" s="19">
        <v>0</v>
      </c>
      <c r="AJ258" s="20">
        <v>0</v>
      </c>
      <c r="AK258" s="20">
        <v>0</v>
      </c>
      <c r="AL258" s="19">
        <v>-0.9963</v>
      </c>
      <c r="AM258" s="20">
        <v>16.4557</v>
      </c>
      <c r="AN258" s="20">
        <v>1814.13</v>
      </c>
      <c r="AO258" s="19">
        <v>0.844477</v>
      </c>
      <c r="AP258" s="20">
        <v>29.9186</v>
      </c>
      <c r="AQ258" s="20">
        <v>2104.86</v>
      </c>
    </row>
    <row r="259" spans="1:4" ht="17.25">
      <c r="A259" s="10">
        <v>0.17638888888888901</v>
      </c>
      <c r="B259" s="19">
        <v>0.86679</v>
      </c>
      <c r="C259" s="20">
        <v>0.239029</v>
      </c>
      <c r="D259" s="20">
        <v>2818.14</v>
      </c>
      <c r="E259" s="19">
        <v>0.881648</v>
      </c>
      <c r="F259" s="20">
        <v>26.8087</v>
      </c>
      <c r="G259" s="20">
        <v>3829.37</v>
      </c>
      <c r="H259" s="19">
        <v>0.892609</v>
      </c>
      <c r="I259" s="20">
        <v>16.7582</v>
      </c>
      <c r="J259" s="20">
        <v>2913.55</v>
      </c>
      <c r="K259" s="19">
        <v>-0.992395</v>
      </c>
      <c r="L259" s="20">
        <v>15.0043</v>
      </c>
      <c r="M259" s="20">
        <v>1616</v>
      </c>
      <c r="N259" s="19">
        <v>-0.00472608</v>
      </c>
      <c r="O259" s="20">
        <v>-0.133176</v>
      </c>
      <c r="P259" s="20">
        <v>1682.07</v>
      </c>
      <c r="Q259" s="19">
        <v>0.760595</v>
      </c>
      <c r="R259" s="20">
        <v>1.62675</v>
      </c>
      <c r="S259" s="20">
        <v>179.638</v>
      </c>
      <c r="T259" s="19">
        <v>0</v>
      </c>
      <c r="U259" s="20">
        <v>0</v>
      </c>
      <c r="V259" s="20">
        <v>0</v>
      </c>
      <c r="W259" s="19">
        <v>0.989148</v>
      </c>
      <c r="X259" s="20">
        <v>0.629905</v>
      </c>
      <c r="Y259" s="20">
        <v>127.205</v>
      </c>
      <c r="Z259" s="19">
        <v>0</v>
      </c>
      <c r="AA259" s="20">
        <v>0</v>
      </c>
      <c r="AB259" s="20">
        <v>0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0</v>
      </c>
      <c r="AI259" s="19">
        <v>0</v>
      </c>
      <c r="AJ259" s="20">
        <v>0</v>
      </c>
      <c r="AK259" s="20">
        <v>0</v>
      </c>
      <c r="AL259" s="19">
        <v>-0.996294</v>
      </c>
      <c r="AM259" s="20">
        <v>16.5324</v>
      </c>
      <c r="AN259" s="20">
        <v>1814.41</v>
      </c>
      <c r="AO259" s="19">
        <v>0.844199</v>
      </c>
      <c r="AP259" s="20">
        <v>30.0993</v>
      </c>
      <c r="AQ259" s="20">
        <v>2105.36</v>
      </c>
    </row>
    <row r="260" spans="1:4" ht="17.25">
      <c r="A260" s="10">
        <v>0.17708333333333301</v>
      </c>
      <c r="B260" s="19">
        <v>0.866306</v>
      </c>
      <c r="C260" s="20">
        <v>0.238576</v>
      </c>
      <c r="D260" s="20">
        <v>2818.15</v>
      </c>
      <c r="E260" s="19">
        <v>0.882922</v>
      </c>
      <c r="F260" s="20">
        <v>27.1023</v>
      </c>
      <c r="G260" s="20">
        <v>3829.83</v>
      </c>
      <c r="H260" s="19">
        <v>0.893724</v>
      </c>
      <c r="I260" s="20">
        <v>16.933</v>
      </c>
      <c r="J260" s="20">
        <v>2913.84</v>
      </c>
      <c r="K260" s="19">
        <v>0.987078</v>
      </c>
      <c r="L260" s="20">
        <v>21.2185</v>
      </c>
      <c r="M260" s="20">
        <v>1616.3</v>
      </c>
      <c r="N260" s="19">
        <v>0.00793751</v>
      </c>
      <c r="O260" s="20">
        <v>0.231669</v>
      </c>
      <c r="P260" s="20">
        <v>1682.07</v>
      </c>
      <c r="Q260" s="19">
        <v>0.760393</v>
      </c>
      <c r="R260" s="20">
        <v>1.62382</v>
      </c>
      <c r="S260" s="20">
        <v>179.666</v>
      </c>
      <c r="T260" s="19">
        <v>0</v>
      </c>
      <c r="U260" s="20">
        <v>0</v>
      </c>
      <c r="V260" s="20">
        <v>0</v>
      </c>
      <c r="W260" s="19">
        <v>0.989142</v>
      </c>
      <c r="X260" s="20">
        <v>0.630501</v>
      </c>
      <c r="Y260" s="20">
        <v>127.215</v>
      </c>
      <c r="Z260" s="19">
        <v>0</v>
      </c>
      <c r="AA260" s="20">
        <v>0</v>
      </c>
      <c r="AB260" s="20">
        <v>0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0</v>
      </c>
      <c r="AI260" s="19">
        <v>0</v>
      </c>
      <c r="AJ260" s="20">
        <v>0</v>
      </c>
      <c r="AK260" s="20">
        <v>0</v>
      </c>
      <c r="AL260" s="19">
        <v>-0.996308</v>
      </c>
      <c r="AM260" s="20">
        <v>16.5029</v>
      </c>
      <c r="AN260" s="20">
        <v>1814.68</v>
      </c>
      <c r="AO260" s="19">
        <v>0.845711</v>
      </c>
      <c r="AP260" s="20">
        <v>30.2845</v>
      </c>
      <c r="AQ260" s="20">
        <v>2105.86</v>
      </c>
    </row>
    <row r="261" spans="1:4" ht="17.25">
      <c r="A261" s="10">
        <v>0.17777777777777801</v>
      </c>
      <c r="B261" s="19">
        <v>0.867554</v>
      </c>
      <c r="C261" s="20">
        <v>0.239492</v>
      </c>
      <c r="D261" s="20">
        <v>2818.15</v>
      </c>
      <c r="E261" s="19">
        <v>0.883623</v>
      </c>
      <c r="F261" s="20">
        <v>27.2968</v>
      </c>
      <c r="G261" s="20">
        <v>3830.27</v>
      </c>
      <c r="H261" s="19">
        <v>0.894437</v>
      </c>
      <c r="I261" s="20">
        <v>17.0847</v>
      </c>
      <c r="J261" s="20">
        <v>2914.12</v>
      </c>
      <c r="K261" s="19">
        <v>-0.992368</v>
      </c>
      <c r="L261" s="20">
        <v>14.9993</v>
      </c>
      <c r="M261" s="20">
        <v>1616.57</v>
      </c>
      <c r="N261" s="19">
        <v>0.0140372</v>
      </c>
      <c r="O261" s="20">
        <v>0.419503</v>
      </c>
      <c r="P261" s="20">
        <v>1682.07</v>
      </c>
      <c r="Q261" s="19">
        <v>0.759699</v>
      </c>
      <c r="R261" s="20">
        <v>1.62083</v>
      </c>
      <c r="S261" s="20">
        <v>179.692</v>
      </c>
      <c r="T261" s="19">
        <v>0</v>
      </c>
      <c r="U261" s="20">
        <v>0</v>
      </c>
      <c r="V261" s="20">
        <v>0</v>
      </c>
      <c r="W261" s="19">
        <v>0.989263</v>
      </c>
      <c r="X261" s="20">
        <v>0.63055</v>
      </c>
      <c r="Y261" s="20">
        <v>127.226</v>
      </c>
      <c r="Z261" s="19">
        <v>0</v>
      </c>
      <c r="AA261" s="20">
        <v>0</v>
      </c>
      <c r="AB261" s="20">
        <v>0</v>
      </c>
      <c r="AC261" s="19">
        <v>0</v>
      </c>
      <c r="AD261" s="20">
        <v>0</v>
      </c>
      <c r="AE261" s="20">
        <v>0</v>
      </c>
      <c r="AF261" s="19">
        <v>0</v>
      </c>
      <c r="AG261" s="20">
        <v>0</v>
      </c>
      <c r="AH261" s="20">
        <v>0</v>
      </c>
      <c r="AI261" s="19">
        <v>0</v>
      </c>
      <c r="AJ261" s="20">
        <v>0</v>
      </c>
      <c r="AK261" s="20">
        <v>0</v>
      </c>
      <c r="AL261" s="19">
        <v>-0.996314</v>
      </c>
      <c r="AM261" s="20">
        <v>16.5097</v>
      </c>
      <c r="AN261" s="20">
        <v>1814.96</v>
      </c>
      <c r="AO261" s="19">
        <v>0.846981</v>
      </c>
      <c r="AP261" s="20">
        <v>30.5064</v>
      </c>
      <c r="AQ261" s="20">
        <v>2106.37</v>
      </c>
    </row>
    <row r="262" spans="1:4" ht="17.25">
      <c r="A262" s="10">
        <v>0.178472222222222</v>
      </c>
      <c r="B262" s="19">
        <v>0.867191</v>
      </c>
      <c r="C262" s="20">
        <v>0.239299</v>
      </c>
      <c r="D262" s="20">
        <v>2818.16</v>
      </c>
      <c r="E262" s="19">
        <v>0.884699</v>
      </c>
      <c r="F262" s="20">
        <v>27.5709</v>
      </c>
      <c r="G262" s="20">
        <v>3830.72</v>
      </c>
      <c r="H262" s="19">
        <v>0.895286</v>
      </c>
      <c r="I262" s="20">
        <v>17.2506</v>
      </c>
      <c r="J262" s="20">
        <v>2914.39</v>
      </c>
      <c r="K262" s="19">
        <v>-0.992346</v>
      </c>
      <c r="L262" s="20">
        <v>14.9931</v>
      </c>
      <c r="M262" s="20">
        <v>1616.81</v>
      </c>
      <c r="N262" s="19">
        <v>0.0175621</v>
      </c>
      <c r="O262" s="20">
        <v>0.530296</v>
      </c>
      <c r="P262" s="20">
        <v>1682.08</v>
      </c>
      <c r="Q262" s="19">
        <v>0.760667</v>
      </c>
      <c r="R262" s="20">
        <v>1.62713</v>
      </c>
      <c r="S262" s="20">
        <v>179.72</v>
      </c>
      <c r="T262" s="19">
        <v>0</v>
      </c>
      <c r="U262" s="20">
        <v>0</v>
      </c>
      <c r="V262" s="20">
        <v>0</v>
      </c>
      <c r="W262" s="19">
        <v>0.989231</v>
      </c>
      <c r="X262" s="20">
        <v>0.631125</v>
      </c>
      <c r="Y262" s="20">
        <v>127.236</v>
      </c>
      <c r="Z262" s="19">
        <v>0</v>
      </c>
      <c r="AA262" s="20">
        <v>0</v>
      </c>
      <c r="AB262" s="20">
        <v>0</v>
      </c>
      <c r="AC262" s="19">
        <v>0</v>
      </c>
      <c r="AD262" s="20">
        <v>0</v>
      </c>
      <c r="AE262" s="20">
        <v>0</v>
      </c>
      <c r="AF262" s="19">
        <v>0</v>
      </c>
      <c r="AG262" s="20">
        <v>0</v>
      </c>
      <c r="AH262" s="20">
        <v>0</v>
      </c>
      <c r="AI262" s="19">
        <v>0</v>
      </c>
      <c r="AJ262" s="20">
        <v>0</v>
      </c>
      <c r="AK262" s="20">
        <v>0</v>
      </c>
      <c r="AL262" s="19">
        <v>-0.996325</v>
      </c>
      <c r="AM262" s="20">
        <v>16.5081</v>
      </c>
      <c r="AN262" s="20">
        <v>1815.24</v>
      </c>
      <c r="AO262" s="19">
        <v>0.84839</v>
      </c>
      <c r="AP262" s="20">
        <v>30.7425</v>
      </c>
      <c r="AQ262" s="20">
        <v>2106.88</v>
      </c>
    </row>
    <row r="263" spans="1:4" ht="17.25">
      <c r="A263" s="10">
        <v>0.179166666666667</v>
      </c>
      <c r="B263" s="19">
        <v>0.867343</v>
      </c>
      <c r="C263" s="20">
        <v>0.240098</v>
      </c>
      <c r="D263" s="20">
        <v>2818.16</v>
      </c>
      <c r="E263" s="19">
        <v>0.884923</v>
      </c>
      <c r="F263" s="20">
        <v>27.8201</v>
      </c>
      <c r="G263" s="20">
        <v>3831.19</v>
      </c>
      <c r="H263" s="19">
        <v>0.895444</v>
      </c>
      <c r="I263" s="20">
        <v>17.3886</v>
      </c>
      <c r="J263" s="20">
        <v>2914.69</v>
      </c>
      <c r="K263" s="19">
        <v>-0.992341</v>
      </c>
      <c r="L263" s="20">
        <v>15.0513</v>
      </c>
      <c r="M263" s="20">
        <v>1617.06</v>
      </c>
      <c r="N263" s="19">
        <v>0.171278</v>
      </c>
      <c r="O263" s="20">
        <v>0.00416669</v>
      </c>
      <c r="P263" s="20">
        <v>1682.09</v>
      </c>
      <c r="Q263" s="19">
        <v>0.759784</v>
      </c>
      <c r="R263" s="20">
        <v>1.62822</v>
      </c>
      <c r="S263" s="20">
        <v>179.746</v>
      </c>
      <c r="T263" s="19">
        <v>0</v>
      </c>
      <c r="U263" s="20">
        <v>0</v>
      </c>
      <c r="V263" s="20">
        <v>0</v>
      </c>
      <c r="W263" s="19">
        <v>0.989269</v>
      </c>
      <c r="X263" s="20">
        <v>0.633033</v>
      </c>
      <c r="Y263" s="20">
        <v>127.247</v>
      </c>
      <c r="Z263" s="19">
        <v>0</v>
      </c>
      <c r="AA263" s="20">
        <v>0</v>
      </c>
      <c r="AB263" s="20">
        <v>0</v>
      </c>
      <c r="AC263" s="19">
        <v>0</v>
      </c>
      <c r="AD263" s="20">
        <v>0</v>
      </c>
      <c r="AE263" s="20">
        <v>0</v>
      </c>
      <c r="AF263" s="19">
        <v>0</v>
      </c>
      <c r="AG263" s="20">
        <v>0</v>
      </c>
      <c r="AH263" s="20">
        <v>0</v>
      </c>
      <c r="AI263" s="19">
        <v>0</v>
      </c>
      <c r="AJ263" s="20">
        <v>0</v>
      </c>
      <c r="AK263" s="20">
        <v>0</v>
      </c>
      <c r="AL263" s="19">
        <v>-0.996329</v>
      </c>
      <c r="AM263" s="20">
        <v>16.5874</v>
      </c>
      <c r="AN263" s="20">
        <v>1815.52</v>
      </c>
      <c r="AO263" s="19">
        <v>0.85063</v>
      </c>
      <c r="AP263" s="20">
        <v>31.393</v>
      </c>
      <c r="AQ263" s="20">
        <v>2107.39</v>
      </c>
    </row>
    <row r="264" spans="1:4" ht="17.25">
      <c r="A264" s="10">
        <v>0.179861111111111</v>
      </c>
      <c r="B264" s="19">
        <v>0.867144</v>
      </c>
      <c r="C264" s="20">
        <v>0.240263</v>
      </c>
      <c r="D264" s="20">
        <v>2818.16</v>
      </c>
      <c r="E264" s="19">
        <v>0.883154</v>
      </c>
      <c r="F264" s="20">
        <v>27.4612</v>
      </c>
      <c r="G264" s="20">
        <v>3831.66</v>
      </c>
      <c r="H264" s="19">
        <v>0.893752</v>
      </c>
      <c r="I264" s="20">
        <v>17.1528</v>
      </c>
      <c r="J264" s="20">
        <v>2914.98</v>
      </c>
      <c r="K264" s="19">
        <v>-0.992341</v>
      </c>
      <c r="L264" s="20">
        <v>15.0515</v>
      </c>
      <c r="M264" s="20">
        <v>1617.32</v>
      </c>
      <c r="N264" s="19">
        <v>0.172367</v>
      </c>
      <c r="O264" s="20">
        <v>0.00419881</v>
      </c>
      <c r="P264" s="20">
        <v>1682.09</v>
      </c>
      <c r="Q264" s="19">
        <v>0.75958</v>
      </c>
      <c r="R264" s="20">
        <v>1.62535</v>
      </c>
      <c r="S264" s="20">
        <v>179.773</v>
      </c>
      <c r="T264" s="19">
        <v>0</v>
      </c>
      <c r="U264" s="20">
        <v>0</v>
      </c>
      <c r="V264" s="20">
        <v>0</v>
      </c>
      <c r="W264" s="19">
        <v>0.989246</v>
      </c>
      <c r="X264" s="20">
        <v>0.633004</v>
      </c>
      <c r="Y264" s="20">
        <v>127.257</v>
      </c>
      <c r="Z264" s="19">
        <v>0</v>
      </c>
      <c r="AA264" s="20">
        <v>0</v>
      </c>
      <c r="AB264" s="20">
        <v>0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0</v>
      </c>
      <c r="AI264" s="19">
        <v>0</v>
      </c>
      <c r="AJ264" s="20">
        <v>0</v>
      </c>
      <c r="AK264" s="20">
        <v>0</v>
      </c>
      <c r="AL264" s="19">
        <v>-0.996326</v>
      </c>
      <c r="AM264" s="20">
        <v>16.5784</v>
      </c>
      <c r="AN264" s="20">
        <v>1815.79</v>
      </c>
      <c r="AO264" s="19">
        <v>0.848801</v>
      </c>
      <c r="AP264" s="20">
        <v>31.0534</v>
      </c>
      <c r="AQ264" s="20">
        <v>2107.92</v>
      </c>
    </row>
    <row r="265" spans="1:4" ht="17.25">
      <c r="A265" s="10">
        <v>0.180555555555556</v>
      </c>
      <c r="B265" s="19">
        <v>0.866814</v>
      </c>
      <c r="C265" s="20">
        <v>0.239574</v>
      </c>
      <c r="D265" s="20">
        <v>2818.17</v>
      </c>
      <c r="E265" s="19">
        <v>0.88085</v>
      </c>
      <c r="F265" s="20">
        <v>26.9334</v>
      </c>
      <c r="G265" s="20">
        <v>3832.11</v>
      </c>
      <c r="H265" s="19">
        <v>0.892023</v>
      </c>
      <c r="I265" s="20">
        <v>16.8221</v>
      </c>
      <c r="J265" s="20">
        <v>2915.27</v>
      </c>
      <c r="K265" s="19">
        <v>-0.992331</v>
      </c>
      <c r="L265" s="20">
        <v>15.0135</v>
      </c>
      <c r="M265" s="20">
        <v>1617.56</v>
      </c>
      <c r="N265" s="19">
        <v>0.168944</v>
      </c>
      <c r="O265" s="20">
        <v>0.00409423</v>
      </c>
      <c r="P265" s="20">
        <v>1682.09</v>
      </c>
      <c r="Q265" s="19">
        <v>0.759728</v>
      </c>
      <c r="R265" s="20">
        <v>1.62209</v>
      </c>
      <c r="S265" s="20">
        <v>179.801</v>
      </c>
      <c r="T265" s="19">
        <v>0</v>
      </c>
      <c r="U265" s="20">
        <v>0</v>
      </c>
      <c r="V265" s="20">
        <v>0</v>
      </c>
      <c r="W265" s="19">
        <v>0.989237</v>
      </c>
      <c r="X265" s="20">
        <v>0.631614</v>
      </c>
      <c r="Y265" s="20">
        <v>127.268</v>
      </c>
      <c r="Z265" s="19">
        <v>0</v>
      </c>
      <c r="AA265" s="20">
        <v>0</v>
      </c>
      <c r="AB265" s="20">
        <v>0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0</v>
      </c>
      <c r="AI265" s="19">
        <v>0</v>
      </c>
      <c r="AJ265" s="20">
        <v>0</v>
      </c>
      <c r="AK265" s="20">
        <v>0</v>
      </c>
      <c r="AL265" s="19">
        <v>-0.996316</v>
      </c>
      <c r="AM265" s="20">
        <v>16.5507</v>
      </c>
      <c r="AN265" s="20">
        <v>1816.07</v>
      </c>
      <c r="AO265" s="19">
        <v>0.844965</v>
      </c>
      <c r="AP265" s="20">
        <v>30.3769</v>
      </c>
      <c r="AQ265" s="20">
        <v>2108.43</v>
      </c>
    </row>
    <row r="266" spans="1:4" ht="17.25">
      <c r="A266" s="10">
        <v>0.18124999999999999</v>
      </c>
      <c r="B266" s="19">
        <v>0.867088</v>
      </c>
      <c r="C266" s="20">
        <v>0.239838</v>
      </c>
      <c r="D266" s="20">
        <v>2818.17</v>
      </c>
      <c r="E266" s="19">
        <v>0.879954</v>
      </c>
      <c r="F266" s="20">
        <v>26.742</v>
      </c>
      <c r="G266" s="20">
        <v>3832.55</v>
      </c>
      <c r="H266" s="19">
        <v>0.891591</v>
      </c>
      <c r="I266" s="20">
        <v>16.7443</v>
      </c>
      <c r="J266" s="20">
        <v>2915.54</v>
      </c>
      <c r="K266" s="19">
        <v>-0.992339</v>
      </c>
      <c r="L266" s="20">
        <v>15.0212</v>
      </c>
      <c r="M266" s="20">
        <v>1617.81</v>
      </c>
      <c r="N266" s="19">
        <v>0.177674</v>
      </c>
      <c r="O266" s="20">
        <v>0.0043167</v>
      </c>
      <c r="P266" s="20">
        <v>1682.09</v>
      </c>
      <c r="Q266" s="19">
        <v>0.759406</v>
      </c>
      <c r="R266" s="20">
        <v>1.62112</v>
      </c>
      <c r="S266" s="20">
        <v>179.827</v>
      </c>
      <c r="T266" s="19">
        <v>0</v>
      </c>
      <c r="U266" s="20">
        <v>0</v>
      </c>
      <c r="V266" s="20">
        <v>0</v>
      </c>
      <c r="W266" s="19">
        <v>0.989264</v>
      </c>
      <c r="X266" s="20">
        <v>0.632313</v>
      </c>
      <c r="Y266" s="20">
        <v>127.278</v>
      </c>
      <c r="Z266" s="19">
        <v>0</v>
      </c>
      <c r="AA266" s="20">
        <v>0</v>
      </c>
      <c r="AB266" s="20">
        <v>0</v>
      </c>
      <c r="AC266" s="19">
        <v>0</v>
      </c>
      <c r="AD266" s="20">
        <v>0</v>
      </c>
      <c r="AE266" s="20">
        <v>0</v>
      </c>
      <c r="AF266" s="19">
        <v>0</v>
      </c>
      <c r="AG266" s="20">
        <v>0</v>
      </c>
      <c r="AH266" s="20">
        <v>0</v>
      </c>
      <c r="AI266" s="19">
        <v>0</v>
      </c>
      <c r="AJ266" s="20">
        <v>0</v>
      </c>
      <c r="AK266" s="20">
        <v>0</v>
      </c>
      <c r="AL266" s="19">
        <v>-0.996313</v>
      </c>
      <c r="AM266" s="20">
        <v>16.5625</v>
      </c>
      <c r="AN266" s="20">
        <v>1816.34</v>
      </c>
      <c r="AO266" s="19">
        <v>0.84199</v>
      </c>
      <c r="AP266" s="20">
        <v>29.8702</v>
      </c>
      <c r="AQ266" s="20">
        <v>2108.93</v>
      </c>
    </row>
    <row r="267" spans="1:4" ht="17.25">
      <c r="A267" s="10">
        <v>0.18194444444444399</v>
      </c>
      <c r="B267" s="19">
        <v>0.868504</v>
      </c>
      <c r="C267" s="20">
        <v>0.240135</v>
      </c>
      <c r="D267" s="20">
        <v>2818.18</v>
      </c>
      <c r="E267" s="19">
        <v>0.878986</v>
      </c>
      <c r="F267" s="20">
        <v>26.5027</v>
      </c>
      <c r="G267" s="20">
        <v>3833.01</v>
      </c>
      <c r="H267" s="19">
        <v>0.890622</v>
      </c>
      <c r="I267" s="20">
        <v>16.5839</v>
      </c>
      <c r="J267" s="20">
        <v>2915.83</v>
      </c>
      <c r="K267" s="19">
        <v>-0.987843</v>
      </c>
      <c r="L267" s="20">
        <v>6.79969</v>
      </c>
      <c r="M267" s="20">
        <v>1618.05</v>
      </c>
      <c r="N267" s="19">
        <v>0.173202</v>
      </c>
      <c r="O267" s="20">
        <v>0.00423123</v>
      </c>
      <c r="P267" s="20">
        <v>1682.09</v>
      </c>
      <c r="Q267" s="19">
        <v>0.760085</v>
      </c>
      <c r="R267" s="20">
        <v>1.62187</v>
      </c>
      <c r="S267" s="20">
        <v>179.855</v>
      </c>
      <c r="T267" s="19">
        <v>0</v>
      </c>
      <c r="U267" s="20">
        <v>0</v>
      </c>
      <c r="V267" s="20">
        <v>0</v>
      </c>
      <c r="W267" s="19">
        <v>0.989257</v>
      </c>
      <c r="X267" s="20">
        <v>0.631492</v>
      </c>
      <c r="Y267" s="20">
        <v>127.289</v>
      </c>
      <c r="Z267" s="19">
        <v>0</v>
      </c>
      <c r="AA267" s="20">
        <v>0</v>
      </c>
      <c r="AB267" s="20">
        <v>0</v>
      </c>
      <c r="AC267" s="19">
        <v>0</v>
      </c>
      <c r="AD267" s="20">
        <v>0</v>
      </c>
      <c r="AE267" s="20">
        <v>0</v>
      </c>
      <c r="AF267" s="19">
        <v>0</v>
      </c>
      <c r="AG267" s="20">
        <v>0</v>
      </c>
      <c r="AH267" s="20">
        <v>0</v>
      </c>
      <c r="AI267" s="19">
        <v>0</v>
      </c>
      <c r="AJ267" s="20">
        <v>0</v>
      </c>
      <c r="AK267" s="20">
        <v>0</v>
      </c>
      <c r="AL267" s="19">
        <v>-0.99632</v>
      </c>
      <c r="AM267" s="20">
        <v>16.5425</v>
      </c>
      <c r="AN267" s="20">
        <v>1816.62</v>
      </c>
      <c r="AO267" s="19">
        <v>0.840989</v>
      </c>
      <c r="AP267" s="20">
        <v>29.6907</v>
      </c>
      <c r="AQ267" s="20">
        <v>2109.41</v>
      </c>
    </row>
    <row r="268" spans="1:4" ht="17.25">
      <c r="A268" s="10">
        <v>0.18263888888888899</v>
      </c>
      <c r="B268" s="19">
        <v>0.868457</v>
      </c>
      <c r="C268" s="20">
        <v>0.241362</v>
      </c>
      <c r="D268" s="20">
        <v>2818.18</v>
      </c>
      <c r="E268" s="19">
        <v>0.877763</v>
      </c>
      <c r="F268" s="20">
        <v>26.3753</v>
      </c>
      <c r="G268" s="20">
        <v>3833.44</v>
      </c>
      <c r="H268" s="19">
        <v>0.889696</v>
      </c>
      <c r="I268" s="20">
        <v>16.5056</v>
      </c>
      <c r="J268" s="20">
        <v>2916.1</v>
      </c>
      <c r="K268" s="19">
        <v>-0.987845</v>
      </c>
      <c r="L268" s="20">
        <v>6.82234</v>
      </c>
      <c r="M268" s="20">
        <v>1618.16</v>
      </c>
      <c r="N268" s="19">
        <v>0.118239</v>
      </c>
      <c r="O268" s="20">
        <v>0.00390024</v>
      </c>
      <c r="P268" s="20">
        <v>1682.09</v>
      </c>
      <c r="Q268" s="19">
        <v>0.759919</v>
      </c>
      <c r="R268" s="20">
        <v>1.62384</v>
      </c>
      <c r="S268" s="20">
        <v>179.882</v>
      </c>
      <c r="T268" s="19">
        <v>0</v>
      </c>
      <c r="U268" s="20">
        <v>0</v>
      </c>
      <c r="V268" s="20">
        <v>0</v>
      </c>
      <c r="W268" s="19">
        <v>0.989313</v>
      </c>
      <c r="X268" s="20">
        <v>0.634107</v>
      </c>
      <c r="Y268" s="20">
        <v>127.299</v>
      </c>
      <c r="Z268" s="19">
        <v>0</v>
      </c>
      <c r="AA268" s="20">
        <v>0</v>
      </c>
      <c r="AB268" s="20">
        <v>0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0</v>
      </c>
      <c r="AI268" s="19">
        <v>0</v>
      </c>
      <c r="AJ268" s="20">
        <v>0</v>
      </c>
      <c r="AK268" s="20">
        <v>0</v>
      </c>
      <c r="AL268" s="19">
        <v>-0.99632</v>
      </c>
      <c r="AM268" s="20">
        <v>16.5757</v>
      </c>
      <c r="AN268" s="20">
        <v>1816.9</v>
      </c>
      <c r="AO268" s="19">
        <v>0.840315</v>
      </c>
      <c r="AP268" s="20">
        <v>29.5832</v>
      </c>
      <c r="AQ268" s="20">
        <v>2109.92</v>
      </c>
    </row>
    <row r="269" spans="1:4" ht="17.25">
      <c r="A269" s="10">
        <v>0.18333333333333299</v>
      </c>
      <c r="B269" s="19">
        <v>0.868785</v>
      </c>
      <c r="C269" s="20">
        <v>0.240188</v>
      </c>
      <c r="D269" s="20">
        <v>2818.18</v>
      </c>
      <c r="E269" s="19">
        <v>0.877614</v>
      </c>
      <c r="F269" s="20">
        <v>26.2292</v>
      </c>
      <c r="G269" s="20">
        <v>3833.88</v>
      </c>
      <c r="H269" s="19">
        <v>0.889497</v>
      </c>
      <c r="I269" s="20">
        <v>16.4105</v>
      </c>
      <c r="J269" s="20">
        <v>2916.37</v>
      </c>
      <c r="K269" s="19">
        <v>-0.987849</v>
      </c>
      <c r="L269" s="20">
        <v>6.80483</v>
      </c>
      <c r="M269" s="20">
        <v>1618.28</v>
      </c>
      <c r="N269" s="19">
        <v>-0.000671882</v>
      </c>
      <c r="O269" s="20">
        <v>-0.00647175</v>
      </c>
      <c r="P269" s="20">
        <v>1682.09</v>
      </c>
      <c r="Q269" s="19">
        <v>0.760374</v>
      </c>
      <c r="R269" s="20">
        <v>1.62341</v>
      </c>
      <c r="S269" s="20">
        <v>179.909</v>
      </c>
      <c r="T269" s="19">
        <v>0</v>
      </c>
      <c r="U269" s="20">
        <v>0</v>
      </c>
      <c r="V269" s="20">
        <v>0</v>
      </c>
      <c r="W269" s="19">
        <v>0.98923</v>
      </c>
      <c r="X269" s="20">
        <v>0.633521</v>
      </c>
      <c r="Y269" s="20">
        <v>127.31</v>
      </c>
      <c r="Z269" s="19">
        <v>0</v>
      </c>
      <c r="AA269" s="20">
        <v>0</v>
      </c>
      <c r="AB269" s="20">
        <v>0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0</v>
      </c>
      <c r="AI269" s="19">
        <v>0</v>
      </c>
      <c r="AJ269" s="20">
        <v>0</v>
      </c>
      <c r="AK269" s="20">
        <v>0</v>
      </c>
      <c r="AL269" s="19">
        <v>-0.996329</v>
      </c>
      <c r="AM269" s="20">
        <v>16.5732</v>
      </c>
      <c r="AN269" s="20">
        <v>1817.17</v>
      </c>
      <c r="AO269" s="19">
        <v>0.839709</v>
      </c>
      <c r="AP269" s="20">
        <v>29.5164</v>
      </c>
      <c r="AQ269" s="20">
        <v>2110.42</v>
      </c>
    </row>
    <row r="270" spans="1:4" ht="17.25">
      <c r="A270" s="10">
        <v>0.18402777777777801</v>
      </c>
      <c r="B270" s="19">
        <v>0.868512</v>
      </c>
      <c r="C270" s="20">
        <v>0.238486</v>
      </c>
      <c r="D270" s="20">
        <v>2818.19</v>
      </c>
      <c r="E270" s="19">
        <v>0.882484</v>
      </c>
      <c r="F270" s="20">
        <v>26.9291</v>
      </c>
      <c r="G270" s="20">
        <v>3834.33</v>
      </c>
      <c r="H270" s="19">
        <v>0.893082</v>
      </c>
      <c r="I270" s="20">
        <v>16.7775</v>
      </c>
      <c r="J270" s="20">
        <v>2916.64</v>
      </c>
      <c r="K270" s="19">
        <v>-0.987836</v>
      </c>
      <c r="L270" s="20">
        <v>6.75431</v>
      </c>
      <c r="M270" s="20">
        <v>1618.39</v>
      </c>
      <c r="N270" s="19">
        <v>0.00279069</v>
      </c>
      <c r="O270" s="20">
        <v>0.0268799</v>
      </c>
      <c r="P270" s="20">
        <v>1682.09</v>
      </c>
      <c r="Q270" s="19">
        <v>0.761201</v>
      </c>
      <c r="R270" s="20">
        <v>1.61751</v>
      </c>
      <c r="S270" s="20">
        <v>179.935</v>
      </c>
      <c r="T270" s="19">
        <v>0</v>
      </c>
      <c r="U270" s="20">
        <v>0</v>
      </c>
      <c r="V270" s="20">
        <v>0</v>
      </c>
      <c r="W270" s="19">
        <v>0.989052</v>
      </c>
      <c r="X270" s="20">
        <v>0.629245</v>
      </c>
      <c r="Y270" s="20">
        <v>127.32</v>
      </c>
      <c r="Z270" s="19">
        <v>0</v>
      </c>
      <c r="AA270" s="20">
        <v>0</v>
      </c>
      <c r="AB270" s="20">
        <v>0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0</v>
      </c>
      <c r="AI270" s="19">
        <v>0</v>
      </c>
      <c r="AJ270" s="20">
        <v>0</v>
      </c>
      <c r="AK270" s="20">
        <v>0</v>
      </c>
      <c r="AL270" s="19">
        <v>-0.996323</v>
      </c>
      <c r="AM270" s="20">
        <v>16.4137</v>
      </c>
      <c r="AN270" s="20">
        <v>1817.45</v>
      </c>
      <c r="AO270" s="19">
        <v>0.845391</v>
      </c>
      <c r="AP270" s="20">
        <v>30.0415</v>
      </c>
      <c r="AQ270" s="20">
        <v>2110.91</v>
      </c>
    </row>
    <row r="271" spans="1:4" ht="17.25">
      <c r="A271" s="10">
        <v>0.18472222222222201</v>
      </c>
      <c r="B271" s="19">
        <v>0.867263</v>
      </c>
      <c r="C271" s="20">
        <v>0.238149</v>
      </c>
      <c r="D271" s="20">
        <v>2818.19</v>
      </c>
      <c r="E271" s="19">
        <v>0.883696</v>
      </c>
      <c r="F271" s="20">
        <v>27.0192</v>
      </c>
      <c r="G271" s="20">
        <v>3834.78</v>
      </c>
      <c r="H271" s="19">
        <v>0.893866</v>
      </c>
      <c r="I271" s="20">
        <v>16.8259</v>
      </c>
      <c r="J271" s="20">
        <v>2916.93</v>
      </c>
      <c r="K271" s="19">
        <v>-0.992333</v>
      </c>
      <c r="L271" s="20">
        <v>14.8952</v>
      </c>
      <c r="M271" s="20">
        <v>1618.57</v>
      </c>
      <c r="N271" s="19">
        <v>0.00782244</v>
      </c>
      <c r="O271" s="20">
        <v>0.15149</v>
      </c>
      <c r="P271" s="20">
        <v>1682.09</v>
      </c>
      <c r="Q271" s="19">
        <v>0.761602</v>
      </c>
      <c r="R271" s="20">
        <v>1.61888</v>
      </c>
      <c r="S271" s="20">
        <v>179.963</v>
      </c>
      <c r="T271" s="19">
        <v>0</v>
      </c>
      <c r="U271" s="20">
        <v>0</v>
      </c>
      <c r="V271" s="20">
        <v>0</v>
      </c>
      <c r="W271" s="19">
        <v>0.988928</v>
      </c>
      <c r="X271" s="20">
        <v>0.62833</v>
      </c>
      <c r="Y271" s="20">
        <v>127.331</v>
      </c>
      <c r="Z271" s="19">
        <v>0</v>
      </c>
      <c r="AA271" s="20">
        <v>0</v>
      </c>
      <c r="AB271" s="20">
        <v>0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0</v>
      </c>
      <c r="AI271" s="19">
        <v>0</v>
      </c>
      <c r="AJ271" s="20">
        <v>0</v>
      </c>
      <c r="AK271" s="20">
        <v>0</v>
      </c>
      <c r="AL271" s="19">
        <v>-0.996342</v>
      </c>
      <c r="AM271" s="20">
        <v>16.4318</v>
      </c>
      <c r="AN271" s="20">
        <v>1817.72</v>
      </c>
      <c r="AO271" s="19">
        <v>0.84595</v>
      </c>
      <c r="AP271" s="20">
        <v>30.1183</v>
      </c>
      <c r="AQ271" s="20">
        <v>2111.4</v>
      </c>
    </row>
    <row r="272" spans="1:4" ht="17.25">
      <c r="A272" s="10">
        <v>0.18541666666666701</v>
      </c>
      <c r="B272" s="19">
        <v>0.867121</v>
      </c>
      <c r="C272" s="20">
        <v>0.237718</v>
      </c>
      <c r="D272" s="20">
        <v>2818.2</v>
      </c>
      <c r="E272" s="19">
        <v>0.884795</v>
      </c>
      <c r="F272" s="20">
        <v>27.2563</v>
      </c>
      <c r="G272" s="20">
        <v>3835.22</v>
      </c>
      <c r="H272" s="19">
        <v>0.895003</v>
      </c>
      <c r="I272" s="20">
        <v>16.9983</v>
      </c>
      <c r="J272" s="20">
        <v>2917.2</v>
      </c>
      <c r="K272" s="19">
        <v>-0.992329</v>
      </c>
      <c r="L272" s="20">
        <v>14.8847</v>
      </c>
      <c r="M272" s="20">
        <v>1618.82</v>
      </c>
      <c r="N272" s="19">
        <v>0.0140391</v>
      </c>
      <c r="O272" s="20">
        <v>0.415813</v>
      </c>
      <c r="P272" s="20">
        <v>1682.1</v>
      </c>
      <c r="Q272" s="19">
        <v>0.761169</v>
      </c>
      <c r="R272" s="20">
        <v>1.61483</v>
      </c>
      <c r="S272" s="20">
        <v>179.99</v>
      </c>
      <c r="T272" s="19">
        <v>0</v>
      </c>
      <c r="U272" s="20">
        <v>0</v>
      </c>
      <c r="V272" s="20">
        <v>0</v>
      </c>
      <c r="W272" s="19">
        <v>0.989036</v>
      </c>
      <c r="X272" s="20">
        <v>0.628214</v>
      </c>
      <c r="Y272" s="20">
        <v>127.342</v>
      </c>
      <c r="Z272" s="19">
        <v>0</v>
      </c>
      <c r="AA272" s="20">
        <v>0</v>
      </c>
      <c r="AB272" s="20">
        <v>0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0</v>
      </c>
      <c r="AI272" s="19">
        <v>0</v>
      </c>
      <c r="AJ272" s="20">
        <v>0</v>
      </c>
      <c r="AK272" s="20">
        <v>0</v>
      </c>
      <c r="AL272" s="19">
        <v>0.951995</v>
      </c>
      <c r="AM272" s="20">
        <v>0.391091</v>
      </c>
      <c r="AN272" s="20">
        <v>1817.78</v>
      </c>
      <c r="AO272" s="19">
        <v>0.846805</v>
      </c>
      <c r="AP272" s="20">
        <v>30.3936</v>
      </c>
      <c r="AQ272" s="20">
        <v>2111.9</v>
      </c>
    </row>
    <row r="273" spans="1:4" ht="17.25">
      <c r="A273" s="10">
        <v>0.18611111111111101</v>
      </c>
      <c r="B273" s="19">
        <v>0.867414</v>
      </c>
      <c r="C273" s="20">
        <v>0.238743</v>
      </c>
      <c r="D273" s="20">
        <v>2818.2</v>
      </c>
      <c r="E273" s="19">
        <v>0.884865</v>
      </c>
      <c r="F273" s="20">
        <v>27.4641</v>
      </c>
      <c r="G273" s="20">
        <v>3835.68</v>
      </c>
      <c r="H273" s="19">
        <v>0.894783</v>
      </c>
      <c r="I273" s="20">
        <v>17.1067</v>
      </c>
      <c r="J273" s="20">
        <v>2917.49</v>
      </c>
      <c r="K273" s="19">
        <v>-0.992321</v>
      </c>
      <c r="L273" s="20">
        <v>14.9157</v>
      </c>
      <c r="M273" s="20">
        <v>1619.06</v>
      </c>
      <c r="N273" s="19">
        <v>0.0124664</v>
      </c>
      <c r="O273" s="20">
        <v>0.369227</v>
      </c>
      <c r="P273" s="20">
        <v>1682.1</v>
      </c>
      <c r="Q273" s="19">
        <v>0.760546</v>
      </c>
      <c r="R273" s="20">
        <v>1.61634</v>
      </c>
      <c r="S273" s="20">
        <v>180.017</v>
      </c>
      <c r="T273" s="19">
        <v>0</v>
      </c>
      <c r="U273" s="20">
        <v>0</v>
      </c>
      <c r="V273" s="20">
        <v>0</v>
      </c>
      <c r="W273" s="19">
        <v>0.989092</v>
      </c>
      <c r="X273" s="20">
        <v>0.628891</v>
      </c>
      <c r="Y273" s="20">
        <v>127.352</v>
      </c>
      <c r="Z273" s="19">
        <v>0</v>
      </c>
      <c r="AA273" s="20">
        <v>0</v>
      </c>
      <c r="AB273" s="20">
        <v>0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0</v>
      </c>
      <c r="AI273" s="19">
        <v>0</v>
      </c>
      <c r="AJ273" s="20">
        <v>0</v>
      </c>
      <c r="AK273" s="20">
        <v>0</v>
      </c>
      <c r="AL273" s="19">
        <v>0.951876</v>
      </c>
      <c r="AM273" s="20">
        <v>0.392239</v>
      </c>
      <c r="AN273" s="20">
        <v>1817.78</v>
      </c>
      <c r="AO273" s="19">
        <v>0.846743</v>
      </c>
      <c r="AP273" s="20">
        <v>30.5686</v>
      </c>
      <c r="AQ273" s="20">
        <v>2112.43</v>
      </c>
    </row>
    <row r="274" spans="1:4" ht="17.25">
      <c r="A274" s="10">
        <v>0.186805555555556</v>
      </c>
      <c r="B274" s="19">
        <v>0.867539</v>
      </c>
      <c r="C274" s="20">
        <v>0.239451</v>
      </c>
      <c r="D274" s="20">
        <v>2818.2</v>
      </c>
      <c r="E274" s="19">
        <v>0.885299</v>
      </c>
      <c r="F274" s="20">
        <v>27.7624</v>
      </c>
      <c r="G274" s="20">
        <v>3836.15</v>
      </c>
      <c r="H274" s="19">
        <v>0.895415</v>
      </c>
      <c r="I274" s="20">
        <v>17.2918</v>
      </c>
      <c r="J274" s="20">
        <v>2917.78</v>
      </c>
      <c r="K274" s="19">
        <v>-0.992325</v>
      </c>
      <c r="L274" s="20">
        <v>14.9851</v>
      </c>
      <c r="M274" s="20">
        <v>1619.32</v>
      </c>
      <c r="N274" s="19">
        <v>0.0134436</v>
      </c>
      <c r="O274" s="20">
        <v>0.402321</v>
      </c>
      <c r="P274" s="20">
        <v>1682.11</v>
      </c>
      <c r="Q274" s="19">
        <v>0.760247</v>
      </c>
      <c r="R274" s="20">
        <v>1.61841</v>
      </c>
      <c r="S274" s="20">
        <v>180.043</v>
      </c>
      <c r="T274" s="19">
        <v>0</v>
      </c>
      <c r="U274" s="20">
        <v>0</v>
      </c>
      <c r="V274" s="20">
        <v>0</v>
      </c>
      <c r="W274" s="19">
        <v>0.989145</v>
      </c>
      <c r="X274" s="20">
        <v>0.631458</v>
      </c>
      <c r="Y274" s="20">
        <v>127.363</v>
      </c>
      <c r="Z274" s="19">
        <v>0</v>
      </c>
      <c r="AA274" s="20">
        <v>0</v>
      </c>
      <c r="AB274" s="20">
        <v>0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0</v>
      </c>
      <c r="AI274" s="19">
        <v>0</v>
      </c>
      <c r="AJ274" s="20">
        <v>0</v>
      </c>
      <c r="AK274" s="20">
        <v>0</v>
      </c>
      <c r="AL274" s="19">
        <v>0.951577</v>
      </c>
      <c r="AM274" s="20">
        <v>0.393296</v>
      </c>
      <c r="AN274" s="20">
        <v>1817.79</v>
      </c>
      <c r="AO274" s="19">
        <v>0.847746</v>
      </c>
      <c r="AP274" s="20">
        <v>30.8074</v>
      </c>
      <c r="AQ274" s="20">
        <v>2112.94</v>
      </c>
    </row>
    <row r="275" spans="1:4" ht="17.25">
      <c r="A275" s="10">
        <v>0.1875</v>
      </c>
      <c r="B275" s="19">
        <v>0.867157</v>
      </c>
      <c r="C275" s="20">
        <v>0.239416</v>
      </c>
      <c r="D275" s="20">
        <v>2818.21</v>
      </c>
      <c r="E275" s="19">
        <v>0.886615</v>
      </c>
      <c r="F275" s="20">
        <v>27.9334</v>
      </c>
      <c r="G275" s="20">
        <v>3836.6</v>
      </c>
      <c r="H275" s="19">
        <v>0.896393</v>
      </c>
      <c r="I275" s="20">
        <v>17.3994</v>
      </c>
      <c r="J275" s="20">
        <v>2918.07</v>
      </c>
      <c r="K275" s="19">
        <v>-0.992325</v>
      </c>
      <c r="L275" s="20">
        <v>14.9365</v>
      </c>
      <c r="M275" s="20">
        <v>1619.57</v>
      </c>
      <c r="N275" s="19">
        <v>0.0154878</v>
      </c>
      <c r="O275" s="20">
        <v>0.464497</v>
      </c>
      <c r="P275" s="20">
        <v>1682.12</v>
      </c>
      <c r="Q275" s="19">
        <v>0.760319</v>
      </c>
      <c r="R275" s="20">
        <v>1.6173</v>
      </c>
      <c r="S275" s="20">
        <v>180.071</v>
      </c>
      <c r="T275" s="19">
        <v>0</v>
      </c>
      <c r="U275" s="20">
        <v>0</v>
      </c>
      <c r="V275" s="20">
        <v>0</v>
      </c>
      <c r="W275" s="19">
        <v>0.989079</v>
      </c>
      <c r="X275" s="20">
        <v>0.629539</v>
      </c>
      <c r="Y275" s="20">
        <v>127.373</v>
      </c>
      <c r="Z275" s="19">
        <v>0</v>
      </c>
      <c r="AA275" s="20">
        <v>0</v>
      </c>
      <c r="AB275" s="20">
        <v>0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0</v>
      </c>
      <c r="AI275" s="19">
        <v>0</v>
      </c>
      <c r="AJ275" s="20">
        <v>0</v>
      </c>
      <c r="AK275" s="20">
        <v>0</v>
      </c>
      <c r="AL275" s="19">
        <v>0.951706</v>
      </c>
      <c r="AM275" s="20">
        <v>0.392381</v>
      </c>
      <c r="AN275" s="20">
        <v>1817.8</v>
      </c>
      <c r="AO275" s="19">
        <v>0.851523</v>
      </c>
      <c r="AP275" s="20">
        <v>31.4177</v>
      </c>
      <c r="AQ275" s="20">
        <v>2113.44</v>
      </c>
    </row>
    <row r="276" spans="1:4" ht="17.25">
      <c r="A276" s="10">
        <v>0.188194444444444</v>
      </c>
      <c r="B276" s="19">
        <v>0.868666</v>
      </c>
      <c r="C276" s="20">
        <v>0.239498</v>
      </c>
      <c r="D276" s="20">
        <v>2818.21</v>
      </c>
      <c r="E276" s="19">
        <v>0.884506</v>
      </c>
      <c r="F276" s="20">
        <v>27.4591</v>
      </c>
      <c r="G276" s="20">
        <v>3837.07</v>
      </c>
      <c r="H276" s="19">
        <v>0.894692</v>
      </c>
      <c r="I276" s="20">
        <v>17.0962</v>
      </c>
      <c r="J276" s="20">
        <v>2918.36</v>
      </c>
      <c r="K276" s="19">
        <v>-0.987816</v>
      </c>
      <c r="L276" s="20">
        <v>6.77011</v>
      </c>
      <c r="M276" s="20">
        <v>1619.72</v>
      </c>
      <c r="N276" s="19">
        <v>0.0039637</v>
      </c>
      <c r="O276" s="20">
        <v>0.114756</v>
      </c>
      <c r="P276" s="20">
        <v>1682.12</v>
      </c>
      <c r="Q276" s="19">
        <v>0.76057</v>
      </c>
      <c r="R276" s="20">
        <v>1.6196</v>
      </c>
      <c r="S276" s="20">
        <v>180.097</v>
      </c>
      <c r="T276" s="19">
        <v>0</v>
      </c>
      <c r="U276" s="20">
        <v>0</v>
      </c>
      <c r="V276" s="20">
        <v>0</v>
      </c>
      <c r="W276" s="19">
        <v>0.989174</v>
      </c>
      <c r="X276" s="20">
        <v>0.630522</v>
      </c>
      <c r="Y276" s="20">
        <v>127.383</v>
      </c>
      <c r="Z276" s="19">
        <v>0</v>
      </c>
      <c r="AA276" s="20">
        <v>0</v>
      </c>
      <c r="AB276" s="20">
        <v>0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0</v>
      </c>
      <c r="AI276" s="19">
        <v>0</v>
      </c>
      <c r="AJ276" s="20">
        <v>0</v>
      </c>
      <c r="AK276" s="20">
        <v>0</v>
      </c>
      <c r="AL276" s="19">
        <v>0.951873</v>
      </c>
      <c r="AM276" s="20">
        <v>0.392207</v>
      </c>
      <c r="AN276" s="20">
        <v>1817.8</v>
      </c>
      <c r="AO276" s="19">
        <v>0.848648</v>
      </c>
      <c r="AP276" s="20">
        <v>30.9147</v>
      </c>
      <c r="AQ276" s="20">
        <v>2113.98</v>
      </c>
    </row>
    <row r="277" spans="1:4" ht="17.25">
      <c r="A277" s="10">
        <v>0.18888888888888899</v>
      </c>
      <c r="B277" s="19">
        <v>0.868661</v>
      </c>
      <c r="C277" s="20">
        <v>0.239529</v>
      </c>
      <c r="D277" s="20">
        <v>2818.22</v>
      </c>
      <c r="E277" s="19">
        <v>0.883523</v>
      </c>
      <c r="F277" s="20">
        <v>27.2547</v>
      </c>
      <c r="G277" s="20">
        <v>3837.52</v>
      </c>
      <c r="H277" s="19">
        <v>0.893948</v>
      </c>
      <c r="I277" s="20">
        <v>16.9853</v>
      </c>
      <c r="J277" s="20">
        <v>2918.64</v>
      </c>
      <c r="K277" s="19">
        <v>-0.987827</v>
      </c>
      <c r="L277" s="20">
        <v>6.76644</v>
      </c>
      <c r="M277" s="20">
        <v>1619.83</v>
      </c>
      <c r="N277" s="19">
        <v>0.00216049</v>
      </c>
      <c r="O277" s="20">
        <v>0.0622654</v>
      </c>
      <c r="P277" s="20">
        <v>1682.12</v>
      </c>
      <c r="Q277" s="19">
        <v>0.760191</v>
      </c>
      <c r="R277" s="20">
        <v>1.61611</v>
      </c>
      <c r="S277" s="20">
        <v>180.125</v>
      </c>
      <c r="T277" s="19">
        <v>0</v>
      </c>
      <c r="U277" s="20">
        <v>0</v>
      </c>
      <c r="V277" s="20">
        <v>0</v>
      </c>
      <c r="W277" s="19">
        <v>0.989112</v>
      </c>
      <c r="X277" s="20">
        <v>0.629747</v>
      </c>
      <c r="Y277" s="20">
        <v>127.394</v>
      </c>
      <c r="Z277" s="19">
        <v>0</v>
      </c>
      <c r="AA277" s="20">
        <v>0</v>
      </c>
      <c r="AB277" s="20">
        <v>0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0</v>
      </c>
      <c r="AI277" s="19">
        <v>0</v>
      </c>
      <c r="AJ277" s="20">
        <v>0</v>
      </c>
      <c r="AK277" s="20">
        <v>0</v>
      </c>
      <c r="AL277" s="19">
        <v>-0.996289</v>
      </c>
      <c r="AM277" s="20">
        <v>16.5774</v>
      </c>
      <c r="AN277" s="20">
        <v>1817.83</v>
      </c>
      <c r="AO277" s="19">
        <v>0.844953</v>
      </c>
      <c r="AP277" s="20">
        <v>30.2631</v>
      </c>
      <c r="AQ277" s="20">
        <v>2114.48</v>
      </c>
    </row>
    <row r="278" spans="1:4" ht="17.25">
      <c r="A278" s="10">
        <v>0.18958333333333299</v>
      </c>
      <c r="B278" s="19">
        <v>0.86932</v>
      </c>
      <c r="C278" s="20">
        <v>0.239687</v>
      </c>
      <c r="D278" s="20">
        <v>2818.22</v>
      </c>
      <c r="E278" s="19">
        <v>0.882125</v>
      </c>
      <c r="F278" s="20">
        <v>26.9599</v>
      </c>
      <c r="G278" s="20">
        <v>3837.98</v>
      </c>
      <c r="H278" s="19">
        <v>0.892865</v>
      </c>
      <c r="I278" s="20">
        <v>16.8274</v>
      </c>
      <c r="J278" s="20">
        <v>2918.91</v>
      </c>
      <c r="K278" s="19">
        <v>0.649869</v>
      </c>
      <c r="L278" s="20">
        <v>0.0524728</v>
      </c>
      <c r="M278" s="20">
        <v>1619.93</v>
      </c>
      <c r="N278" s="19">
        <v>-0.00121165</v>
      </c>
      <c r="O278" s="20">
        <v>-0.0346056</v>
      </c>
      <c r="P278" s="20">
        <v>1682.12</v>
      </c>
      <c r="Q278" s="19">
        <v>0.760141</v>
      </c>
      <c r="R278" s="20">
        <v>1.61805</v>
      </c>
      <c r="S278" s="20">
        <v>180.152</v>
      </c>
      <c r="T278" s="19">
        <v>0</v>
      </c>
      <c r="U278" s="20">
        <v>0</v>
      </c>
      <c r="V278" s="20">
        <v>0</v>
      </c>
      <c r="W278" s="19">
        <v>0.989104</v>
      </c>
      <c r="X278" s="20">
        <v>0.630152</v>
      </c>
      <c r="Y278" s="20">
        <v>127.405</v>
      </c>
      <c r="Z278" s="19">
        <v>0</v>
      </c>
      <c r="AA278" s="20">
        <v>0</v>
      </c>
      <c r="AB278" s="20">
        <v>0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0</v>
      </c>
      <c r="AI278" s="19">
        <v>0</v>
      </c>
      <c r="AJ278" s="20">
        <v>0</v>
      </c>
      <c r="AK278" s="20">
        <v>0</v>
      </c>
      <c r="AL278" s="19">
        <v>-0.996296</v>
      </c>
      <c r="AM278" s="20">
        <v>16.5747</v>
      </c>
      <c r="AN278" s="20">
        <v>1818.11</v>
      </c>
      <c r="AO278" s="19">
        <v>0.843834</v>
      </c>
      <c r="AP278" s="20">
        <v>30.048</v>
      </c>
      <c r="AQ278" s="20">
        <v>2114.98</v>
      </c>
    </row>
    <row r="279" spans="1:4" ht="17.25">
      <c r="A279" s="10">
        <v>0.19027777777777799</v>
      </c>
      <c r="B279" s="19">
        <v>0.868833</v>
      </c>
      <c r="C279" s="20">
        <v>0.239199</v>
      </c>
      <c r="D279" s="20">
        <v>2818.22</v>
      </c>
      <c r="E279" s="19">
        <v>0.881804</v>
      </c>
      <c r="F279" s="20">
        <v>26.8592</v>
      </c>
      <c r="G279" s="20">
        <v>3838.42</v>
      </c>
      <c r="H279" s="19">
        <v>0.892491</v>
      </c>
      <c r="I279" s="20">
        <v>16.7321</v>
      </c>
      <c r="J279" s="20">
        <v>2919.2</v>
      </c>
      <c r="K279" s="19">
        <v>0.889573</v>
      </c>
      <c r="L279" s="20">
        <v>6.679</v>
      </c>
      <c r="M279" s="20">
        <v>1619.94</v>
      </c>
      <c r="N279" s="19">
        <v>0.00647713</v>
      </c>
      <c r="O279" s="20">
        <v>0.188902</v>
      </c>
      <c r="P279" s="20">
        <v>1682.12</v>
      </c>
      <c r="Q279" s="19">
        <v>0.760197</v>
      </c>
      <c r="R279" s="20">
        <v>1.61683</v>
      </c>
      <c r="S279" s="20">
        <v>180.178</v>
      </c>
      <c r="T279" s="19">
        <v>0</v>
      </c>
      <c r="U279" s="20">
        <v>0</v>
      </c>
      <c r="V279" s="20">
        <v>0</v>
      </c>
      <c r="W279" s="19">
        <v>0.989059</v>
      </c>
      <c r="X279" s="20">
        <v>0.629661</v>
      </c>
      <c r="Y279" s="20">
        <v>127.415</v>
      </c>
      <c r="Z279" s="19">
        <v>0</v>
      </c>
      <c r="AA279" s="20">
        <v>0</v>
      </c>
      <c r="AB279" s="20">
        <v>0</v>
      </c>
      <c r="AC279" s="19">
        <v>0</v>
      </c>
      <c r="AD279" s="20">
        <v>0</v>
      </c>
      <c r="AE279" s="20">
        <v>0</v>
      </c>
      <c r="AF279" s="19">
        <v>0</v>
      </c>
      <c r="AG279" s="20">
        <v>0</v>
      </c>
      <c r="AH279" s="20">
        <v>0</v>
      </c>
      <c r="AI279" s="19">
        <v>0</v>
      </c>
      <c r="AJ279" s="20">
        <v>0</v>
      </c>
      <c r="AK279" s="20">
        <v>0</v>
      </c>
      <c r="AL279" s="19">
        <v>-0.996309</v>
      </c>
      <c r="AM279" s="20">
        <v>16.556</v>
      </c>
      <c r="AN279" s="20">
        <v>1818.38</v>
      </c>
      <c r="AO279" s="19">
        <v>0.843251</v>
      </c>
      <c r="AP279" s="20">
        <v>29.9297</v>
      </c>
      <c r="AQ279" s="20">
        <v>2115.48</v>
      </c>
    </row>
    <row r="280" spans="1:4" ht="17.25">
      <c r="A280" s="10">
        <v>0.19097222222222199</v>
      </c>
      <c r="B280" s="19">
        <v>0.868621</v>
      </c>
      <c r="C280" s="20">
        <v>0.24008</v>
      </c>
      <c r="D280" s="20">
        <v>2818.23</v>
      </c>
      <c r="E280" s="19">
        <v>0.880798</v>
      </c>
      <c r="F280" s="20">
        <v>26.6582</v>
      </c>
      <c r="G280" s="20">
        <v>3838.87</v>
      </c>
      <c r="H280" s="19">
        <v>0.891844</v>
      </c>
      <c r="I280" s="20">
        <v>16.6321</v>
      </c>
      <c r="J280" s="20">
        <v>2919.48</v>
      </c>
      <c r="K280" s="19">
        <v>0.88879</v>
      </c>
      <c r="L280" s="20">
        <v>6.64275</v>
      </c>
      <c r="M280" s="20">
        <v>1620.05</v>
      </c>
      <c r="N280" s="19">
        <v>0.00445235</v>
      </c>
      <c r="O280" s="20">
        <v>0.129181</v>
      </c>
      <c r="P280" s="20">
        <v>1682.13</v>
      </c>
      <c r="Q280" s="19">
        <v>0.760883</v>
      </c>
      <c r="R280" s="20">
        <v>1.62104</v>
      </c>
      <c r="S280" s="20">
        <v>180.206</v>
      </c>
      <c r="T280" s="19">
        <v>0</v>
      </c>
      <c r="U280" s="20">
        <v>0</v>
      </c>
      <c r="V280" s="20">
        <v>0</v>
      </c>
      <c r="W280" s="19">
        <v>0.989081</v>
      </c>
      <c r="X280" s="20">
        <v>0.630665</v>
      </c>
      <c r="Y280" s="20">
        <v>127.425</v>
      </c>
      <c r="Z280" s="19">
        <v>0</v>
      </c>
      <c r="AA280" s="20">
        <v>0</v>
      </c>
      <c r="AB280" s="20">
        <v>0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0</v>
      </c>
      <c r="AI280" s="19">
        <v>0</v>
      </c>
      <c r="AJ280" s="20">
        <v>0</v>
      </c>
      <c r="AK280" s="20">
        <v>0</v>
      </c>
      <c r="AL280" s="19">
        <v>-0.996309</v>
      </c>
      <c r="AM280" s="20">
        <v>16.5459</v>
      </c>
      <c r="AN280" s="20">
        <v>1818.66</v>
      </c>
      <c r="AO280" s="19">
        <v>0.842734</v>
      </c>
      <c r="AP280" s="20">
        <v>29.8172</v>
      </c>
      <c r="AQ280" s="20">
        <v>2115.98</v>
      </c>
    </row>
    <row r="281" spans="1:4" ht="17.25">
      <c r="A281" s="10">
        <v>0.19166666666666701</v>
      </c>
      <c r="B281" s="19">
        <v>0.868699</v>
      </c>
      <c r="C281" s="20">
        <v>0.239716</v>
      </c>
      <c r="D281" s="20">
        <v>2818.23</v>
      </c>
      <c r="E281" s="19">
        <v>0.880142</v>
      </c>
      <c r="F281" s="20">
        <v>26.5897</v>
      </c>
      <c r="G281" s="20">
        <v>3839.3</v>
      </c>
      <c r="H281" s="19">
        <v>0.891176</v>
      </c>
      <c r="I281" s="20">
        <v>16.5681</v>
      </c>
      <c r="J281" s="20">
        <v>2919.75</v>
      </c>
      <c r="K281" s="19">
        <v>0.88699</v>
      </c>
      <c r="L281" s="20">
        <v>7.48212</v>
      </c>
      <c r="M281" s="20">
        <v>1620.16</v>
      </c>
      <c r="N281" s="19">
        <v>0.00536013</v>
      </c>
      <c r="O281" s="20">
        <v>0.156182</v>
      </c>
      <c r="P281" s="20">
        <v>1682.13</v>
      </c>
      <c r="Q281" s="19">
        <v>0.760388</v>
      </c>
      <c r="R281" s="20">
        <v>1.61849</v>
      </c>
      <c r="S281" s="20">
        <v>180.232</v>
      </c>
      <c r="T281" s="19">
        <v>0</v>
      </c>
      <c r="U281" s="20">
        <v>0</v>
      </c>
      <c r="V281" s="20">
        <v>0</v>
      </c>
      <c r="W281" s="19">
        <v>0.989126</v>
      </c>
      <c r="X281" s="20">
        <v>0.631093</v>
      </c>
      <c r="Y281" s="20">
        <v>127.436</v>
      </c>
      <c r="Z281" s="19">
        <v>0</v>
      </c>
      <c r="AA281" s="20">
        <v>0</v>
      </c>
      <c r="AB281" s="20">
        <v>0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0</v>
      </c>
      <c r="AI281" s="19">
        <v>0</v>
      </c>
      <c r="AJ281" s="20">
        <v>0</v>
      </c>
      <c r="AK281" s="20">
        <v>0</v>
      </c>
      <c r="AL281" s="19">
        <v>-0.996337</v>
      </c>
      <c r="AM281" s="20">
        <v>16.5454</v>
      </c>
      <c r="AN281" s="20">
        <v>1818.93</v>
      </c>
      <c r="AO281" s="19">
        <v>0.842222</v>
      </c>
      <c r="AP281" s="20">
        <v>29.7487</v>
      </c>
      <c r="AQ281" s="20">
        <v>2116.48</v>
      </c>
    </row>
    <row r="282" spans="1:4" ht="17.25">
      <c r="A282" s="10">
        <v>0.19236111111111101</v>
      </c>
      <c r="B282" s="19">
        <v>0.867868</v>
      </c>
      <c r="C282" s="20">
        <v>0.238803</v>
      </c>
      <c r="D282" s="20">
        <v>2818.24</v>
      </c>
      <c r="E282" s="19">
        <v>0.87982</v>
      </c>
      <c r="F282" s="20">
        <v>26.4793</v>
      </c>
      <c r="G282" s="20">
        <v>3839.75</v>
      </c>
      <c r="H282" s="19">
        <v>0.890888</v>
      </c>
      <c r="I282" s="20">
        <v>16.496</v>
      </c>
      <c r="J282" s="20">
        <v>2920.03</v>
      </c>
      <c r="K282" s="19">
        <v>0.885446</v>
      </c>
      <c r="L282" s="20">
        <v>13.684</v>
      </c>
      <c r="M282" s="20">
        <v>1620.34</v>
      </c>
      <c r="N282" s="19">
        <v>-0.00216033</v>
      </c>
      <c r="O282" s="20">
        <v>-0.0615395</v>
      </c>
      <c r="P282" s="20">
        <v>1682.13</v>
      </c>
      <c r="Q282" s="19">
        <v>0.76018</v>
      </c>
      <c r="R282" s="20">
        <v>1.6161</v>
      </c>
      <c r="S282" s="20">
        <v>180.26</v>
      </c>
      <c r="T282" s="19">
        <v>0</v>
      </c>
      <c r="U282" s="20">
        <v>0</v>
      </c>
      <c r="V282" s="20">
        <v>0</v>
      </c>
      <c r="W282" s="19">
        <v>0.989155</v>
      </c>
      <c r="X282" s="20">
        <v>0.630283</v>
      </c>
      <c r="Y282" s="20">
        <v>127.447</v>
      </c>
      <c r="Z282" s="19">
        <v>0</v>
      </c>
      <c r="AA282" s="20">
        <v>0</v>
      </c>
      <c r="AB282" s="20">
        <v>0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0</v>
      </c>
      <c r="AI282" s="19">
        <v>0</v>
      </c>
      <c r="AJ282" s="20">
        <v>0</v>
      </c>
      <c r="AK282" s="20">
        <v>0</v>
      </c>
      <c r="AL282" s="19">
        <v>-0.996354</v>
      </c>
      <c r="AM282" s="20">
        <v>16.5316</v>
      </c>
      <c r="AN282" s="20">
        <v>1819.21</v>
      </c>
      <c r="AO282" s="19">
        <v>0.841723</v>
      </c>
      <c r="AP282" s="20">
        <v>29.685</v>
      </c>
      <c r="AQ282" s="20">
        <v>2116.96</v>
      </c>
    </row>
    <row r="283" spans="1:4" ht="17.25">
      <c r="A283" s="10">
        <v>0.19305555555555601</v>
      </c>
      <c r="B283" s="19">
        <v>0.867812</v>
      </c>
      <c r="C283" s="20">
        <v>0.239931</v>
      </c>
      <c r="D283" s="20">
        <v>2818.24</v>
      </c>
      <c r="E283" s="19">
        <v>0.879471</v>
      </c>
      <c r="F283" s="20">
        <v>26.4689</v>
      </c>
      <c r="G283" s="20">
        <v>3840.2</v>
      </c>
      <c r="H283" s="19">
        <v>0.890372</v>
      </c>
      <c r="I283" s="20">
        <v>16.4504</v>
      </c>
      <c r="J283" s="20">
        <v>2920.3</v>
      </c>
      <c r="K283" s="19">
        <v>0.882573</v>
      </c>
      <c r="L283" s="20">
        <v>13.3733</v>
      </c>
      <c r="M283" s="20">
        <v>1620.56</v>
      </c>
      <c r="N283" s="19">
        <v>-0.00659157</v>
      </c>
      <c r="O283" s="20">
        <v>-0.185867</v>
      </c>
      <c r="P283" s="20">
        <v>1682.13</v>
      </c>
      <c r="Q283" s="19">
        <v>0.760191</v>
      </c>
      <c r="R283" s="20">
        <v>1.61682</v>
      </c>
      <c r="S283" s="20">
        <v>180.286</v>
      </c>
      <c r="T283" s="19">
        <v>0</v>
      </c>
      <c r="U283" s="20">
        <v>0</v>
      </c>
      <c r="V283" s="20">
        <v>0</v>
      </c>
      <c r="W283" s="19">
        <v>0.989155</v>
      </c>
      <c r="X283" s="20">
        <v>0.631858</v>
      </c>
      <c r="Y283" s="20">
        <v>127.457</v>
      </c>
      <c r="Z283" s="19">
        <v>0</v>
      </c>
      <c r="AA283" s="20">
        <v>0</v>
      </c>
      <c r="AB283" s="20">
        <v>0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0</v>
      </c>
      <c r="AI283" s="19">
        <v>0</v>
      </c>
      <c r="AJ283" s="20">
        <v>0</v>
      </c>
      <c r="AK283" s="20">
        <v>0</v>
      </c>
      <c r="AL283" s="19">
        <v>-0.996354</v>
      </c>
      <c r="AM283" s="20">
        <v>16.5597</v>
      </c>
      <c r="AN283" s="20">
        <v>1819.48</v>
      </c>
      <c r="AO283" s="19">
        <v>0.840912</v>
      </c>
      <c r="AP283" s="20">
        <v>29.6596</v>
      </c>
      <c r="AQ283" s="20">
        <v>2117.47</v>
      </c>
    </row>
    <row r="284" spans="1:4" ht="17.25">
      <c r="A284" s="10">
        <v>0.19375000000000001</v>
      </c>
      <c r="B284" s="19">
        <v>0.867559</v>
      </c>
      <c r="C284" s="20">
        <v>0.239233</v>
      </c>
      <c r="D284" s="20">
        <v>2818.24</v>
      </c>
      <c r="E284" s="19">
        <v>0.88098</v>
      </c>
      <c r="F284" s="20">
        <v>26.853</v>
      </c>
      <c r="G284" s="20">
        <v>3840.64</v>
      </c>
      <c r="H284" s="19">
        <v>0.891563</v>
      </c>
      <c r="I284" s="20">
        <v>16.6932</v>
      </c>
      <c r="J284" s="20">
        <v>2920.58</v>
      </c>
      <c r="K284" s="19">
        <v>0.876021</v>
      </c>
      <c r="L284" s="20">
        <v>14.4938</v>
      </c>
      <c r="M284" s="20">
        <v>1620.8</v>
      </c>
      <c r="N284" s="19">
        <v>-0.00371524</v>
      </c>
      <c r="O284" s="20">
        <v>-0.105665</v>
      </c>
      <c r="P284" s="20">
        <v>1682.13</v>
      </c>
      <c r="Q284" s="19">
        <v>0.759636</v>
      </c>
      <c r="R284" s="20">
        <v>1.61821</v>
      </c>
      <c r="S284" s="20">
        <v>180.314</v>
      </c>
      <c r="T284" s="19">
        <v>0</v>
      </c>
      <c r="U284" s="20">
        <v>0</v>
      </c>
      <c r="V284" s="20">
        <v>0</v>
      </c>
      <c r="W284" s="19">
        <v>0.989126</v>
      </c>
      <c r="X284" s="20">
        <v>0.631395</v>
      </c>
      <c r="Y284" s="20">
        <v>127.468</v>
      </c>
      <c r="Z284" s="19">
        <v>0</v>
      </c>
      <c r="AA284" s="20">
        <v>0</v>
      </c>
      <c r="AB284" s="20">
        <v>0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0</v>
      </c>
      <c r="AI284" s="19">
        <v>0</v>
      </c>
      <c r="AJ284" s="20">
        <v>0</v>
      </c>
      <c r="AK284" s="20">
        <v>0</v>
      </c>
      <c r="AL284" s="19">
        <v>0.951925</v>
      </c>
      <c r="AM284" s="20">
        <v>0.39304</v>
      </c>
      <c r="AN284" s="20">
        <v>1819.72</v>
      </c>
      <c r="AO284" s="19">
        <v>0.842917</v>
      </c>
      <c r="AP284" s="20">
        <v>30.0169</v>
      </c>
      <c r="AQ284" s="20">
        <v>2117.96</v>
      </c>
    </row>
    <row r="285" spans="1:4" ht="17.25">
      <c r="A285" s="10">
        <v>0.194444444444444</v>
      </c>
      <c r="B285" s="19">
        <v>0.867774</v>
      </c>
      <c r="C285" s="20">
        <v>0.237814</v>
      </c>
      <c r="D285" s="20">
        <v>2818.25</v>
      </c>
      <c r="E285" s="19">
        <v>0.883495</v>
      </c>
      <c r="F285" s="20">
        <v>27.0226</v>
      </c>
      <c r="G285" s="20">
        <v>3841.09</v>
      </c>
      <c r="H285" s="19">
        <v>0.893614</v>
      </c>
      <c r="I285" s="20">
        <v>16.7875</v>
      </c>
      <c r="J285" s="20">
        <v>2920.86</v>
      </c>
      <c r="K285" s="19">
        <v>0.879365</v>
      </c>
      <c r="L285" s="20">
        <v>14.6936</v>
      </c>
      <c r="M285" s="20">
        <v>1621.04</v>
      </c>
      <c r="N285" s="19">
        <v>0.000464312</v>
      </c>
      <c r="O285" s="20">
        <v>0.013146</v>
      </c>
      <c r="P285" s="20">
        <v>1682.13</v>
      </c>
      <c r="Q285" s="19">
        <v>0.759889</v>
      </c>
      <c r="R285" s="20">
        <v>1.61118</v>
      </c>
      <c r="S285" s="20">
        <v>180.34</v>
      </c>
      <c r="T285" s="19">
        <v>0</v>
      </c>
      <c r="U285" s="20">
        <v>0</v>
      </c>
      <c r="V285" s="20">
        <v>0</v>
      </c>
      <c r="W285" s="19">
        <v>0.988897</v>
      </c>
      <c r="X285" s="20">
        <v>0.626419</v>
      </c>
      <c r="Y285" s="20">
        <v>127.478</v>
      </c>
      <c r="Z285" s="19">
        <v>0</v>
      </c>
      <c r="AA285" s="20">
        <v>0</v>
      </c>
      <c r="AB285" s="20">
        <v>0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0</v>
      </c>
      <c r="AI285" s="19">
        <v>0</v>
      </c>
      <c r="AJ285" s="20">
        <v>0</v>
      </c>
      <c r="AK285" s="20">
        <v>0</v>
      </c>
      <c r="AL285" s="19">
        <v>0.952116</v>
      </c>
      <c r="AM285" s="20">
        <v>0.389693</v>
      </c>
      <c r="AN285" s="20">
        <v>1819.73</v>
      </c>
      <c r="AO285" s="19">
        <v>0.845281</v>
      </c>
      <c r="AP285" s="20">
        <v>30.0885</v>
      </c>
      <c r="AQ285" s="20">
        <v>2118.47</v>
      </c>
    </row>
    <row r="286" spans="1:4" ht="17.25">
      <c r="A286" s="10">
        <v>0.195138888888889</v>
      </c>
      <c r="B286" s="19">
        <v>0.867737</v>
      </c>
      <c r="C286" s="20">
        <v>0.238398</v>
      </c>
      <c r="D286" s="20">
        <v>2818.25</v>
      </c>
      <c r="E286" s="19">
        <v>0.884695</v>
      </c>
      <c r="F286" s="20">
        <v>27.3167</v>
      </c>
      <c r="G286" s="20">
        <v>3841.55</v>
      </c>
      <c r="H286" s="19">
        <v>0.894694</v>
      </c>
      <c r="I286" s="20">
        <v>16.9651</v>
      </c>
      <c r="J286" s="20">
        <v>2921.15</v>
      </c>
      <c r="K286" s="19">
        <v>0.880381</v>
      </c>
      <c r="L286" s="20">
        <v>14.7725</v>
      </c>
      <c r="M286" s="20">
        <v>1621.28</v>
      </c>
      <c r="N286" s="19">
        <v>0.00193799</v>
      </c>
      <c r="O286" s="20">
        <v>0.0552829</v>
      </c>
      <c r="P286" s="20">
        <v>1682.14</v>
      </c>
      <c r="Q286" s="19">
        <v>0.760505</v>
      </c>
      <c r="R286" s="20">
        <v>1.61174</v>
      </c>
      <c r="S286" s="20">
        <v>180.367</v>
      </c>
      <c r="T286" s="19">
        <v>0</v>
      </c>
      <c r="U286" s="20">
        <v>0</v>
      </c>
      <c r="V286" s="20">
        <v>0</v>
      </c>
      <c r="W286" s="19">
        <v>0.988998</v>
      </c>
      <c r="X286" s="20">
        <v>0.627233</v>
      </c>
      <c r="Y286" s="20">
        <v>127.489</v>
      </c>
      <c r="Z286" s="19">
        <v>0</v>
      </c>
      <c r="AA286" s="20">
        <v>0</v>
      </c>
      <c r="AB286" s="20">
        <v>0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0</v>
      </c>
      <c r="AI286" s="19">
        <v>0</v>
      </c>
      <c r="AJ286" s="20">
        <v>0</v>
      </c>
      <c r="AK286" s="20">
        <v>0</v>
      </c>
      <c r="AL286" s="19">
        <v>0.957692</v>
      </c>
      <c r="AM286" s="20">
        <v>0.446639</v>
      </c>
      <c r="AN286" s="20">
        <v>1819.73</v>
      </c>
      <c r="AO286" s="19">
        <v>0.84678</v>
      </c>
      <c r="AP286" s="20">
        <v>30.3546</v>
      </c>
      <c r="AQ286" s="20">
        <v>2118.97</v>
      </c>
    </row>
    <row r="287" spans="1:4" ht="17.25">
      <c r="A287" s="10">
        <v>0.195833333333333</v>
      </c>
      <c r="B287" s="19">
        <v>0.867528</v>
      </c>
      <c r="C287" s="20">
        <v>0.238228</v>
      </c>
      <c r="D287" s="20">
        <v>2818.26</v>
      </c>
      <c r="E287" s="19">
        <v>0.885973</v>
      </c>
      <c r="F287" s="20">
        <v>27.5097</v>
      </c>
      <c r="G287" s="20">
        <v>3842</v>
      </c>
      <c r="H287" s="19">
        <v>0.89559</v>
      </c>
      <c r="I287" s="20">
        <v>17.1225</v>
      </c>
      <c r="J287" s="20">
        <v>2921.43</v>
      </c>
      <c r="K287" s="19">
        <v>0.880621</v>
      </c>
      <c r="L287" s="20">
        <v>14.778</v>
      </c>
      <c r="M287" s="20">
        <v>1621.53</v>
      </c>
      <c r="N287" s="19">
        <v>0.00917267</v>
      </c>
      <c r="O287" s="20">
        <v>0.26643</v>
      </c>
      <c r="P287" s="20">
        <v>1682.14</v>
      </c>
      <c r="Q287" s="19">
        <v>0.761036</v>
      </c>
      <c r="R287" s="20">
        <v>1.61149</v>
      </c>
      <c r="S287" s="20">
        <v>180.393</v>
      </c>
      <c r="T287" s="19">
        <v>0</v>
      </c>
      <c r="U287" s="20">
        <v>0</v>
      </c>
      <c r="V287" s="20">
        <v>0</v>
      </c>
      <c r="W287" s="19">
        <v>0.988928</v>
      </c>
      <c r="X287" s="20">
        <v>0.627898</v>
      </c>
      <c r="Y287" s="20">
        <v>127.499</v>
      </c>
      <c r="Z287" s="19">
        <v>0</v>
      </c>
      <c r="AA287" s="20">
        <v>0</v>
      </c>
      <c r="AB287" s="20">
        <v>0</v>
      </c>
      <c r="AC287" s="19">
        <v>0</v>
      </c>
      <c r="AD287" s="20">
        <v>0</v>
      </c>
      <c r="AE287" s="20">
        <v>0</v>
      </c>
      <c r="AF287" s="19">
        <v>0</v>
      </c>
      <c r="AG287" s="20">
        <v>0</v>
      </c>
      <c r="AH287" s="20">
        <v>0</v>
      </c>
      <c r="AI287" s="19">
        <v>0</v>
      </c>
      <c r="AJ287" s="20">
        <v>0</v>
      </c>
      <c r="AK287" s="20">
        <v>0</v>
      </c>
      <c r="AL287" s="19">
        <v>0.960186</v>
      </c>
      <c r="AM287" s="20">
        <v>0.459806</v>
      </c>
      <c r="AN287" s="20">
        <v>1819.74</v>
      </c>
      <c r="AO287" s="19">
        <v>0.848509</v>
      </c>
      <c r="AP287" s="20">
        <v>30.5395</v>
      </c>
      <c r="AQ287" s="20">
        <v>2119.48</v>
      </c>
    </row>
    <row r="288" spans="1:4" ht="17.25">
      <c r="A288" s="10">
        <v>0.196527777777778</v>
      </c>
      <c r="B288" s="19">
        <v>0.867422</v>
      </c>
      <c r="C288" s="20">
        <v>0.238233</v>
      </c>
      <c r="D288" s="20">
        <v>2818.26</v>
      </c>
      <c r="E288" s="19">
        <v>0.886673</v>
      </c>
      <c r="F288" s="20">
        <v>27.7433</v>
      </c>
      <c r="G288" s="20">
        <v>3842.45</v>
      </c>
      <c r="H288" s="19">
        <v>0.89621</v>
      </c>
      <c r="I288" s="20">
        <v>17.2605</v>
      </c>
      <c r="J288" s="20">
        <v>2921.71</v>
      </c>
      <c r="K288" s="19">
        <v>0.88091</v>
      </c>
      <c r="L288" s="20">
        <v>14.8468</v>
      </c>
      <c r="M288" s="20">
        <v>1621.77</v>
      </c>
      <c r="N288" s="19">
        <v>0.0204799</v>
      </c>
      <c r="O288" s="20">
        <v>0.618193</v>
      </c>
      <c r="P288" s="20">
        <v>1682.15</v>
      </c>
      <c r="Q288" s="19">
        <v>0.761036</v>
      </c>
      <c r="R288" s="20">
        <v>1.6145</v>
      </c>
      <c r="S288" s="20">
        <v>180.421</v>
      </c>
      <c r="T288" s="19">
        <v>0</v>
      </c>
      <c r="U288" s="20">
        <v>0</v>
      </c>
      <c r="V288" s="20">
        <v>0</v>
      </c>
      <c r="W288" s="19">
        <v>0.988924</v>
      </c>
      <c r="X288" s="20">
        <v>0.628148</v>
      </c>
      <c r="Y288" s="20">
        <v>127.509</v>
      </c>
      <c r="Z288" s="19">
        <v>0</v>
      </c>
      <c r="AA288" s="20">
        <v>0</v>
      </c>
      <c r="AB288" s="20">
        <v>0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0</v>
      </c>
      <c r="AI288" s="19">
        <v>0</v>
      </c>
      <c r="AJ288" s="20">
        <v>0</v>
      </c>
      <c r="AK288" s="20">
        <v>0</v>
      </c>
      <c r="AL288" s="19">
        <v>0.959901</v>
      </c>
      <c r="AM288" s="20">
        <v>0.460564</v>
      </c>
      <c r="AN288" s="20">
        <v>1819.75</v>
      </c>
      <c r="AO288" s="19">
        <v>0.848933</v>
      </c>
      <c r="AP288" s="20">
        <v>30.7591</v>
      </c>
      <c r="AQ288" s="20">
        <v>2119.99</v>
      </c>
    </row>
    <row r="289" spans="1:4" ht="17.25">
      <c r="A289" s="10">
        <v>0.19722222222222199</v>
      </c>
      <c r="B289" s="19">
        <v>0.867132</v>
      </c>
      <c r="C289" s="20">
        <v>0.236221</v>
      </c>
      <c r="D289" s="20">
        <v>2818.26</v>
      </c>
      <c r="E289" s="19">
        <v>0.889278</v>
      </c>
      <c r="F289" s="20">
        <v>28.0219</v>
      </c>
      <c r="G289" s="20">
        <v>3842.94</v>
      </c>
      <c r="H289" s="19">
        <v>0.898546</v>
      </c>
      <c r="I289" s="20">
        <v>17.4649</v>
      </c>
      <c r="J289" s="20">
        <v>2922</v>
      </c>
      <c r="K289" s="19">
        <v>0.88454</v>
      </c>
      <c r="L289" s="20">
        <v>15.1187</v>
      </c>
      <c r="M289" s="20">
        <v>1622.03</v>
      </c>
      <c r="N289" s="19">
        <v>0.0266123</v>
      </c>
      <c r="O289" s="20">
        <v>0.809811</v>
      </c>
      <c r="P289" s="20">
        <v>1682.16</v>
      </c>
      <c r="Q289" s="19">
        <v>0.762226</v>
      </c>
      <c r="R289" s="20">
        <v>1.61558</v>
      </c>
      <c r="S289" s="20">
        <v>180.449</v>
      </c>
      <c r="T289" s="19">
        <v>0</v>
      </c>
      <c r="U289" s="20">
        <v>0</v>
      </c>
      <c r="V289" s="20">
        <v>0</v>
      </c>
      <c r="W289" s="19">
        <v>0.988835</v>
      </c>
      <c r="X289" s="20">
        <v>0.626881</v>
      </c>
      <c r="Y289" s="20">
        <v>127.52</v>
      </c>
      <c r="Z289" s="19">
        <v>0</v>
      </c>
      <c r="AA289" s="20">
        <v>0</v>
      </c>
      <c r="AB289" s="20">
        <v>0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0</v>
      </c>
      <c r="AI289" s="19">
        <v>0</v>
      </c>
      <c r="AJ289" s="20">
        <v>0</v>
      </c>
      <c r="AK289" s="20">
        <v>0</v>
      </c>
      <c r="AL289" s="19">
        <v>0.89152</v>
      </c>
      <c r="AM289" s="20">
        <v>9.39805</v>
      </c>
      <c r="AN289" s="20">
        <v>1819.83</v>
      </c>
      <c r="AO289" s="19">
        <v>0.854277</v>
      </c>
      <c r="AP289" s="20">
        <v>31.4426</v>
      </c>
      <c r="AQ289" s="20">
        <v>2120.5</v>
      </c>
    </row>
    <row r="290" spans="1:4" ht="17.25">
      <c r="A290" s="10">
        <v>0.19791666666666699</v>
      </c>
      <c r="B290" s="19">
        <v>0.867675</v>
      </c>
      <c r="C290" s="20">
        <v>0.238884</v>
      </c>
      <c r="D290" s="20">
        <v>2818.27</v>
      </c>
      <c r="E290" s="19">
        <v>0.884266</v>
      </c>
      <c r="F290" s="20">
        <v>27.49</v>
      </c>
      <c r="G290" s="20">
        <v>3843.39</v>
      </c>
      <c r="H290" s="19">
        <v>0.894534</v>
      </c>
      <c r="I290" s="20">
        <v>17.1078</v>
      </c>
      <c r="J290" s="20">
        <v>2922.29</v>
      </c>
      <c r="K290" s="19">
        <v>0.877921</v>
      </c>
      <c r="L290" s="20">
        <v>14.6169</v>
      </c>
      <c r="M290" s="20">
        <v>1622.28</v>
      </c>
      <c r="N290" s="19">
        <v>0.183087</v>
      </c>
      <c r="O290" s="20">
        <v>0.00445172</v>
      </c>
      <c r="P290" s="20">
        <v>1682.16</v>
      </c>
      <c r="Q290" s="19">
        <v>0.759784</v>
      </c>
      <c r="R290" s="20">
        <v>1.61508</v>
      </c>
      <c r="S290" s="20">
        <v>180.475</v>
      </c>
      <c r="T290" s="19">
        <v>0</v>
      </c>
      <c r="U290" s="20">
        <v>0</v>
      </c>
      <c r="V290" s="20">
        <v>0</v>
      </c>
      <c r="W290" s="19">
        <v>0.989011</v>
      </c>
      <c r="X290" s="20">
        <v>0.630117</v>
      </c>
      <c r="Y290" s="20">
        <v>127.531</v>
      </c>
      <c r="Z290" s="19">
        <v>0</v>
      </c>
      <c r="AA290" s="20">
        <v>0</v>
      </c>
      <c r="AB290" s="20">
        <v>0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0</v>
      </c>
      <c r="AI290" s="19">
        <v>0</v>
      </c>
      <c r="AJ290" s="20">
        <v>0</v>
      </c>
      <c r="AK290" s="20">
        <v>0</v>
      </c>
      <c r="AL290" s="19">
        <v>0.888246</v>
      </c>
      <c r="AM290" s="20">
        <v>9.29602</v>
      </c>
      <c r="AN290" s="20">
        <v>1819.99</v>
      </c>
      <c r="AO290" s="19">
        <v>0.84913</v>
      </c>
      <c r="AP290" s="20">
        <v>30.9238</v>
      </c>
      <c r="AQ290" s="20">
        <v>2121.03</v>
      </c>
    </row>
    <row r="291" spans="1:4" ht="17.25">
      <c r="A291" s="10">
        <v>0.19861111111111099</v>
      </c>
      <c r="B291" s="19">
        <v>0.867539</v>
      </c>
      <c r="C291" s="20">
        <v>0.23855</v>
      </c>
      <c r="D291" s="20">
        <v>2818.27</v>
      </c>
      <c r="E291" s="19">
        <v>0.884368</v>
      </c>
      <c r="F291" s="20">
        <v>27.4286</v>
      </c>
      <c r="G291" s="20">
        <v>3843.84</v>
      </c>
      <c r="H291" s="19">
        <v>0.89445</v>
      </c>
      <c r="I291" s="20">
        <v>17.0724</v>
      </c>
      <c r="J291" s="20">
        <v>2922.57</v>
      </c>
      <c r="K291" s="19">
        <v>0.878517</v>
      </c>
      <c r="L291" s="20">
        <v>14.6715</v>
      </c>
      <c r="M291" s="20">
        <v>1622.52</v>
      </c>
      <c r="N291" s="19">
        <v>0.18026</v>
      </c>
      <c r="O291" s="20">
        <v>0.00436864</v>
      </c>
      <c r="P291" s="20">
        <v>1682.17</v>
      </c>
      <c r="Q291" s="19">
        <v>0.760061</v>
      </c>
      <c r="R291" s="20">
        <v>1.61659</v>
      </c>
      <c r="S291" s="20">
        <v>180.502</v>
      </c>
      <c r="T291" s="19">
        <v>0</v>
      </c>
      <c r="U291" s="20">
        <v>0</v>
      </c>
      <c r="V291" s="20">
        <v>0</v>
      </c>
      <c r="W291" s="19">
        <v>0.98904</v>
      </c>
      <c r="X291" s="20">
        <v>0.631631</v>
      </c>
      <c r="Y291" s="20">
        <v>127.541</v>
      </c>
      <c r="Z291" s="19">
        <v>0</v>
      </c>
      <c r="AA291" s="20">
        <v>0</v>
      </c>
      <c r="AB291" s="20">
        <v>0</v>
      </c>
      <c r="AC291" s="19">
        <v>0</v>
      </c>
      <c r="AD291" s="20">
        <v>0</v>
      </c>
      <c r="AE291" s="20">
        <v>0</v>
      </c>
      <c r="AF291" s="19">
        <v>0</v>
      </c>
      <c r="AG291" s="20">
        <v>0</v>
      </c>
      <c r="AH291" s="20">
        <v>0</v>
      </c>
      <c r="AI291" s="19">
        <v>0</v>
      </c>
      <c r="AJ291" s="20">
        <v>0</v>
      </c>
      <c r="AK291" s="20">
        <v>0</v>
      </c>
      <c r="AL291" s="19">
        <v>0.882922</v>
      </c>
      <c r="AM291" s="20">
        <v>17.6976</v>
      </c>
      <c r="AN291" s="20">
        <v>1820.27</v>
      </c>
      <c r="AO291" s="19">
        <v>0.846362</v>
      </c>
      <c r="AP291" s="20">
        <v>30.4202</v>
      </c>
      <c r="AQ291" s="20">
        <v>2121.55</v>
      </c>
    </row>
    <row r="292" spans="1:4" ht="17.25">
      <c r="A292" s="10">
        <v>0.19930555555555601</v>
      </c>
      <c r="B292" s="19">
        <v>0.867474</v>
      </c>
      <c r="C292" s="20">
        <v>0.238991</v>
      </c>
      <c r="D292" s="20">
        <v>2818.28</v>
      </c>
      <c r="E292" s="19">
        <v>0.88247</v>
      </c>
      <c r="F292" s="20">
        <v>27.1253</v>
      </c>
      <c r="G292" s="20">
        <v>3844.3</v>
      </c>
      <c r="H292" s="19">
        <v>0.893045</v>
      </c>
      <c r="I292" s="20">
        <v>16.8842</v>
      </c>
      <c r="J292" s="20">
        <v>2922.86</v>
      </c>
      <c r="K292" s="19">
        <v>0.876677</v>
      </c>
      <c r="L292" s="20">
        <v>14.4803</v>
      </c>
      <c r="M292" s="20">
        <v>1622.76</v>
      </c>
      <c r="N292" s="19">
        <v>0.179672</v>
      </c>
      <c r="O292" s="20">
        <v>0.00434255</v>
      </c>
      <c r="P292" s="20">
        <v>1682.17</v>
      </c>
      <c r="Q292" s="19">
        <v>0.759754</v>
      </c>
      <c r="R292" s="20">
        <v>1.61634</v>
      </c>
      <c r="S292" s="20">
        <v>180.528</v>
      </c>
      <c r="T292" s="19">
        <v>0</v>
      </c>
      <c r="U292" s="20">
        <v>0</v>
      </c>
      <c r="V292" s="20">
        <v>0</v>
      </c>
      <c r="W292" s="19">
        <v>0.989053</v>
      </c>
      <c r="X292" s="20">
        <v>0.630533</v>
      </c>
      <c r="Y292" s="20">
        <v>127.551</v>
      </c>
      <c r="Z292" s="19">
        <v>0</v>
      </c>
      <c r="AA292" s="20">
        <v>0</v>
      </c>
      <c r="AB292" s="20">
        <v>0</v>
      </c>
      <c r="AC292" s="19">
        <v>0</v>
      </c>
      <c r="AD292" s="20">
        <v>0</v>
      </c>
      <c r="AE292" s="20">
        <v>0</v>
      </c>
      <c r="AF292" s="19">
        <v>0</v>
      </c>
      <c r="AG292" s="20">
        <v>0</v>
      </c>
      <c r="AH292" s="20">
        <v>0</v>
      </c>
      <c r="AI292" s="19">
        <v>0</v>
      </c>
      <c r="AJ292" s="20">
        <v>0</v>
      </c>
      <c r="AK292" s="20">
        <v>0</v>
      </c>
      <c r="AL292" s="19">
        <v>0.875552</v>
      </c>
      <c r="AM292" s="20">
        <v>25.355</v>
      </c>
      <c r="AN292" s="20">
        <v>1820.6</v>
      </c>
      <c r="AO292" s="19">
        <v>0.844475</v>
      </c>
      <c r="AP292" s="20">
        <v>30.0603</v>
      </c>
      <c r="AQ292" s="20">
        <v>2122.05</v>
      </c>
    </row>
    <row r="293" spans="1:4" ht="17.25">
      <c r="A293" s="10">
        <v>0.2</v>
      </c>
      <c r="B293" s="19">
        <v>0.867863</v>
      </c>
      <c r="C293" s="20">
        <v>0.239266</v>
      </c>
      <c r="D293" s="20">
        <v>2818.28</v>
      </c>
      <c r="E293" s="19">
        <v>0.883195</v>
      </c>
      <c r="F293" s="20">
        <v>27.03</v>
      </c>
      <c r="G293" s="20">
        <v>3844.75</v>
      </c>
      <c r="H293" s="19">
        <v>0.893417</v>
      </c>
      <c r="I293" s="20">
        <v>16.8235</v>
      </c>
      <c r="J293" s="20">
        <v>2923.14</v>
      </c>
      <c r="K293" s="19">
        <v>0.875848</v>
      </c>
      <c r="L293" s="20">
        <v>14.302</v>
      </c>
      <c r="M293" s="20">
        <v>1623</v>
      </c>
      <c r="N293" s="19">
        <v>0.184193</v>
      </c>
      <c r="O293" s="20">
        <v>0.00443661</v>
      </c>
      <c r="P293" s="20">
        <v>1682.17</v>
      </c>
      <c r="Q293" s="19">
        <v>0.761324</v>
      </c>
      <c r="R293" s="20">
        <v>1.61749</v>
      </c>
      <c r="S293" s="20">
        <v>180.555</v>
      </c>
      <c r="T293" s="19">
        <v>0</v>
      </c>
      <c r="U293" s="20">
        <v>0</v>
      </c>
      <c r="V293" s="20">
        <v>0</v>
      </c>
      <c r="W293" s="19">
        <v>0.988929</v>
      </c>
      <c r="X293" s="20">
        <v>0.629983</v>
      </c>
      <c r="Y293" s="20">
        <v>127.562</v>
      </c>
      <c r="Z293" s="19">
        <v>0</v>
      </c>
      <c r="AA293" s="20">
        <v>0</v>
      </c>
      <c r="AB293" s="20">
        <v>0</v>
      </c>
      <c r="AC293" s="19">
        <v>0</v>
      </c>
      <c r="AD293" s="20">
        <v>0</v>
      </c>
      <c r="AE293" s="20">
        <v>0</v>
      </c>
      <c r="AF293" s="19">
        <v>0</v>
      </c>
      <c r="AG293" s="20">
        <v>0</v>
      </c>
      <c r="AH293" s="20">
        <v>0</v>
      </c>
      <c r="AI293" s="19">
        <v>0</v>
      </c>
      <c r="AJ293" s="20">
        <v>0</v>
      </c>
      <c r="AK293" s="20">
        <v>0</v>
      </c>
      <c r="AL293" s="19">
        <v>0.846773</v>
      </c>
      <c r="AM293" s="20">
        <v>31.0395</v>
      </c>
      <c r="AN293" s="20">
        <v>1821.02</v>
      </c>
      <c r="AO293" s="19">
        <v>0.845294</v>
      </c>
      <c r="AP293" s="20">
        <v>30.0404</v>
      </c>
      <c r="AQ293" s="20">
        <v>2122.54</v>
      </c>
    </row>
    <row r="294" spans="1:4" ht="17.25">
      <c r="A294" s="10">
        <v>0.20069444444444401</v>
      </c>
      <c r="B294" s="19">
        <v>0.867908</v>
      </c>
      <c r="C294" s="20">
        <v>0.238961</v>
      </c>
      <c r="D294" s="20">
        <v>2818.28</v>
      </c>
      <c r="E294" s="19">
        <v>0.882395</v>
      </c>
      <c r="F294" s="20">
        <v>26.8519</v>
      </c>
      <c r="G294" s="20">
        <v>3845.2</v>
      </c>
      <c r="H294" s="19">
        <v>0.892887</v>
      </c>
      <c r="I294" s="20">
        <v>16.733</v>
      </c>
      <c r="J294" s="20">
        <v>2923.42</v>
      </c>
      <c r="K294" s="19">
        <v>0.876351</v>
      </c>
      <c r="L294" s="20">
        <v>14.3771</v>
      </c>
      <c r="M294" s="20">
        <v>1623.24</v>
      </c>
      <c r="N294" s="19">
        <v>0.184711</v>
      </c>
      <c r="O294" s="20">
        <v>0.00444809</v>
      </c>
      <c r="P294" s="20">
        <v>1682.17</v>
      </c>
      <c r="Q294" s="19">
        <v>0.76142</v>
      </c>
      <c r="R294" s="20">
        <v>1.61869</v>
      </c>
      <c r="S294" s="20">
        <v>180.582</v>
      </c>
      <c r="T294" s="19">
        <v>0</v>
      </c>
      <c r="U294" s="20">
        <v>0</v>
      </c>
      <c r="V294" s="20">
        <v>0</v>
      </c>
      <c r="W294" s="19">
        <v>0.988925</v>
      </c>
      <c r="X294" s="20">
        <v>0.630358</v>
      </c>
      <c r="Y294" s="20">
        <v>127.572</v>
      </c>
      <c r="Z294" s="19">
        <v>0</v>
      </c>
      <c r="AA294" s="20">
        <v>0</v>
      </c>
      <c r="AB294" s="20">
        <v>0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0</v>
      </c>
      <c r="AI294" s="19">
        <v>0</v>
      </c>
      <c r="AJ294" s="20">
        <v>0</v>
      </c>
      <c r="AK294" s="20">
        <v>0</v>
      </c>
      <c r="AL294" s="19">
        <v>0.849525</v>
      </c>
      <c r="AM294" s="20">
        <v>31.7022</v>
      </c>
      <c r="AN294" s="20">
        <v>1821.55</v>
      </c>
      <c r="AO294" s="19">
        <v>0.84478</v>
      </c>
      <c r="AP294" s="20">
        <v>29.9408</v>
      </c>
      <c r="AQ294" s="20">
        <v>2123.03</v>
      </c>
    </row>
    <row r="295" spans="1:4" ht="17.25">
      <c r="A295" s="10">
        <v>0.20138888888888901</v>
      </c>
      <c r="B295" s="19">
        <v>0.867503</v>
      </c>
      <c r="C295" s="20">
        <v>0.239106</v>
      </c>
      <c r="D295" s="20">
        <v>2818.29</v>
      </c>
      <c r="E295" s="19">
        <v>0.881329</v>
      </c>
      <c r="F295" s="20">
        <v>26.7191</v>
      </c>
      <c r="G295" s="20">
        <v>3845.65</v>
      </c>
      <c r="H295" s="19">
        <v>0.891975</v>
      </c>
      <c r="I295" s="20">
        <v>16.6519</v>
      </c>
      <c r="J295" s="20">
        <v>2923.7</v>
      </c>
      <c r="K295" s="19">
        <v>0.874278</v>
      </c>
      <c r="L295" s="20">
        <v>14.1972</v>
      </c>
      <c r="M295" s="20">
        <v>1623.48</v>
      </c>
      <c r="N295" s="19">
        <v>0.185519</v>
      </c>
      <c r="O295" s="20">
        <v>0.00446757</v>
      </c>
      <c r="P295" s="20">
        <v>1682.17</v>
      </c>
      <c r="Q295" s="19">
        <v>0.76088</v>
      </c>
      <c r="R295" s="20">
        <v>1.61598</v>
      </c>
      <c r="S295" s="20">
        <v>180.61</v>
      </c>
      <c r="T295" s="19">
        <v>0</v>
      </c>
      <c r="U295" s="20">
        <v>0</v>
      </c>
      <c r="V295" s="20">
        <v>0</v>
      </c>
      <c r="W295" s="19">
        <v>0.98899</v>
      </c>
      <c r="X295" s="20">
        <v>0.631008</v>
      </c>
      <c r="Y295" s="20">
        <v>127.583</v>
      </c>
      <c r="Z295" s="19">
        <v>0</v>
      </c>
      <c r="AA295" s="20">
        <v>0</v>
      </c>
      <c r="AB295" s="20">
        <v>0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0</v>
      </c>
      <c r="AI295" s="19">
        <v>0</v>
      </c>
      <c r="AJ295" s="20">
        <v>0</v>
      </c>
      <c r="AK295" s="20">
        <v>0</v>
      </c>
      <c r="AL295" s="19">
        <v>0.849141</v>
      </c>
      <c r="AM295" s="20">
        <v>31.7182</v>
      </c>
      <c r="AN295" s="20">
        <v>1822.07</v>
      </c>
      <c r="AO295" s="19">
        <v>0.843652</v>
      </c>
      <c r="AP295" s="20">
        <v>29.8231</v>
      </c>
      <c r="AQ295" s="20">
        <v>2123.54</v>
      </c>
    </row>
    <row r="296" spans="1:4" ht="17.25">
      <c r="A296" s="10">
        <v>0.202083333333333</v>
      </c>
      <c r="B296" s="19">
        <v>0.867779</v>
      </c>
      <c r="C296" s="20">
        <v>0.237801</v>
      </c>
      <c r="D296" s="20">
        <v>2818.29</v>
      </c>
      <c r="E296" s="19">
        <v>0.88159</v>
      </c>
      <c r="F296" s="20">
        <v>26.6868</v>
      </c>
      <c r="G296" s="20">
        <v>3846.09</v>
      </c>
      <c r="H296" s="19">
        <v>0.892072</v>
      </c>
      <c r="I296" s="20">
        <v>16.5991</v>
      </c>
      <c r="J296" s="20">
        <v>2923.97</v>
      </c>
      <c r="K296" s="19">
        <v>0.875794</v>
      </c>
      <c r="L296" s="20">
        <v>14.3022</v>
      </c>
      <c r="M296" s="20">
        <v>1623.71</v>
      </c>
      <c r="N296" s="19">
        <v>-0.00539296</v>
      </c>
      <c r="O296" s="20">
        <v>-0.0511287</v>
      </c>
      <c r="P296" s="20">
        <v>1682.17</v>
      </c>
      <c r="Q296" s="19">
        <v>0.762254</v>
      </c>
      <c r="R296" s="20">
        <v>1.62252</v>
      </c>
      <c r="S296" s="20">
        <v>180.636</v>
      </c>
      <c r="T296" s="19">
        <v>0</v>
      </c>
      <c r="U296" s="20">
        <v>0</v>
      </c>
      <c r="V296" s="20">
        <v>0</v>
      </c>
      <c r="W296" s="19">
        <v>0.988687</v>
      </c>
      <c r="X296" s="20">
        <v>0.629778</v>
      </c>
      <c r="Y296" s="20">
        <v>127.593</v>
      </c>
      <c r="Z296" s="19">
        <v>0</v>
      </c>
      <c r="AA296" s="20">
        <v>0</v>
      </c>
      <c r="AB296" s="20">
        <v>0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0</v>
      </c>
      <c r="AI296" s="19">
        <v>0</v>
      </c>
      <c r="AJ296" s="20">
        <v>0</v>
      </c>
      <c r="AK296" s="20">
        <v>0</v>
      </c>
      <c r="AL296" s="19">
        <v>0.849755</v>
      </c>
      <c r="AM296" s="20">
        <v>31.778</v>
      </c>
      <c r="AN296" s="20">
        <v>1822.6</v>
      </c>
      <c r="AO296" s="19">
        <v>0.84384</v>
      </c>
      <c r="AP296" s="20">
        <v>29.7364</v>
      </c>
      <c r="AQ296" s="20">
        <v>2124.04</v>
      </c>
    </row>
    <row r="297" spans="1:4" ht="17.25">
      <c r="A297" s="10">
        <v>0.202777777777778</v>
      </c>
      <c r="B297" s="19">
        <v>0.867508</v>
      </c>
      <c r="C297" s="20">
        <v>0.238017</v>
      </c>
      <c r="D297" s="20">
        <v>2818.3</v>
      </c>
      <c r="E297" s="19">
        <v>0.880828</v>
      </c>
      <c r="F297" s="20">
        <v>26.5454</v>
      </c>
      <c r="G297" s="20">
        <v>3846.54</v>
      </c>
      <c r="H297" s="19">
        <v>0.89151</v>
      </c>
      <c r="I297" s="20">
        <v>16.5404</v>
      </c>
      <c r="J297" s="20">
        <v>2924.25</v>
      </c>
      <c r="K297" s="19">
        <v>0.874043</v>
      </c>
      <c r="L297" s="20">
        <v>14.1255</v>
      </c>
      <c r="M297" s="20">
        <v>1623.95</v>
      </c>
      <c r="N297" s="19">
        <v>-0.0118103</v>
      </c>
      <c r="O297" s="20">
        <v>-0.110374</v>
      </c>
      <c r="P297" s="20">
        <v>1682.17</v>
      </c>
      <c r="Q297" s="19">
        <v>0.76107</v>
      </c>
      <c r="R297" s="20">
        <v>1.61575</v>
      </c>
      <c r="S297" s="20">
        <v>180.663</v>
      </c>
      <c r="T297" s="19">
        <v>0</v>
      </c>
      <c r="U297" s="20">
        <v>0</v>
      </c>
      <c r="V297" s="20">
        <v>0</v>
      </c>
      <c r="W297" s="19">
        <v>0.988734</v>
      </c>
      <c r="X297" s="20">
        <v>0.62863</v>
      </c>
      <c r="Y297" s="20">
        <v>127.604</v>
      </c>
      <c r="Z297" s="19">
        <v>0</v>
      </c>
      <c r="AA297" s="20">
        <v>0</v>
      </c>
      <c r="AB297" s="20">
        <v>0</v>
      </c>
      <c r="AC297" s="19">
        <v>0</v>
      </c>
      <c r="AD297" s="20">
        <v>0</v>
      </c>
      <c r="AE297" s="20">
        <v>0</v>
      </c>
      <c r="AF297" s="19">
        <v>0</v>
      </c>
      <c r="AG297" s="20">
        <v>0</v>
      </c>
      <c r="AH297" s="20">
        <v>0</v>
      </c>
      <c r="AI297" s="19">
        <v>0</v>
      </c>
      <c r="AJ297" s="20">
        <v>0</v>
      </c>
      <c r="AK297" s="20">
        <v>0</v>
      </c>
      <c r="AL297" s="19">
        <v>0.848696</v>
      </c>
      <c r="AM297" s="20">
        <v>31.6468</v>
      </c>
      <c r="AN297" s="20">
        <v>1823.13</v>
      </c>
      <c r="AO297" s="19">
        <v>0.843269</v>
      </c>
      <c r="AP297" s="20">
        <v>29.6574</v>
      </c>
      <c r="AQ297" s="20">
        <v>2124.53</v>
      </c>
    </row>
    <row r="298" spans="1:4" ht="17.25">
      <c r="A298" s="10">
        <v>0.203472222222222</v>
      </c>
      <c r="B298" s="19">
        <v>0.867714</v>
      </c>
      <c r="C298" s="20">
        <v>0.237782</v>
      </c>
      <c r="D298" s="20">
        <v>2818.3</v>
      </c>
      <c r="E298" s="19">
        <v>0.88056</v>
      </c>
      <c r="F298" s="20">
        <v>26.525</v>
      </c>
      <c r="G298" s="20">
        <v>3846.97</v>
      </c>
      <c r="H298" s="19">
        <v>0.891076</v>
      </c>
      <c r="I298" s="20">
        <v>16.4717</v>
      </c>
      <c r="J298" s="20">
        <v>2924.52</v>
      </c>
      <c r="K298" s="19">
        <v>0.874262</v>
      </c>
      <c r="L298" s="20">
        <v>14.1457</v>
      </c>
      <c r="M298" s="20">
        <v>1624.19</v>
      </c>
      <c r="N298" s="19">
        <v>-0.00180186</v>
      </c>
      <c r="O298" s="20">
        <v>-0.0343</v>
      </c>
      <c r="P298" s="20">
        <v>1682.17</v>
      </c>
      <c r="Q298" s="19">
        <v>0.760524</v>
      </c>
      <c r="R298" s="20">
        <v>1.61127</v>
      </c>
      <c r="S298" s="20">
        <v>180.69</v>
      </c>
      <c r="T298" s="19">
        <v>0</v>
      </c>
      <c r="U298" s="20">
        <v>0</v>
      </c>
      <c r="V298" s="20">
        <v>0</v>
      </c>
      <c r="W298" s="19">
        <v>0.988703</v>
      </c>
      <c r="X298" s="20">
        <v>0.626989</v>
      </c>
      <c r="Y298" s="20">
        <v>127.615</v>
      </c>
      <c r="Z298" s="19">
        <v>0</v>
      </c>
      <c r="AA298" s="20">
        <v>0</v>
      </c>
      <c r="AB298" s="20">
        <v>0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0</v>
      </c>
      <c r="AI298" s="19">
        <v>0</v>
      </c>
      <c r="AJ298" s="20">
        <v>0</v>
      </c>
      <c r="AK298" s="20">
        <v>0</v>
      </c>
      <c r="AL298" s="19">
        <v>0.848485</v>
      </c>
      <c r="AM298" s="20">
        <v>31.6082</v>
      </c>
      <c r="AN298" s="20">
        <v>1823.66</v>
      </c>
      <c r="AO298" s="19">
        <v>0.842562</v>
      </c>
      <c r="AP298" s="20">
        <v>29.175</v>
      </c>
      <c r="AQ298" s="20">
        <v>2125.01</v>
      </c>
    </row>
    <row r="299" spans="1:4" ht="17.25">
      <c r="A299" s="10">
        <v>0.204166666666667</v>
      </c>
      <c r="B299" s="19">
        <v>0.8675</v>
      </c>
      <c r="C299" s="20">
        <v>0.239167</v>
      </c>
      <c r="D299" s="20">
        <v>2818.3</v>
      </c>
      <c r="E299" s="19">
        <v>0.881559</v>
      </c>
      <c r="F299" s="20">
        <v>26.8333</v>
      </c>
      <c r="G299" s="20">
        <v>3847.42</v>
      </c>
      <c r="H299" s="19">
        <v>0.891971</v>
      </c>
      <c r="I299" s="20">
        <v>16.6688</v>
      </c>
      <c r="J299" s="20">
        <v>2924.8</v>
      </c>
      <c r="K299" s="19">
        <v>0.876147</v>
      </c>
      <c r="L299" s="20">
        <v>14.3294</v>
      </c>
      <c r="M299" s="20">
        <v>1624.41</v>
      </c>
      <c r="N299" s="19">
        <v>0.00782588</v>
      </c>
      <c r="O299" s="20">
        <v>0.229392</v>
      </c>
      <c r="P299" s="20">
        <v>1682.17</v>
      </c>
      <c r="Q299" s="19">
        <v>0.760876</v>
      </c>
      <c r="R299" s="20">
        <v>1.62007</v>
      </c>
      <c r="S299" s="20">
        <v>180.716</v>
      </c>
      <c r="T299" s="19">
        <v>0</v>
      </c>
      <c r="U299" s="20">
        <v>0</v>
      </c>
      <c r="V299" s="20">
        <v>0</v>
      </c>
      <c r="W299" s="19">
        <v>0.988753</v>
      </c>
      <c r="X299" s="20">
        <v>0.63086</v>
      </c>
      <c r="Y299" s="20">
        <v>127.625</v>
      </c>
      <c r="Z299" s="19">
        <v>0</v>
      </c>
      <c r="AA299" s="20">
        <v>0</v>
      </c>
      <c r="AB299" s="20">
        <v>0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0</v>
      </c>
      <c r="AI299" s="19">
        <v>0</v>
      </c>
      <c r="AJ299" s="20">
        <v>0</v>
      </c>
      <c r="AK299" s="20">
        <v>0</v>
      </c>
      <c r="AL299" s="19">
        <v>0.846968</v>
      </c>
      <c r="AM299" s="20">
        <v>31.5946</v>
      </c>
      <c r="AN299" s="20">
        <v>1824.19</v>
      </c>
      <c r="AO299" s="19">
        <v>-0.99715</v>
      </c>
      <c r="AP299" s="20">
        <v>21.7824</v>
      </c>
      <c r="AQ299" s="20">
        <v>2125.65</v>
      </c>
    </row>
    <row r="300" spans="1:4" ht="17.25">
      <c r="A300" s="10">
        <v>0.20486111111111099</v>
      </c>
      <c r="B300" s="19">
        <v>0.86737</v>
      </c>
      <c r="C300" s="20">
        <v>0.239056</v>
      </c>
      <c r="D300" s="20">
        <v>2818.31</v>
      </c>
      <c r="E300" s="19">
        <v>0.882059</v>
      </c>
      <c r="F300" s="20">
        <v>27.0038</v>
      </c>
      <c r="G300" s="20">
        <v>3847.86</v>
      </c>
      <c r="H300" s="19">
        <v>0.892263</v>
      </c>
      <c r="I300" s="20">
        <v>16.7656</v>
      </c>
      <c r="J300" s="20">
        <v>2925.08</v>
      </c>
      <c r="K300" s="19">
        <v>0.875838</v>
      </c>
      <c r="L300" s="20">
        <v>14.3571</v>
      </c>
      <c r="M300" s="20">
        <v>1624.66</v>
      </c>
      <c r="N300" s="19">
        <v>0.00514003</v>
      </c>
      <c r="O300" s="20">
        <v>0.149439</v>
      </c>
      <c r="P300" s="20">
        <v>1682.17</v>
      </c>
      <c r="Q300" s="19">
        <v>0.759318</v>
      </c>
      <c r="R300" s="20">
        <v>1.60788</v>
      </c>
      <c r="S300" s="20">
        <v>180.744</v>
      </c>
      <c r="T300" s="19">
        <v>0</v>
      </c>
      <c r="U300" s="20">
        <v>0</v>
      </c>
      <c r="V300" s="20">
        <v>0</v>
      </c>
      <c r="W300" s="19">
        <v>0.988736</v>
      </c>
      <c r="X300" s="20">
        <v>0.629295</v>
      </c>
      <c r="Y300" s="20">
        <v>127.635</v>
      </c>
      <c r="Z300" s="19">
        <v>0</v>
      </c>
      <c r="AA300" s="20">
        <v>0</v>
      </c>
      <c r="AB300" s="20">
        <v>0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0</v>
      </c>
      <c r="AI300" s="19">
        <v>0</v>
      </c>
      <c r="AJ300" s="20">
        <v>0</v>
      </c>
      <c r="AK300" s="20">
        <v>0</v>
      </c>
      <c r="AL300" s="19">
        <v>0.844479</v>
      </c>
      <c r="AM300" s="20">
        <v>31.1907</v>
      </c>
      <c r="AN300" s="20">
        <v>1824.71</v>
      </c>
      <c r="AO300" s="19">
        <v>-0.997162</v>
      </c>
      <c r="AP300" s="20">
        <v>21.7827</v>
      </c>
      <c r="AQ300" s="20">
        <v>2126.02</v>
      </c>
    </row>
    <row r="301" spans="1:4" ht="17.25">
      <c r="A301" s="10">
        <v>0.20555555555555599</v>
      </c>
      <c r="B301" s="19">
        <v>0.867616</v>
      </c>
      <c r="C301" s="20">
        <v>0.238231</v>
      </c>
      <c r="D301" s="20">
        <v>2818.31</v>
      </c>
      <c r="E301" s="19">
        <v>0.884897</v>
      </c>
      <c r="F301" s="20">
        <v>27.3471</v>
      </c>
      <c r="G301" s="20">
        <v>3848.33</v>
      </c>
      <c r="H301" s="19">
        <v>0.894691</v>
      </c>
      <c r="I301" s="20">
        <v>17.0061</v>
      </c>
      <c r="J301" s="20">
        <v>2925.36</v>
      </c>
      <c r="K301" s="19">
        <v>0.879517</v>
      </c>
      <c r="L301" s="20">
        <v>14.6619</v>
      </c>
      <c r="M301" s="20">
        <v>1624.9</v>
      </c>
      <c r="N301" s="19">
        <v>0.0123395</v>
      </c>
      <c r="O301" s="20">
        <v>0.363316</v>
      </c>
      <c r="P301" s="20">
        <v>1682.18</v>
      </c>
      <c r="Q301" s="19">
        <v>0.761503</v>
      </c>
      <c r="R301" s="20">
        <v>1.61434</v>
      </c>
      <c r="S301" s="20">
        <v>180.77</v>
      </c>
      <c r="T301" s="19">
        <v>0</v>
      </c>
      <c r="U301" s="20">
        <v>0</v>
      </c>
      <c r="V301" s="20">
        <v>0</v>
      </c>
      <c r="W301" s="19">
        <v>0.988767</v>
      </c>
      <c r="X301" s="20">
        <v>0.628728</v>
      </c>
      <c r="Y301" s="20">
        <v>127.646</v>
      </c>
      <c r="Z301" s="19">
        <v>0</v>
      </c>
      <c r="AA301" s="20">
        <v>0</v>
      </c>
      <c r="AB301" s="20">
        <v>0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0</v>
      </c>
      <c r="AI301" s="19">
        <v>0</v>
      </c>
      <c r="AJ301" s="20">
        <v>0</v>
      </c>
      <c r="AK301" s="20">
        <v>0</v>
      </c>
      <c r="AL301" s="19">
        <v>0.852221</v>
      </c>
      <c r="AM301" s="20">
        <v>32.4673</v>
      </c>
      <c r="AN301" s="20">
        <v>1825.24</v>
      </c>
      <c r="AO301" s="19">
        <v>-0.997172</v>
      </c>
      <c r="AP301" s="20">
        <v>21.701</v>
      </c>
      <c r="AQ301" s="20">
        <v>2126.38</v>
      </c>
    </row>
    <row r="302" spans="1:4" ht="17.25">
      <c r="A302" s="10">
        <v>0.20624999999999999</v>
      </c>
      <c r="B302" s="19">
        <v>0.867215</v>
      </c>
      <c r="C302" s="20">
        <v>0.237822</v>
      </c>
      <c r="D302" s="20">
        <v>2818.32</v>
      </c>
      <c r="E302" s="19">
        <v>0.885695</v>
      </c>
      <c r="F302" s="20">
        <v>27.5236</v>
      </c>
      <c r="G302" s="20">
        <v>3848.78</v>
      </c>
      <c r="H302" s="19">
        <v>0.895431</v>
      </c>
      <c r="I302" s="20">
        <v>17.1075</v>
      </c>
      <c r="J302" s="20">
        <v>2925.65</v>
      </c>
      <c r="K302" s="19">
        <v>0.879552</v>
      </c>
      <c r="L302" s="20">
        <v>14.6426</v>
      </c>
      <c r="M302" s="20">
        <v>1625.15</v>
      </c>
      <c r="N302" s="19">
        <v>0.014436</v>
      </c>
      <c r="O302" s="20">
        <v>0.426694</v>
      </c>
      <c r="P302" s="20">
        <v>1682.18</v>
      </c>
      <c r="Q302" s="19">
        <v>0.761027</v>
      </c>
      <c r="R302" s="20">
        <v>1.61306</v>
      </c>
      <c r="S302" s="20">
        <v>180.798</v>
      </c>
      <c r="T302" s="19">
        <v>0</v>
      </c>
      <c r="U302" s="20">
        <v>0</v>
      </c>
      <c r="V302" s="20">
        <v>0</v>
      </c>
      <c r="W302" s="19">
        <v>0.988687</v>
      </c>
      <c r="X302" s="20">
        <v>0.627204</v>
      </c>
      <c r="Y302" s="20">
        <v>127.656</v>
      </c>
      <c r="Z302" s="19">
        <v>0</v>
      </c>
      <c r="AA302" s="20">
        <v>0</v>
      </c>
      <c r="AB302" s="20">
        <v>0</v>
      </c>
      <c r="AC302" s="19">
        <v>0</v>
      </c>
      <c r="AD302" s="20">
        <v>0</v>
      </c>
      <c r="AE302" s="20">
        <v>0</v>
      </c>
      <c r="AF302" s="19">
        <v>0</v>
      </c>
      <c r="AG302" s="20">
        <v>0</v>
      </c>
      <c r="AH302" s="20">
        <v>0</v>
      </c>
      <c r="AI302" s="19">
        <v>0</v>
      </c>
      <c r="AJ302" s="20">
        <v>0</v>
      </c>
      <c r="AK302" s="20">
        <v>0</v>
      </c>
      <c r="AL302" s="19">
        <v>0.853127</v>
      </c>
      <c r="AM302" s="20">
        <v>32.6015</v>
      </c>
      <c r="AN302" s="20">
        <v>1825.78</v>
      </c>
      <c r="AO302" s="19">
        <v>-0.997157</v>
      </c>
      <c r="AP302" s="20">
        <v>21.6341</v>
      </c>
      <c r="AQ302" s="20">
        <v>2126.73</v>
      </c>
    </row>
    <row r="303" spans="1:4" ht="17.25">
      <c r="A303" s="10">
        <v>0.20694444444444399</v>
      </c>
      <c r="B303" s="19">
        <v>0.867327</v>
      </c>
      <c r="C303" s="20">
        <v>0.23824</v>
      </c>
      <c r="D303" s="20">
        <v>2818.32</v>
      </c>
      <c r="E303" s="19">
        <v>0.886416</v>
      </c>
      <c r="F303" s="20">
        <v>27.7766</v>
      </c>
      <c r="G303" s="20">
        <v>3849.24</v>
      </c>
      <c r="H303" s="19">
        <v>0.896039</v>
      </c>
      <c r="I303" s="20">
        <v>17.2746</v>
      </c>
      <c r="J303" s="20">
        <v>2925.93</v>
      </c>
      <c r="K303" s="19">
        <v>0.881617</v>
      </c>
      <c r="L303" s="20">
        <v>14.9011</v>
      </c>
      <c r="M303" s="20">
        <v>1625.39</v>
      </c>
      <c r="N303" s="19">
        <v>0.0132357</v>
      </c>
      <c r="O303" s="20">
        <v>0.390309</v>
      </c>
      <c r="P303" s="20">
        <v>1682.19</v>
      </c>
      <c r="Q303" s="19">
        <v>0.760441</v>
      </c>
      <c r="R303" s="20">
        <v>1.61011</v>
      </c>
      <c r="S303" s="20">
        <v>180.824</v>
      </c>
      <c r="T303" s="19">
        <v>0</v>
      </c>
      <c r="U303" s="20">
        <v>0</v>
      </c>
      <c r="V303" s="20">
        <v>0</v>
      </c>
      <c r="W303" s="19">
        <v>0.98876</v>
      </c>
      <c r="X303" s="20">
        <v>0.627547</v>
      </c>
      <c r="Y303" s="20">
        <v>127.667</v>
      </c>
      <c r="Z303" s="19">
        <v>0</v>
      </c>
      <c r="AA303" s="20">
        <v>0</v>
      </c>
      <c r="AB303" s="20">
        <v>0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0</v>
      </c>
      <c r="AI303" s="19">
        <v>0</v>
      </c>
      <c r="AJ303" s="20">
        <v>0</v>
      </c>
      <c r="AK303" s="20">
        <v>0</v>
      </c>
      <c r="AL303" s="19">
        <v>0.851469</v>
      </c>
      <c r="AM303" s="20">
        <v>32.309</v>
      </c>
      <c r="AN303" s="20">
        <v>1826.33</v>
      </c>
      <c r="AO303" s="19">
        <v>-0.997158</v>
      </c>
      <c r="AP303" s="20">
        <v>21.6495</v>
      </c>
      <c r="AQ303" s="20">
        <v>2127.09</v>
      </c>
    </row>
    <row r="304" spans="1:4" ht="17.25">
      <c r="A304" s="10">
        <v>0.20763888888888901</v>
      </c>
      <c r="B304" s="19">
        <v>0.867191</v>
      </c>
      <c r="C304" s="20">
        <v>0.237212</v>
      </c>
      <c r="D304" s="20">
        <v>2818.32</v>
      </c>
      <c r="E304" s="19">
        <v>0.888434</v>
      </c>
      <c r="F304" s="20">
        <v>28.0004</v>
      </c>
      <c r="G304" s="20">
        <v>3849.71</v>
      </c>
      <c r="H304" s="19">
        <v>0.897825</v>
      </c>
      <c r="I304" s="20">
        <v>17.4242</v>
      </c>
      <c r="J304" s="20">
        <v>2926.22</v>
      </c>
      <c r="K304" s="19">
        <v>0.88244</v>
      </c>
      <c r="L304" s="20">
        <v>14.8999</v>
      </c>
      <c r="M304" s="20">
        <v>1625.65</v>
      </c>
      <c r="N304" s="19">
        <v>0.0153095</v>
      </c>
      <c r="O304" s="20">
        <v>0.449748</v>
      </c>
      <c r="P304" s="20">
        <v>1682.2</v>
      </c>
      <c r="Q304" s="19">
        <v>0.761733</v>
      </c>
      <c r="R304" s="20">
        <v>1.61099</v>
      </c>
      <c r="S304" s="20">
        <v>180.851</v>
      </c>
      <c r="T304" s="19">
        <v>0</v>
      </c>
      <c r="U304" s="20">
        <v>0</v>
      </c>
      <c r="V304" s="20">
        <v>0</v>
      </c>
      <c r="W304" s="19">
        <v>0.988699</v>
      </c>
      <c r="X304" s="20">
        <v>0.626048</v>
      </c>
      <c r="Y304" s="20">
        <v>127.677</v>
      </c>
      <c r="Z304" s="19">
        <v>0</v>
      </c>
      <c r="AA304" s="20">
        <v>0</v>
      </c>
      <c r="AB304" s="20">
        <v>0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0</v>
      </c>
      <c r="AI304" s="19">
        <v>0</v>
      </c>
      <c r="AJ304" s="20">
        <v>0</v>
      </c>
      <c r="AK304" s="20">
        <v>0</v>
      </c>
      <c r="AL304" s="19">
        <v>0.854794</v>
      </c>
      <c r="AM304" s="20">
        <v>32.7877</v>
      </c>
      <c r="AN304" s="20">
        <v>1826.87</v>
      </c>
      <c r="AO304" s="19">
        <v>-0.997166</v>
      </c>
      <c r="AP304" s="20">
        <v>21.5637</v>
      </c>
      <c r="AQ304" s="20">
        <v>2127.45</v>
      </c>
    </row>
    <row r="305" spans="1:4" ht="17.25">
      <c r="A305" s="10">
        <v>0.20833333333333301</v>
      </c>
      <c r="B305" s="19">
        <v>0.866418</v>
      </c>
      <c r="C305" s="20">
        <v>0.236186</v>
      </c>
      <c r="D305" s="20">
        <v>2818.33</v>
      </c>
      <c r="E305" s="19">
        <v>0.886784</v>
      </c>
      <c r="F305" s="20">
        <v>27.4435</v>
      </c>
      <c r="G305" s="20">
        <v>3850.17</v>
      </c>
      <c r="H305" s="19">
        <v>0.896139</v>
      </c>
      <c r="I305" s="20">
        <v>17.0714</v>
      </c>
      <c r="J305" s="20">
        <v>2926.51</v>
      </c>
      <c r="K305" s="19">
        <v>0.880788</v>
      </c>
      <c r="L305" s="20">
        <v>14.6592</v>
      </c>
      <c r="M305" s="20">
        <v>1625.89</v>
      </c>
      <c r="N305" s="19">
        <v>0.00429174</v>
      </c>
      <c r="O305" s="20">
        <v>0.121441</v>
      </c>
      <c r="P305" s="20">
        <v>1682.2</v>
      </c>
      <c r="Q305" s="19">
        <v>0.762256</v>
      </c>
      <c r="R305" s="20">
        <v>1.60428</v>
      </c>
      <c r="S305" s="20">
        <v>180.877</v>
      </c>
      <c r="T305" s="19">
        <v>0</v>
      </c>
      <c r="U305" s="20">
        <v>0</v>
      </c>
      <c r="V305" s="20">
        <v>0</v>
      </c>
      <c r="W305" s="19">
        <v>0.988415</v>
      </c>
      <c r="X305" s="20">
        <v>0.622768</v>
      </c>
      <c r="Y305" s="20">
        <v>127.688</v>
      </c>
      <c r="Z305" s="19">
        <v>0</v>
      </c>
      <c r="AA305" s="20">
        <v>0</v>
      </c>
      <c r="AB305" s="20">
        <v>0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0</v>
      </c>
      <c r="AI305" s="19">
        <v>0</v>
      </c>
      <c r="AJ305" s="20">
        <v>0</v>
      </c>
      <c r="AK305" s="20">
        <v>0</v>
      </c>
      <c r="AL305" s="19">
        <v>0.85222</v>
      </c>
      <c r="AM305" s="20">
        <v>32.2587</v>
      </c>
      <c r="AN305" s="20">
        <v>1827.42</v>
      </c>
      <c r="AO305" s="19">
        <v>-0.997151</v>
      </c>
      <c r="AP305" s="20">
        <v>21.5329</v>
      </c>
      <c r="AQ305" s="20">
        <v>2127.82</v>
      </c>
    </row>
    <row r="306" spans="1:4" ht="17.25">
      <c r="A306" s="10">
        <v>0.20902777777777801</v>
      </c>
      <c r="B306" s="19">
        <v>0.866718</v>
      </c>
      <c r="C306" s="20">
        <v>0.236955</v>
      </c>
      <c r="D306" s="20">
        <v>2818.33</v>
      </c>
      <c r="E306" s="19">
        <v>0.885804</v>
      </c>
      <c r="F306" s="20">
        <v>27.2645</v>
      </c>
      <c r="G306" s="20">
        <v>3850.62</v>
      </c>
      <c r="H306" s="19">
        <v>0.895715</v>
      </c>
      <c r="I306" s="20">
        <v>16.9991</v>
      </c>
      <c r="J306" s="20">
        <v>2926.79</v>
      </c>
      <c r="K306" s="19">
        <v>0.878931</v>
      </c>
      <c r="L306" s="20">
        <v>14.4709</v>
      </c>
      <c r="M306" s="20">
        <v>1626.13</v>
      </c>
      <c r="N306" s="19">
        <v>0.175543</v>
      </c>
      <c r="O306" s="20">
        <v>0.00417898</v>
      </c>
      <c r="P306" s="20">
        <v>1682.21</v>
      </c>
      <c r="Q306" s="19">
        <v>0.762516</v>
      </c>
      <c r="R306" s="20">
        <v>1.60808</v>
      </c>
      <c r="S306" s="20">
        <v>180.904</v>
      </c>
      <c r="T306" s="19">
        <v>0</v>
      </c>
      <c r="U306" s="20">
        <v>0</v>
      </c>
      <c r="V306" s="20">
        <v>0</v>
      </c>
      <c r="W306" s="19">
        <v>0.988588</v>
      </c>
      <c r="X306" s="20">
        <v>0.624775</v>
      </c>
      <c r="Y306" s="20">
        <v>127.698</v>
      </c>
      <c r="Z306" s="19">
        <v>0</v>
      </c>
      <c r="AA306" s="20">
        <v>0</v>
      </c>
      <c r="AB306" s="20">
        <v>0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0</v>
      </c>
      <c r="AI306" s="19">
        <v>0</v>
      </c>
      <c r="AJ306" s="20">
        <v>0</v>
      </c>
      <c r="AK306" s="20">
        <v>0</v>
      </c>
      <c r="AL306" s="19">
        <v>0.851501</v>
      </c>
      <c r="AM306" s="20">
        <v>32.1223</v>
      </c>
      <c r="AN306" s="20">
        <v>1827.95</v>
      </c>
      <c r="AO306" s="19">
        <v>-0.997139</v>
      </c>
      <c r="AP306" s="20">
        <v>21.5267</v>
      </c>
      <c r="AQ306" s="20">
        <v>2128.18</v>
      </c>
    </row>
    <row r="307" spans="1:4" ht="17.25">
      <c r="A307" s="10">
        <v>0.209722222222222</v>
      </c>
      <c r="B307" s="19">
        <v>0.866675</v>
      </c>
      <c r="C307" s="20">
        <v>0.237389</v>
      </c>
      <c r="D307" s="20">
        <v>2818.34</v>
      </c>
      <c r="E307" s="19">
        <v>0.883989</v>
      </c>
      <c r="F307" s="20">
        <v>27.0053</v>
      </c>
      <c r="G307" s="20">
        <v>3851.06</v>
      </c>
      <c r="H307" s="19">
        <v>0.894152</v>
      </c>
      <c r="I307" s="20">
        <v>16.834</v>
      </c>
      <c r="J307" s="20">
        <v>2927.07</v>
      </c>
      <c r="K307" s="19">
        <v>0.877858</v>
      </c>
      <c r="L307" s="20">
        <v>14.4278</v>
      </c>
      <c r="M307" s="20">
        <v>1626.37</v>
      </c>
      <c r="N307" s="19">
        <v>0.169714</v>
      </c>
      <c r="O307" s="20">
        <v>0.00403069</v>
      </c>
      <c r="P307" s="20">
        <v>1682.21</v>
      </c>
      <c r="Q307" s="19">
        <v>0.761993</v>
      </c>
      <c r="R307" s="20">
        <v>1.61066</v>
      </c>
      <c r="S307" s="20">
        <v>180.932</v>
      </c>
      <c r="T307" s="19">
        <v>0</v>
      </c>
      <c r="U307" s="20">
        <v>0</v>
      </c>
      <c r="V307" s="20">
        <v>0</v>
      </c>
      <c r="W307" s="19">
        <v>0.98865</v>
      </c>
      <c r="X307" s="20">
        <v>0.625939</v>
      </c>
      <c r="Y307" s="20">
        <v>127.709</v>
      </c>
      <c r="Z307" s="19">
        <v>0</v>
      </c>
      <c r="AA307" s="20">
        <v>0</v>
      </c>
      <c r="AB307" s="20">
        <v>0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0</v>
      </c>
      <c r="AI307" s="19">
        <v>0</v>
      </c>
      <c r="AJ307" s="20">
        <v>0</v>
      </c>
      <c r="AK307" s="20">
        <v>0</v>
      </c>
      <c r="AL307" s="19">
        <v>0.849657</v>
      </c>
      <c r="AM307" s="20">
        <v>31.858</v>
      </c>
      <c r="AN307" s="20">
        <v>1828.48</v>
      </c>
      <c r="AO307" s="19">
        <v>-0.997149</v>
      </c>
      <c r="AP307" s="20">
        <v>21.5736</v>
      </c>
      <c r="AQ307" s="20">
        <v>2128.53</v>
      </c>
    </row>
    <row r="308" spans="1:4" ht="17.25">
      <c r="A308" s="10">
        <v>0.210416666666667</v>
      </c>
      <c r="B308" s="19">
        <v>0.86721</v>
      </c>
      <c r="C308" s="20">
        <v>0.236995</v>
      </c>
      <c r="D308" s="20">
        <v>2818.34</v>
      </c>
      <c r="E308" s="19">
        <v>0.88281</v>
      </c>
      <c r="F308" s="20">
        <v>26.82</v>
      </c>
      <c r="G308" s="20">
        <v>3851.53</v>
      </c>
      <c r="H308" s="19">
        <v>0.893213</v>
      </c>
      <c r="I308" s="20">
        <v>16.7015</v>
      </c>
      <c r="J308" s="20">
        <v>2927.35</v>
      </c>
      <c r="K308" s="19">
        <v>0.875696</v>
      </c>
      <c r="L308" s="20">
        <v>14.2014</v>
      </c>
      <c r="M308" s="20">
        <v>1626.61</v>
      </c>
      <c r="N308" s="19">
        <v>0.176514</v>
      </c>
      <c r="O308" s="20">
        <v>0.00423243</v>
      </c>
      <c r="P308" s="20">
        <v>1682.21</v>
      </c>
      <c r="Q308" s="19">
        <v>0.761776</v>
      </c>
      <c r="R308" s="20">
        <v>1.60824</v>
      </c>
      <c r="S308" s="20">
        <v>180.958</v>
      </c>
      <c r="T308" s="19">
        <v>0</v>
      </c>
      <c r="U308" s="20">
        <v>0</v>
      </c>
      <c r="V308" s="20">
        <v>0</v>
      </c>
      <c r="W308" s="19">
        <v>0.988615</v>
      </c>
      <c r="X308" s="20">
        <v>0.625838</v>
      </c>
      <c r="Y308" s="20">
        <v>127.719</v>
      </c>
      <c r="Z308" s="19">
        <v>0</v>
      </c>
      <c r="AA308" s="20">
        <v>0</v>
      </c>
      <c r="AB308" s="20">
        <v>0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0</v>
      </c>
      <c r="AI308" s="19">
        <v>0</v>
      </c>
      <c r="AJ308" s="20">
        <v>0</v>
      </c>
      <c r="AK308" s="20">
        <v>0</v>
      </c>
      <c r="AL308" s="19">
        <v>0.843852</v>
      </c>
      <c r="AM308" s="20">
        <v>30.7823</v>
      </c>
      <c r="AN308" s="20">
        <v>1829.01</v>
      </c>
      <c r="AO308" s="19">
        <v>-0.997149</v>
      </c>
      <c r="AP308" s="20">
        <v>21.5588</v>
      </c>
      <c r="AQ308" s="20">
        <v>2128.9</v>
      </c>
    </row>
    <row r="309" spans="1:4" ht="17.25">
      <c r="A309" s="10">
        <v>0.211111111111111</v>
      </c>
      <c r="B309" s="19">
        <v>0.866761</v>
      </c>
      <c r="C309" s="20">
        <v>0.237971</v>
      </c>
      <c r="D309" s="20">
        <v>2818.34</v>
      </c>
      <c r="E309" s="19">
        <v>0.882087</v>
      </c>
      <c r="F309" s="20">
        <v>26.6693</v>
      </c>
      <c r="G309" s="20">
        <v>3851.97</v>
      </c>
      <c r="H309" s="19">
        <v>0.892378</v>
      </c>
      <c r="I309" s="20">
        <v>16.613</v>
      </c>
      <c r="J309" s="20">
        <v>2927.62</v>
      </c>
      <c r="K309" s="19">
        <v>0.875595</v>
      </c>
      <c r="L309" s="20">
        <v>14.2421</v>
      </c>
      <c r="M309" s="20">
        <v>1626.85</v>
      </c>
      <c r="N309" s="19">
        <v>0.17157</v>
      </c>
      <c r="O309" s="20">
        <v>0.00408868</v>
      </c>
      <c r="P309" s="20">
        <v>1682.21</v>
      </c>
      <c r="Q309" s="19">
        <v>0.761647</v>
      </c>
      <c r="R309" s="20">
        <v>1.61123</v>
      </c>
      <c r="S309" s="20">
        <v>180.986</v>
      </c>
      <c r="T309" s="19">
        <v>0</v>
      </c>
      <c r="U309" s="20">
        <v>0</v>
      </c>
      <c r="V309" s="20">
        <v>0</v>
      </c>
      <c r="W309" s="19">
        <v>0.988665</v>
      </c>
      <c r="X309" s="20">
        <v>0.627257</v>
      </c>
      <c r="Y309" s="20">
        <v>127.729</v>
      </c>
      <c r="Z309" s="19">
        <v>0</v>
      </c>
      <c r="AA309" s="20">
        <v>0</v>
      </c>
      <c r="AB309" s="20">
        <v>0</v>
      </c>
      <c r="AC309" s="19">
        <v>0</v>
      </c>
      <c r="AD309" s="20">
        <v>0</v>
      </c>
      <c r="AE309" s="20">
        <v>0</v>
      </c>
      <c r="AF309" s="19">
        <v>0</v>
      </c>
      <c r="AG309" s="20">
        <v>0</v>
      </c>
      <c r="AH309" s="20">
        <v>0</v>
      </c>
      <c r="AI309" s="19">
        <v>0</v>
      </c>
      <c r="AJ309" s="20">
        <v>0</v>
      </c>
      <c r="AK309" s="20">
        <v>0</v>
      </c>
      <c r="AL309" s="19">
        <v>0.844945</v>
      </c>
      <c r="AM309" s="20">
        <v>31.075</v>
      </c>
      <c r="AN309" s="20">
        <v>1829.53</v>
      </c>
      <c r="AO309" s="19">
        <v>-0.997152</v>
      </c>
      <c r="AP309" s="20">
        <v>21.6332</v>
      </c>
      <c r="AQ309" s="20">
        <v>2129.26</v>
      </c>
    </row>
    <row r="310" spans="1:4" ht="17.25">
      <c r="A310" s="10">
        <v>0.211805555555556</v>
      </c>
      <c r="B310" s="19">
        <v>0.867079</v>
      </c>
      <c r="C310" s="20">
        <v>0.238166</v>
      </c>
      <c r="D310" s="20">
        <v>2818.35</v>
      </c>
      <c r="E310" s="19">
        <v>0.880977</v>
      </c>
      <c r="F310" s="20">
        <v>26.4346</v>
      </c>
      <c r="G310" s="20">
        <v>3852.42</v>
      </c>
      <c r="H310" s="19">
        <v>0.891844</v>
      </c>
      <c r="I310" s="20">
        <v>16.4805</v>
      </c>
      <c r="J310" s="20">
        <v>2927.91</v>
      </c>
      <c r="K310" s="19">
        <v>0.874189</v>
      </c>
      <c r="L310" s="20">
        <v>14.0509</v>
      </c>
      <c r="M310" s="20">
        <v>1627.09</v>
      </c>
      <c r="N310" s="19">
        <v>0.176715</v>
      </c>
      <c r="O310" s="20">
        <v>0.00420291</v>
      </c>
      <c r="P310" s="20">
        <v>1682.21</v>
      </c>
      <c r="Q310" s="19">
        <v>0.761438</v>
      </c>
      <c r="R310" s="20">
        <v>1.612</v>
      </c>
      <c r="S310" s="20">
        <v>181.012</v>
      </c>
      <c r="T310" s="19">
        <v>0</v>
      </c>
      <c r="U310" s="20">
        <v>0</v>
      </c>
      <c r="V310" s="20">
        <v>0</v>
      </c>
      <c r="W310" s="19">
        <v>0.988776</v>
      </c>
      <c r="X310" s="20">
        <v>0.626954</v>
      </c>
      <c r="Y310" s="20">
        <v>127.74</v>
      </c>
      <c r="Z310" s="19">
        <v>0</v>
      </c>
      <c r="AA310" s="20">
        <v>0</v>
      </c>
      <c r="AB310" s="20">
        <v>0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0</v>
      </c>
      <c r="AI310" s="19">
        <v>0</v>
      </c>
      <c r="AJ310" s="20">
        <v>0</v>
      </c>
      <c r="AK310" s="20">
        <v>0</v>
      </c>
      <c r="AL310" s="19">
        <v>0.847251</v>
      </c>
      <c r="AM310" s="20">
        <v>31.4882</v>
      </c>
      <c r="AN310" s="20">
        <v>1830.05</v>
      </c>
      <c r="AO310" s="19">
        <v>-0.997174</v>
      </c>
      <c r="AP310" s="20">
        <v>21.6349</v>
      </c>
      <c r="AQ310" s="20">
        <v>2129.62</v>
      </c>
    </row>
    <row r="311" spans="1:4" ht="17.25">
      <c r="A311" s="10">
        <v>0.21249999999999999</v>
      </c>
      <c r="B311" s="19">
        <v>0.867121</v>
      </c>
      <c r="C311" s="20">
        <v>0.23746</v>
      </c>
      <c r="D311" s="20">
        <v>2818.35</v>
      </c>
      <c r="E311" s="19">
        <v>0.88052</v>
      </c>
      <c r="F311" s="20">
        <v>26.3613</v>
      </c>
      <c r="G311" s="20">
        <v>3852.85</v>
      </c>
      <c r="H311" s="19">
        <v>0.891258</v>
      </c>
      <c r="I311" s="20">
        <v>16.418</v>
      </c>
      <c r="J311" s="20">
        <v>2928.18</v>
      </c>
      <c r="K311" s="19">
        <v>0.874489</v>
      </c>
      <c r="L311" s="20">
        <v>14.1126</v>
      </c>
      <c r="M311" s="20">
        <v>1627.32</v>
      </c>
      <c r="N311" s="19">
        <v>0.174237</v>
      </c>
      <c r="O311" s="20">
        <v>0.00415691</v>
      </c>
      <c r="P311" s="20">
        <v>1682.21</v>
      </c>
      <c r="Q311" s="19">
        <v>0.761606</v>
      </c>
      <c r="R311" s="20">
        <v>1.61093</v>
      </c>
      <c r="S311" s="20">
        <v>181.04</v>
      </c>
      <c r="T311" s="19">
        <v>0</v>
      </c>
      <c r="U311" s="20">
        <v>0</v>
      </c>
      <c r="V311" s="20">
        <v>0</v>
      </c>
      <c r="W311" s="19">
        <v>0.988758</v>
      </c>
      <c r="X311" s="20">
        <v>0.627544</v>
      </c>
      <c r="Y311" s="20">
        <v>127.75</v>
      </c>
      <c r="Z311" s="19">
        <v>0</v>
      </c>
      <c r="AA311" s="20">
        <v>0</v>
      </c>
      <c r="AB311" s="20">
        <v>0</v>
      </c>
      <c r="AC311" s="19">
        <v>0</v>
      </c>
      <c r="AD311" s="20">
        <v>0</v>
      </c>
      <c r="AE311" s="20">
        <v>0</v>
      </c>
      <c r="AF311" s="19">
        <v>0</v>
      </c>
      <c r="AG311" s="20">
        <v>0</v>
      </c>
      <c r="AH311" s="20">
        <v>0</v>
      </c>
      <c r="AI311" s="19">
        <v>0</v>
      </c>
      <c r="AJ311" s="20">
        <v>0</v>
      </c>
      <c r="AK311" s="20">
        <v>0</v>
      </c>
      <c r="AL311" s="19">
        <v>0.846374</v>
      </c>
      <c r="AM311" s="20">
        <v>31.3791</v>
      </c>
      <c r="AN311" s="20">
        <v>1830.58</v>
      </c>
      <c r="AO311" s="19">
        <v>-0.997164</v>
      </c>
      <c r="AP311" s="20">
        <v>21.6315</v>
      </c>
      <c r="AQ311" s="20">
        <v>2129.98</v>
      </c>
    </row>
    <row r="312" spans="1:4" ht="17.25">
      <c r="A312" s="10">
        <v>0.21319444444444399</v>
      </c>
      <c r="B312" s="19">
        <v>0.866821</v>
      </c>
      <c r="C312" s="20">
        <v>0.238448</v>
      </c>
      <c r="D312" s="20">
        <v>2818.36</v>
      </c>
      <c r="E312" s="19">
        <v>0.881836</v>
      </c>
      <c r="F312" s="20">
        <v>26.7002</v>
      </c>
      <c r="G312" s="20">
        <v>3853.3</v>
      </c>
      <c r="H312" s="19">
        <v>0.892353</v>
      </c>
      <c r="I312" s="20">
        <v>16.6142</v>
      </c>
      <c r="J312" s="20">
        <v>2928.46</v>
      </c>
      <c r="K312" s="19">
        <v>0.875577</v>
      </c>
      <c r="L312" s="20">
        <v>14.2384</v>
      </c>
      <c r="M312" s="20">
        <v>1627.56</v>
      </c>
      <c r="N312" s="19">
        <v>0.173206</v>
      </c>
      <c r="O312" s="20">
        <v>0.00412457</v>
      </c>
      <c r="P312" s="20">
        <v>1682.21</v>
      </c>
      <c r="Q312" s="19">
        <v>0.761756</v>
      </c>
      <c r="R312" s="20">
        <v>1.61245</v>
      </c>
      <c r="S312" s="20">
        <v>181.065</v>
      </c>
      <c r="T312" s="19">
        <v>0</v>
      </c>
      <c r="U312" s="20">
        <v>0</v>
      </c>
      <c r="V312" s="20">
        <v>0</v>
      </c>
      <c r="W312" s="19">
        <v>0.988733</v>
      </c>
      <c r="X312" s="20">
        <v>0.627997</v>
      </c>
      <c r="Y312" s="20">
        <v>127.761</v>
      </c>
      <c r="Z312" s="19">
        <v>0</v>
      </c>
      <c r="AA312" s="20">
        <v>0</v>
      </c>
      <c r="AB312" s="20">
        <v>0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0</v>
      </c>
      <c r="AI312" s="19">
        <v>0</v>
      </c>
      <c r="AJ312" s="20">
        <v>0</v>
      </c>
      <c r="AK312" s="20">
        <v>0</v>
      </c>
      <c r="AL312" s="19">
        <v>0.843314</v>
      </c>
      <c r="AM312" s="20">
        <v>30.8572</v>
      </c>
      <c r="AN312" s="20">
        <v>1831.09</v>
      </c>
      <c r="AO312" s="19">
        <v>-0.997139</v>
      </c>
      <c r="AP312" s="20">
        <v>21.6555</v>
      </c>
      <c r="AQ312" s="20">
        <v>2130.34</v>
      </c>
    </row>
    <row r="313" spans="1:4" ht="17.25">
      <c r="A313" s="10">
        <v>0.21388888888888899</v>
      </c>
      <c r="B313" s="19">
        <v>0.866943</v>
      </c>
      <c r="C313" s="20">
        <v>0.236679</v>
      </c>
      <c r="D313" s="20">
        <v>2818.36</v>
      </c>
      <c r="E313" s="19">
        <v>0.882867</v>
      </c>
      <c r="F313" s="20">
        <v>26.8385</v>
      </c>
      <c r="G313" s="20">
        <v>3853.75</v>
      </c>
      <c r="H313" s="19">
        <v>0.893416</v>
      </c>
      <c r="I313" s="20">
        <v>16.6813</v>
      </c>
      <c r="J313" s="20">
        <v>2928.74</v>
      </c>
      <c r="K313" s="19">
        <v>0.877714</v>
      </c>
      <c r="L313" s="20">
        <v>14.3793</v>
      </c>
      <c r="M313" s="20">
        <v>1627.8</v>
      </c>
      <c r="N313" s="19">
        <v>0.176484</v>
      </c>
      <c r="O313" s="20">
        <v>0.00419479</v>
      </c>
      <c r="P313" s="20">
        <v>1682.21</v>
      </c>
      <c r="Q313" s="19">
        <v>0.762147</v>
      </c>
      <c r="R313" s="20">
        <v>1.60678</v>
      </c>
      <c r="S313" s="20">
        <v>181.093</v>
      </c>
      <c r="T313" s="19">
        <v>0</v>
      </c>
      <c r="U313" s="20">
        <v>0</v>
      </c>
      <c r="V313" s="20">
        <v>0</v>
      </c>
      <c r="W313" s="19">
        <v>0.988542</v>
      </c>
      <c r="X313" s="20">
        <v>0.624951</v>
      </c>
      <c r="Y313" s="20">
        <v>127.771</v>
      </c>
      <c r="Z313" s="19">
        <v>0</v>
      </c>
      <c r="AA313" s="20">
        <v>0</v>
      </c>
      <c r="AB313" s="20">
        <v>0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0</v>
      </c>
      <c r="AI313" s="19">
        <v>0</v>
      </c>
      <c r="AJ313" s="20">
        <v>0</v>
      </c>
      <c r="AK313" s="20">
        <v>0</v>
      </c>
      <c r="AL313" s="19">
        <v>0.849734</v>
      </c>
      <c r="AM313" s="20">
        <v>31.8887</v>
      </c>
      <c r="AN313" s="20">
        <v>1831.6</v>
      </c>
      <c r="AO313" s="19">
        <v>-0.99712</v>
      </c>
      <c r="AP313" s="20">
        <v>21.5612</v>
      </c>
      <c r="AQ313" s="20">
        <v>2130.7</v>
      </c>
    </row>
    <row r="314" spans="1:4" ht="17.25">
      <c r="A314" s="10">
        <v>0.21458333333333299</v>
      </c>
      <c r="B314" s="19">
        <v>0.866598</v>
      </c>
      <c r="C314" s="20">
        <v>0.237442</v>
      </c>
      <c r="D314" s="20">
        <v>2818.36</v>
      </c>
      <c r="E314" s="19">
        <v>0.884082</v>
      </c>
      <c r="F314" s="20">
        <v>27.0735</v>
      </c>
      <c r="G314" s="20">
        <v>3854.19</v>
      </c>
      <c r="H314" s="19">
        <v>0.894137</v>
      </c>
      <c r="I314" s="20">
        <v>16.8385</v>
      </c>
      <c r="J314" s="20">
        <v>2929.01</v>
      </c>
      <c r="K314" s="19">
        <v>0.877612</v>
      </c>
      <c r="L314" s="20">
        <v>14.4099</v>
      </c>
      <c r="M314" s="20">
        <v>1628.03</v>
      </c>
      <c r="N314" s="19">
        <v>0.172937</v>
      </c>
      <c r="O314" s="20">
        <v>0.00406904</v>
      </c>
      <c r="P314" s="20">
        <v>1682.21</v>
      </c>
      <c r="Q314" s="19">
        <v>0.762343</v>
      </c>
      <c r="R314" s="20">
        <v>1.61328</v>
      </c>
      <c r="S314" s="20">
        <v>181.121</v>
      </c>
      <c r="T314" s="19">
        <v>0</v>
      </c>
      <c r="U314" s="20">
        <v>0</v>
      </c>
      <c r="V314" s="20">
        <v>0</v>
      </c>
      <c r="W314" s="19">
        <v>0.988623</v>
      </c>
      <c r="X314" s="20">
        <v>0.626396</v>
      </c>
      <c r="Y314" s="20">
        <v>127.782</v>
      </c>
      <c r="Z314" s="19">
        <v>0</v>
      </c>
      <c r="AA314" s="20">
        <v>0</v>
      </c>
      <c r="AB314" s="20">
        <v>0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0</v>
      </c>
      <c r="AI314" s="19">
        <v>0</v>
      </c>
      <c r="AJ314" s="20">
        <v>0</v>
      </c>
      <c r="AK314" s="20">
        <v>0</v>
      </c>
      <c r="AL314" s="19">
        <v>0.850724</v>
      </c>
      <c r="AM314" s="20">
        <v>32.1056</v>
      </c>
      <c r="AN314" s="20">
        <v>1832.15</v>
      </c>
      <c r="AO314" s="19">
        <v>-0.99714</v>
      </c>
      <c r="AP314" s="20">
        <v>21.5848</v>
      </c>
      <c r="AQ314" s="20">
        <v>2131.06</v>
      </c>
    </row>
    <row r="315" spans="1:4" ht="17.25">
      <c r="A315" s="10">
        <v>0.21527777777777801</v>
      </c>
      <c r="B315" s="19">
        <v>0.866755</v>
      </c>
      <c r="C315" s="20">
        <v>0.236538</v>
      </c>
      <c r="D315" s="20">
        <v>2818.37</v>
      </c>
      <c r="E315" s="19">
        <v>0.884924</v>
      </c>
      <c r="F315" s="20">
        <v>27.2564</v>
      </c>
      <c r="G315" s="20">
        <v>3854.65</v>
      </c>
      <c r="H315" s="19">
        <v>0.894511</v>
      </c>
      <c r="I315" s="20">
        <v>16.9389</v>
      </c>
      <c r="J315" s="20">
        <v>2929.29</v>
      </c>
      <c r="K315" s="19">
        <v>0.879501</v>
      </c>
      <c r="L315" s="20">
        <v>14.6114</v>
      </c>
      <c r="M315" s="20">
        <v>1628.28</v>
      </c>
      <c r="N315" s="19">
        <v>0.173048</v>
      </c>
      <c r="O315" s="20">
        <v>0.00410715</v>
      </c>
      <c r="P315" s="20">
        <v>1682.21</v>
      </c>
      <c r="Q315" s="19">
        <v>0.761274</v>
      </c>
      <c r="R315" s="20">
        <v>1.60352</v>
      </c>
      <c r="S315" s="20">
        <v>181.146</v>
      </c>
      <c r="T315" s="19">
        <v>0</v>
      </c>
      <c r="U315" s="20">
        <v>0</v>
      </c>
      <c r="V315" s="20">
        <v>0</v>
      </c>
      <c r="W315" s="19">
        <v>0.988679</v>
      </c>
      <c r="X315" s="20">
        <v>0.625653</v>
      </c>
      <c r="Y315" s="20">
        <v>127.792</v>
      </c>
      <c r="Z315" s="19">
        <v>0</v>
      </c>
      <c r="AA315" s="20">
        <v>0</v>
      </c>
      <c r="AB315" s="20">
        <v>0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0</v>
      </c>
      <c r="AI315" s="19">
        <v>0</v>
      </c>
      <c r="AJ315" s="20">
        <v>0</v>
      </c>
      <c r="AK315" s="20">
        <v>0</v>
      </c>
      <c r="AL315" s="19">
        <v>0.848596</v>
      </c>
      <c r="AM315" s="20">
        <v>31.7619</v>
      </c>
      <c r="AN315" s="20">
        <v>1832.68</v>
      </c>
      <c r="AO315" s="19">
        <v>0.957447</v>
      </c>
      <c r="AP315" s="20">
        <v>0.463241</v>
      </c>
      <c r="AQ315" s="20">
        <v>2131.3</v>
      </c>
    </row>
    <row r="316" spans="1:4" ht="17.25">
      <c r="A316" s="10">
        <v>0.21597222222222201</v>
      </c>
      <c r="B316" s="19">
        <v>0.86723</v>
      </c>
      <c r="C316" s="20">
        <v>0.237282</v>
      </c>
      <c r="D316" s="20">
        <v>2818.37</v>
      </c>
      <c r="E316" s="19">
        <v>0.88569</v>
      </c>
      <c r="F316" s="20">
        <v>27.4725</v>
      </c>
      <c r="G316" s="20">
        <v>3855.1</v>
      </c>
      <c r="H316" s="19">
        <v>0.895204</v>
      </c>
      <c r="I316" s="20">
        <v>17.0689</v>
      </c>
      <c r="J316" s="20">
        <v>2929.58</v>
      </c>
      <c r="K316" s="19">
        <v>0.879403</v>
      </c>
      <c r="L316" s="20">
        <v>14.6275</v>
      </c>
      <c r="M316" s="20">
        <v>1628.53</v>
      </c>
      <c r="N316" s="19">
        <v>0.173224</v>
      </c>
      <c r="O316" s="20">
        <v>0.0040877</v>
      </c>
      <c r="P316" s="20">
        <v>1682.21</v>
      </c>
      <c r="Q316" s="19">
        <v>0.761469</v>
      </c>
      <c r="R316" s="20">
        <v>1.60749</v>
      </c>
      <c r="S316" s="20">
        <v>181.174</v>
      </c>
      <c r="T316" s="19">
        <v>0</v>
      </c>
      <c r="U316" s="20">
        <v>0</v>
      </c>
      <c r="V316" s="20">
        <v>0</v>
      </c>
      <c r="W316" s="19">
        <v>0.988632</v>
      </c>
      <c r="X316" s="20">
        <v>0.626195</v>
      </c>
      <c r="Y316" s="20">
        <v>127.803</v>
      </c>
      <c r="Z316" s="19">
        <v>0</v>
      </c>
      <c r="AA316" s="20">
        <v>0</v>
      </c>
      <c r="AB316" s="20">
        <v>0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0</v>
      </c>
      <c r="AI316" s="19">
        <v>0</v>
      </c>
      <c r="AJ316" s="20">
        <v>0</v>
      </c>
      <c r="AK316" s="20">
        <v>0</v>
      </c>
      <c r="AL316" s="19">
        <v>0.846599</v>
      </c>
      <c r="AM316" s="20">
        <v>31.4397</v>
      </c>
      <c r="AN316" s="20">
        <v>1833.21</v>
      </c>
      <c r="AO316" s="19">
        <v>0.959368</v>
      </c>
      <c r="AP316" s="20">
        <v>0.476013</v>
      </c>
      <c r="AQ316" s="20">
        <v>2131.31</v>
      </c>
    </row>
    <row r="317" spans="1:4" ht="17.25">
      <c r="A317" s="10">
        <v>0.21666666666666701</v>
      </c>
      <c r="B317" s="19">
        <v>0.867152</v>
      </c>
      <c r="C317" s="20">
        <v>0.237964</v>
      </c>
      <c r="D317" s="20">
        <v>2818.38</v>
      </c>
      <c r="E317" s="19">
        <v>0.886705</v>
      </c>
      <c r="F317" s="20">
        <v>27.6851</v>
      </c>
      <c r="G317" s="20">
        <v>3855.55</v>
      </c>
      <c r="H317" s="19">
        <v>0.896243</v>
      </c>
      <c r="I317" s="20">
        <v>17.2307</v>
      </c>
      <c r="J317" s="20">
        <v>2929.86</v>
      </c>
      <c r="K317" s="19">
        <v>0.881416</v>
      </c>
      <c r="L317" s="20">
        <v>14.8283</v>
      </c>
      <c r="M317" s="20">
        <v>1628.76</v>
      </c>
      <c r="N317" s="19">
        <v>0.174308</v>
      </c>
      <c r="O317" s="20">
        <v>0.00411571</v>
      </c>
      <c r="P317" s="20">
        <v>1682.21</v>
      </c>
      <c r="Q317" s="19">
        <v>0.76235</v>
      </c>
      <c r="R317" s="20">
        <v>1.61328</v>
      </c>
      <c r="S317" s="20">
        <v>181.2</v>
      </c>
      <c r="T317" s="19">
        <v>0</v>
      </c>
      <c r="U317" s="20">
        <v>0</v>
      </c>
      <c r="V317" s="20">
        <v>0</v>
      </c>
      <c r="W317" s="19">
        <v>0.988875</v>
      </c>
      <c r="X317" s="20">
        <v>0.627194</v>
      </c>
      <c r="Y317" s="20">
        <v>127.813</v>
      </c>
      <c r="Z317" s="19">
        <v>0</v>
      </c>
      <c r="AA317" s="20">
        <v>0</v>
      </c>
      <c r="AB317" s="20">
        <v>0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0</v>
      </c>
      <c r="AI317" s="19">
        <v>0</v>
      </c>
      <c r="AJ317" s="20">
        <v>0</v>
      </c>
      <c r="AK317" s="20">
        <v>0</v>
      </c>
      <c r="AL317" s="19">
        <v>0.85268</v>
      </c>
      <c r="AM317" s="20">
        <v>32.654</v>
      </c>
      <c r="AN317" s="20">
        <v>1833.74</v>
      </c>
      <c r="AO317" s="19">
        <v>0.959221</v>
      </c>
      <c r="AP317" s="20">
        <v>0.476853</v>
      </c>
      <c r="AQ317" s="20">
        <v>2131.32</v>
      </c>
    </row>
    <row r="318" spans="1:4" ht="17.25">
      <c r="A318" s="10">
        <v>0.21736111111111101</v>
      </c>
      <c r="B318" s="19">
        <v>0.866572</v>
      </c>
      <c r="C318" s="20">
        <v>0.236472</v>
      </c>
      <c r="D318" s="20">
        <v>2818.38</v>
      </c>
      <c r="E318" s="19">
        <v>0.888651</v>
      </c>
      <c r="F318" s="20">
        <v>27.8409</v>
      </c>
      <c r="G318" s="20">
        <v>3856.02</v>
      </c>
      <c r="H318" s="19">
        <v>0.898324</v>
      </c>
      <c r="I318" s="20">
        <v>17.3354</v>
      </c>
      <c r="J318" s="20">
        <v>2930.15</v>
      </c>
      <c r="K318" s="19">
        <v>0.882739</v>
      </c>
      <c r="L318" s="20">
        <v>14.8062</v>
      </c>
      <c r="M318" s="20">
        <v>1629.01</v>
      </c>
      <c r="N318" s="19">
        <v>0.176243</v>
      </c>
      <c r="O318" s="20">
        <v>0.00412101</v>
      </c>
      <c r="P318" s="20">
        <v>1682.21</v>
      </c>
      <c r="Q318" s="19">
        <v>0.762856</v>
      </c>
      <c r="R318" s="20">
        <v>1.60479</v>
      </c>
      <c r="S318" s="20">
        <v>181.227</v>
      </c>
      <c r="T318" s="19">
        <v>0</v>
      </c>
      <c r="U318" s="20">
        <v>0</v>
      </c>
      <c r="V318" s="20">
        <v>0</v>
      </c>
      <c r="W318" s="19">
        <v>0.988695</v>
      </c>
      <c r="X318" s="20">
        <v>0.623297</v>
      </c>
      <c r="Y318" s="20">
        <v>127.823</v>
      </c>
      <c r="Z318" s="19">
        <v>0</v>
      </c>
      <c r="AA318" s="20">
        <v>0</v>
      </c>
      <c r="AB318" s="20">
        <v>0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0</v>
      </c>
      <c r="AI318" s="19">
        <v>0</v>
      </c>
      <c r="AJ318" s="20">
        <v>0</v>
      </c>
      <c r="AK318" s="20">
        <v>0</v>
      </c>
      <c r="AL318" s="19">
        <v>0.855384</v>
      </c>
      <c r="AM318" s="20">
        <v>32.7147</v>
      </c>
      <c r="AN318" s="20">
        <v>1834.28</v>
      </c>
      <c r="AO318" s="19">
        <v>0.882547</v>
      </c>
      <c r="AP318" s="20">
        <v>8.73904</v>
      </c>
      <c r="AQ318" s="20">
        <v>2131.38</v>
      </c>
    </row>
    <row r="319" spans="1:4" ht="17.25">
      <c r="A319" s="10">
        <v>0.218055555555556</v>
      </c>
      <c r="B319" s="19">
        <v>0.867182</v>
      </c>
      <c r="C319" s="20">
        <v>0.236181</v>
      </c>
      <c r="D319" s="20">
        <v>2818.38</v>
      </c>
      <c r="E319" s="19">
        <v>0.888544</v>
      </c>
      <c r="F319" s="20">
        <v>27.7287</v>
      </c>
      <c r="G319" s="20">
        <v>3856.49</v>
      </c>
      <c r="H319" s="19">
        <v>0.897932</v>
      </c>
      <c r="I319" s="20">
        <v>17.2609</v>
      </c>
      <c r="J319" s="20">
        <v>2930.44</v>
      </c>
      <c r="K319" s="19">
        <v>0.882113</v>
      </c>
      <c r="L319" s="20">
        <v>14.7306</v>
      </c>
      <c r="M319" s="20">
        <v>1629.27</v>
      </c>
      <c r="N319" s="19">
        <v>0.176065</v>
      </c>
      <c r="O319" s="20">
        <v>0.00414229</v>
      </c>
      <c r="P319" s="20">
        <v>1682.21</v>
      </c>
      <c r="Q319" s="19">
        <v>0.763096</v>
      </c>
      <c r="R319" s="20">
        <v>1.60708</v>
      </c>
      <c r="S319" s="20">
        <v>181.254</v>
      </c>
      <c r="T319" s="19">
        <v>0</v>
      </c>
      <c r="U319" s="20">
        <v>0</v>
      </c>
      <c r="V319" s="20">
        <v>0</v>
      </c>
      <c r="W319" s="19">
        <v>0.988673</v>
      </c>
      <c r="X319" s="20">
        <v>0.624667</v>
      </c>
      <c r="Y319" s="20">
        <v>127.834</v>
      </c>
      <c r="Z319" s="19">
        <v>0</v>
      </c>
      <c r="AA319" s="20">
        <v>0</v>
      </c>
      <c r="AB319" s="20">
        <v>0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0</v>
      </c>
      <c r="AI319" s="19">
        <v>0</v>
      </c>
      <c r="AJ319" s="20">
        <v>0</v>
      </c>
      <c r="AK319" s="20">
        <v>0</v>
      </c>
      <c r="AL319" s="19">
        <v>0.877362</v>
      </c>
      <c r="AM319" s="20">
        <v>25.1333</v>
      </c>
      <c r="AN319" s="20">
        <v>1834.8</v>
      </c>
      <c r="AO319" s="19">
        <v>0.886474</v>
      </c>
      <c r="AP319" s="20">
        <v>9.05298</v>
      </c>
      <c r="AQ319" s="20">
        <v>2131.53</v>
      </c>
    </row>
    <row r="320" spans="1:4" ht="17.25">
      <c r="A320" s="10">
        <v>0.21875</v>
      </c>
      <c r="B320" s="19">
        <v>0.867154</v>
      </c>
      <c r="C320" s="20">
        <v>0.237495</v>
      </c>
      <c r="D320" s="20">
        <v>2818.39</v>
      </c>
      <c r="E320" s="19">
        <v>0.885504</v>
      </c>
      <c r="F320" s="20">
        <v>27.3191</v>
      </c>
      <c r="G320" s="20">
        <v>3856.94</v>
      </c>
      <c r="H320" s="19">
        <v>0.895447</v>
      </c>
      <c r="I320" s="20">
        <v>17.018</v>
      </c>
      <c r="J320" s="20">
        <v>2930.72</v>
      </c>
      <c r="K320" s="19">
        <v>0.879202</v>
      </c>
      <c r="L320" s="20">
        <v>14.5204</v>
      </c>
      <c r="M320" s="20">
        <v>1629.51</v>
      </c>
      <c r="N320" s="19">
        <v>0.168644</v>
      </c>
      <c r="O320" s="20">
        <v>0.00395263</v>
      </c>
      <c r="P320" s="20">
        <v>1682.21</v>
      </c>
      <c r="Q320" s="19">
        <v>0.762101</v>
      </c>
      <c r="R320" s="20">
        <v>1.60759</v>
      </c>
      <c r="S320" s="20">
        <v>181.28</v>
      </c>
      <c r="T320" s="19">
        <v>0</v>
      </c>
      <c r="U320" s="20">
        <v>0</v>
      </c>
      <c r="V320" s="20">
        <v>0</v>
      </c>
      <c r="W320" s="19">
        <v>0.988795</v>
      </c>
      <c r="X320" s="20">
        <v>0.625993</v>
      </c>
      <c r="Y320" s="20">
        <v>127.844</v>
      </c>
      <c r="Z320" s="19">
        <v>0</v>
      </c>
      <c r="AA320" s="20">
        <v>0</v>
      </c>
      <c r="AB320" s="20">
        <v>0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0</v>
      </c>
      <c r="AI320" s="19">
        <v>0</v>
      </c>
      <c r="AJ320" s="20">
        <v>0</v>
      </c>
      <c r="AK320" s="20">
        <v>0</v>
      </c>
      <c r="AL320" s="19">
        <v>0.952403</v>
      </c>
      <c r="AM320" s="20">
        <v>0.387372</v>
      </c>
      <c r="AN320" s="20">
        <v>1834.88</v>
      </c>
      <c r="AO320" s="19">
        <v>0.876334</v>
      </c>
      <c r="AP320" s="20">
        <v>16.9166</v>
      </c>
      <c r="AQ320" s="20">
        <v>2131.78</v>
      </c>
    </row>
    <row r="321" spans="1:4" ht="17.25">
      <c r="A321" s="10">
        <v>0.219444444444444</v>
      </c>
      <c r="B321" s="19">
        <v>0.867003</v>
      </c>
      <c r="C321" s="20">
        <v>0.236768</v>
      </c>
      <c r="D321" s="20">
        <v>2818.39</v>
      </c>
      <c r="E321" s="19">
        <v>0.884549</v>
      </c>
      <c r="F321" s="20">
        <v>26.9772</v>
      </c>
      <c r="G321" s="20">
        <v>3857.4</v>
      </c>
      <c r="H321" s="19">
        <v>0.894944</v>
      </c>
      <c r="I321" s="20">
        <v>16.8395</v>
      </c>
      <c r="J321" s="20">
        <v>2931.01</v>
      </c>
      <c r="K321" s="19">
        <v>0.878446</v>
      </c>
      <c r="L321" s="20">
        <v>14.3914</v>
      </c>
      <c r="M321" s="20">
        <v>1629.75</v>
      </c>
      <c r="N321" s="19">
        <v>0.17299</v>
      </c>
      <c r="O321" s="20">
        <v>0.00401131</v>
      </c>
      <c r="P321" s="20">
        <v>1682.21</v>
      </c>
      <c r="Q321" s="19">
        <v>0.761869</v>
      </c>
      <c r="R321" s="20">
        <v>1.60443</v>
      </c>
      <c r="S321" s="20">
        <v>181.307</v>
      </c>
      <c r="T321" s="19">
        <v>0</v>
      </c>
      <c r="U321" s="20">
        <v>0</v>
      </c>
      <c r="V321" s="20">
        <v>0</v>
      </c>
      <c r="W321" s="19">
        <v>0.988647</v>
      </c>
      <c r="X321" s="20">
        <v>0.625209</v>
      </c>
      <c r="Y321" s="20">
        <v>127.855</v>
      </c>
      <c r="Z321" s="19">
        <v>0</v>
      </c>
      <c r="AA321" s="20">
        <v>0</v>
      </c>
      <c r="AB321" s="20">
        <v>0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0</v>
      </c>
      <c r="AI321" s="19">
        <v>0</v>
      </c>
      <c r="AJ321" s="20">
        <v>0</v>
      </c>
      <c r="AK321" s="20">
        <v>0</v>
      </c>
      <c r="AL321" s="19">
        <v>0.95002</v>
      </c>
      <c r="AM321" s="20">
        <v>0.386313</v>
      </c>
      <c r="AN321" s="20">
        <v>1834.89</v>
      </c>
      <c r="AO321" s="19">
        <v>0.848675</v>
      </c>
      <c r="AP321" s="20">
        <v>30.3367</v>
      </c>
      <c r="AQ321" s="20">
        <v>2132.12</v>
      </c>
    </row>
    <row r="322" spans="1:4" ht="17.25">
      <c r="A322" s="10">
        <v>0.22013888888888899</v>
      </c>
      <c r="B322" s="19">
        <v>0.866995</v>
      </c>
      <c r="C322" s="20">
        <v>0.236147</v>
      </c>
      <c r="D322" s="20">
        <v>2818.4</v>
      </c>
      <c r="E322" s="19">
        <v>0.884196</v>
      </c>
      <c r="F322" s="20">
        <v>26.7945</v>
      </c>
      <c r="G322" s="20">
        <v>3857.85</v>
      </c>
      <c r="H322" s="19">
        <v>0.894366</v>
      </c>
      <c r="I322" s="20">
        <v>16.7152</v>
      </c>
      <c r="J322" s="20">
        <v>2931.29</v>
      </c>
      <c r="K322" s="19">
        <v>0.876502</v>
      </c>
      <c r="L322" s="20">
        <v>14.193</v>
      </c>
      <c r="M322" s="20">
        <v>1629.99</v>
      </c>
      <c r="N322" s="19">
        <v>0.173475</v>
      </c>
      <c r="O322" s="20">
        <v>0.00403387</v>
      </c>
      <c r="P322" s="20">
        <v>1682.21</v>
      </c>
      <c r="Q322" s="19">
        <v>0.762527</v>
      </c>
      <c r="R322" s="20">
        <v>1.6035</v>
      </c>
      <c r="S322" s="20">
        <v>181.334</v>
      </c>
      <c r="T322" s="19">
        <v>0</v>
      </c>
      <c r="U322" s="20">
        <v>0</v>
      </c>
      <c r="V322" s="20">
        <v>0</v>
      </c>
      <c r="W322" s="19">
        <v>0.988641</v>
      </c>
      <c r="X322" s="20">
        <v>0.624649</v>
      </c>
      <c r="Y322" s="20">
        <v>127.865</v>
      </c>
      <c r="Z322" s="19">
        <v>0</v>
      </c>
      <c r="AA322" s="20">
        <v>0</v>
      </c>
      <c r="AB322" s="20">
        <v>0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0</v>
      </c>
      <c r="AI322" s="19">
        <v>0</v>
      </c>
      <c r="AJ322" s="20">
        <v>0</v>
      </c>
      <c r="AK322" s="20">
        <v>0</v>
      </c>
      <c r="AL322" s="19">
        <v>0.950258</v>
      </c>
      <c r="AM322" s="20">
        <v>0.386329</v>
      </c>
      <c r="AN322" s="20">
        <v>1834.89</v>
      </c>
      <c r="AO322" s="19">
        <v>0.850201</v>
      </c>
      <c r="AP322" s="20">
        <v>30.7047</v>
      </c>
      <c r="AQ322" s="20">
        <v>2132.62</v>
      </c>
    </row>
    <row r="323" spans="1:4" ht="17.25">
      <c r="A323" s="10">
        <v>0.22083333333333299</v>
      </c>
      <c r="B323" s="19">
        <v>0.866913</v>
      </c>
      <c r="C323" s="20">
        <v>0.236814</v>
      </c>
      <c r="D323" s="20">
        <v>2818.4</v>
      </c>
      <c r="E323" s="19">
        <v>0.882948</v>
      </c>
      <c r="F323" s="20">
        <v>26.6285</v>
      </c>
      <c r="G323" s="20">
        <v>3858.3</v>
      </c>
      <c r="H323" s="19">
        <v>0.893319</v>
      </c>
      <c r="I323" s="20">
        <v>16.5942</v>
      </c>
      <c r="J323" s="20">
        <v>2931.57</v>
      </c>
      <c r="K323" s="19">
        <v>0.87635</v>
      </c>
      <c r="L323" s="20">
        <v>14.2089</v>
      </c>
      <c r="M323" s="20">
        <v>1630.22</v>
      </c>
      <c r="N323" s="19">
        <v>0.173377</v>
      </c>
      <c r="O323" s="20">
        <v>0.00408821</v>
      </c>
      <c r="P323" s="20">
        <v>1682.21</v>
      </c>
      <c r="Q323" s="19">
        <v>0.762279</v>
      </c>
      <c r="R323" s="20">
        <v>1.61037</v>
      </c>
      <c r="S323" s="20">
        <v>181.361</v>
      </c>
      <c r="T323" s="19">
        <v>0</v>
      </c>
      <c r="U323" s="20">
        <v>0</v>
      </c>
      <c r="V323" s="20">
        <v>0</v>
      </c>
      <c r="W323" s="19">
        <v>0.988644</v>
      </c>
      <c r="X323" s="20">
        <v>0.625426</v>
      </c>
      <c r="Y323" s="20">
        <v>127.876</v>
      </c>
      <c r="Z323" s="19">
        <v>0</v>
      </c>
      <c r="AA323" s="20">
        <v>0</v>
      </c>
      <c r="AB323" s="20">
        <v>0</v>
      </c>
      <c r="AC323" s="19">
        <v>0</v>
      </c>
      <c r="AD323" s="20">
        <v>0</v>
      </c>
      <c r="AE323" s="20">
        <v>0</v>
      </c>
      <c r="AF323" s="19">
        <v>0</v>
      </c>
      <c r="AG323" s="20">
        <v>0</v>
      </c>
      <c r="AH323" s="20">
        <v>0</v>
      </c>
      <c r="AI323" s="19">
        <v>0</v>
      </c>
      <c r="AJ323" s="20">
        <v>0</v>
      </c>
      <c r="AK323" s="20">
        <v>0</v>
      </c>
      <c r="AL323" s="19">
        <v>0.764447</v>
      </c>
      <c r="AM323" s="20">
        <v>7.02162</v>
      </c>
      <c r="AN323" s="20">
        <v>1834.96</v>
      </c>
      <c r="AO323" s="19">
        <v>0.849141</v>
      </c>
      <c r="AP323" s="20">
        <v>30.4873</v>
      </c>
      <c r="AQ323" s="20">
        <v>2133.13</v>
      </c>
    </row>
    <row r="324" spans="1:4" ht="17.25">
      <c r="A324" s="10">
        <v>0.22152777777777799</v>
      </c>
      <c r="B324" s="19">
        <v>0.86688</v>
      </c>
      <c r="C324" s="20">
        <v>0.236423</v>
      </c>
      <c r="D324" s="20">
        <v>2818.4</v>
      </c>
      <c r="E324" s="19">
        <v>0.882639</v>
      </c>
      <c r="F324" s="20">
        <v>26.4908</v>
      </c>
      <c r="G324" s="20">
        <v>3858.73</v>
      </c>
      <c r="H324" s="19">
        <v>0.893236</v>
      </c>
      <c r="I324" s="20">
        <v>16.5263</v>
      </c>
      <c r="J324" s="20">
        <v>2931.84</v>
      </c>
      <c r="K324" s="19">
        <v>0.875428</v>
      </c>
      <c r="L324" s="20">
        <v>14.0609</v>
      </c>
      <c r="M324" s="20">
        <v>1630.46</v>
      </c>
      <c r="N324" s="19">
        <v>0.177463</v>
      </c>
      <c r="O324" s="20">
        <v>0.00415114</v>
      </c>
      <c r="P324" s="20">
        <v>1682.21</v>
      </c>
      <c r="Q324" s="19">
        <v>0.762555</v>
      </c>
      <c r="R324" s="20">
        <v>1.61045</v>
      </c>
      <c r="S324" s="20">
        <v>181.388</v>
      </c>
      <c r="T324" s="19">
        <v>0</v>
      </c>
      <c r="U324" s="20">
        <v>0</v>
      </c>
      <c r="V324" s="20">
        <v>0</v>
      </c>
      <c r="W324" s="19">
        <v>0.988603</v>
      </c>
      <c r="X324" s="20">
        <v>0.624892</v>
      </c>
      <c r="Y324" s="20">
        <v>127.886</v>
      </c>
      <c r="Z324" s="19">
        <v>0</v>
      </c>
      <c r="AA324" s="20">
        <v>0</v>
      </c>
      <c r="AB324" s="20">
        <v>0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0</v>
      </c>
      <c r="AI324" s="19">
        <v>0</v>
      </c>
      <c r="AJ324" s="20">
        <v>0</v>
      </c>
      <c r="AK324" s="20">
        <v>0</v>
      </c>
      <c r="AL324" s="19">
        <v>0.76437</v>
      </c>
      <c r="AM324" s="20">
        <v>7.04055</v>
      </c>
      <c r="AN324" s="20">
        <v>1835.07</v>
      </c>
      <c r="AO324" s="19">
        <v>0.851466</v>
      </c>
      <c r="AP324" s="20">
        <v>30.9202</v>
      </c>
      <c r="AQ324" s="20">
        <v>2133.64</v>
      </c>
    </row>
    <row r="325" spans="1:4" ht="17.25">
      <c r="A325" s="10">
        <v>0.22222222222222199</v>
      </c>
      <c r="B325" s="19">
        <v>0.866963</v>
      </c>
      <c r="C325" s="20">
        <v>0.237366</v>
      </c>
      <c r="D325" s="20">
        <v>2818.41</v>
      </c>
      <c r="E325" s="19">
        <v>0.880403</v>
      </c>
      <c r="F325" s="20">
        <v>26.3288</v>
      </c>
      <c r="G325" s="20">
        <v>3859.18</v>
      </c>
      <c r="H325" s="19">
        <v>0.891367</v>
      </c>
      <c r="I325" s="20">
        <v>16.4171</v>
      </c>
      <c r="J325" s="20">
        <v>2932.12</v>
      </c>
      <c r="K325" s="19">
        <v>0.874551</v>
      </c>
      <c r="L325" s="20">
        <v>14.0872</v>
      </c>
      <c r="M325" s="20">
        <v>1630.69</v>
      </c>
      <c r="N325" s="19">
        <v>0.171467</v>
      </c>
      <c r="O325" s="20">
        <v>0.00406274</v>
      </c>
      <c r="P325" s="20">
        <v>1682.21</v>
      </c>
      <c r="Q325" s="19">
        <v>0.761008</v>
      </c>
      <c r="R325" s="20">
        <v>1.61032</v>
      </c>
      <c r="S325" s="20">
        <v>181.415</v>
      </c>
      <c r="T325" s="19">
        <v>0</v>
      </c>
      <c r="U325" s="20">
        <v>0</v>
      </c>
      <c r="V325" s="20">
        <v>0</v>
      </c>
      <c r="W325" s="19">
        <v>0.988729</v>
      </c>
      <c r="X325" s="20">
        <v>0.626899</v>
      </c>
      <c r="Y325" s="20">
        <v>127.896</v>
      </c>
      <c r="Z325" s="19">
        <v>0</v>
      </c>
      <c r="AA325" s="20">
        <v>0</v>
      </c>
      <c r="AB325" s="20">
        <v>0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0</v>
      </c>
      <c r="AI325" s="19">
        <v>0</v>
      </c>
      <c r="AJ325" s="20">
        <v>0</v>
      </c>
      <c r="AK325" s="20">
        <v>0</v>
      </c>
      <c r="AL325" s="19">
        <v>0.764331</v>
      </c>
      <c r="AM325" s="20">
        <v>7.03611</v>
      </c>
      <c r="AN325" s="20">
        <v>1835.19</v>
      </c>
      <c r="AO325" s="19">
        <v>0.850679</v>
      </c>
      <c r="AP325" s="20">
        <v>31.0268</v>
      </c>
      <c r="AQ325" s="20">
        <v>2134.16</v>
      </c>
    </row>
    <row r="326" spans="1:4" ht="17.25">
      <c r="A326" s="10">
        <v>0.22291666666666701</v>
      </c>
      <c r="B326" s="19">
        <v>0.866724</v>
      </c>
      <c r="C326" s="20">
        <v>0.238889</v>
      </c>
      <c r="D326" s="20">
        <v>2818.41</v>
      </c>
      <c r="E326" s="19">
        <v>0.881281</v>
      </c>
      <c r="F326" s="20">
        <v>26.6844</v>
      </c>
      <c r="G326" s="20">
        <v>3859.62</v>
      </c>
      <c r="H326" s="19">
        <v>0.891951</v>
      </c>
      <c r="I326" s="20">
        <v>16.5956</v>
      </c>
      <c r="J326" s="20">
        <v>2932.39</v>
      </c>
      <c r="K326" s="19">
        <v>0.874916</v>
      </c>
      <c r="L326" s="20">
        <v>14.1903</v>
      </c>
      <c r="M326" s="20">
        <v>1630.92</v>
      </c>
      <c r="N326" s="19">
        <v>0.169682</v>
      </c>
      <c r="O326" s="20">
        <v>0.00403413</v>
      </c>
      <c r="P326" s="20">
        <v>1682.21</v>
      </c>
      <c r="Q326" s="19">
        <v>0.759782</v>
      </c>
      <c r="R326" s="20">
        <v>1.60732</v>
      </c>
      <c r="S326" s="20">
        <v>181.441</v>
      </c>
      <c r="T326" s="19">
        <v>0</v>
      </c>
      <c r="U326" s="20">
        <v>0</v>
      </c>
      <c r="V326" s="20">
        <v>0</v>
      </c>
      <c r="W326" s="19">
        <v>0.988725</v>
      </c>
      <c r="X326" s="20">
        <v>0.628193</v>
      </c>
      <c r="Y326" s="20">
        <v>127.907</v>
      </c>
      <c r="Z326" s="19">
        <v>0</v>
      </c>
      <c r="AA326" s="20">
        <v>0</v>
      </c>
      <c r="AB326" s="20">
        <v>0</v>
      </c>
      <c r="AC326" s="19">
        <v>0</v>
      </c>
      <c r="AD326" s="20">
        <v>0</v>
      </c>
      <c r="AE326" s="20">
        <v>0</v>
      </c>
      <c r="AF326" s="19">
        <v>0</v>
      </c>
      <c r="AG326" s="20">
        <v>0</v>
      </c>
      <c r="AH326" s="20">
        <v>0</v>
      </c>
      <c r="AI326" s="19">
        <v>0</v>
      </c>
      <c r="AJ326" s="20">
        <v>0</v>
      </c>
      <c r="AK326" s="20">
        <v>0</v>
      </c>
      <c r="AL326" s="19">
        <v>0.764307</v>
      </c>
      <c r="AM326" s="20">
        <v>7.04145</v>
      </c>
      <c r="AN326" s="20">
        <v>1835.31</v>
      </c>
      <c r="AO326" s="19">
        <v>0.850862</v>
      </c>
      <c r="AP326" s="20">
        <v>31.245</v>
      </c>
      <c r="AQ326" s="20">
        <v>2134.68</v>
      </c>
    </row>
    <row r="327" spans="1:4" ht="17.25">
      <c r="A327" s="10">
        <v>0.22361111111111101</v>
      </c>
      <c r="B327" s="19">
        <v>0.866778</v>
      </c>
      <c r="C327" s="20">
        <v>0.238032</v>
      </c>
      <c r="D327" s="20">
        <v>2818.42</v>
      </c>
      <c r="E327" s="19">
        <v>0.88188</v>
      </c>
      <c r="F327" s="20">
        <v>26.8579</v>
      </c>
      <c r="G327" s="20">
        <v>3860.06</v>
      </c>
      <c r="H327" s="19">
        <v>0.892414</v>
      </c>
      <c r="I327" s="20">
        <v>16.6925</v>
      </c>
      <c r="J327" s="20">
        <v>2932.67</v>
      </c>
      <c r="K327" s="19">
        <v>0.876472</v>
      </c>
      <c r="L327" s="20">
        <v>14.3577</v>
      </c>
      <c r="M327" s="20">
        <v>1631.17</v>
      </c>
      <c r="N327" s="19">
        <v>0.170186</v>
      </c>
      <c r="O327" s="20">
        <v>0.00405318</v>
      </c>
      <c r="P327" s="20">
        <v>1682.21</v>
      </c>
      <c r="Q327" s="19">
        <v>0.760173</v>
      </c>
      <c r="R327" s="20">
        <v>1.61315</v>
      </c>
      <c r="S327" s="20">
        <v>181.468</v>
      </c>
      <c r="T327" s="19">
        <v>0</v>
      </c>
      <c r="U327" s="20">
        <v>0</v>
      </c>
      <c r="V327" s="20">
        <v>0</v>
      </c>
      <c r="W327" s="19">
        <v>0.988861</v>
      </c>
      <c r="X327" s="20">
        <v>0.627801</v>
      </c>
      <c r="Y327" s="20">
        <v>127.917</v>
      </c>
      <c r="Z327" s="19">
        <v>0</v>
      </c>
      <c r="AA327" s="20">
        <v>0</v>
      </c>
      <c r="AB327" s="20">
        <v>0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0</v>
      </c>
      <c r="AI327" s="19">
        <v>0</v>
      </c>
      <c r="AJ327" s="20">
        <v>0</v>
      </c>
      <c r="AK327" s="20">
        <v>0</v>
      </c>
      <c r="AL327" s="19">
        <v>0.764337</v>
      </c>
      <c r="AM327" s="20">
        <v>7.04492</v>
      </c>
      <c r="AN327" s="20">
        <v>1835.43</v>
      </c>
      <c r="AO327" s="19">
        <v>0.846416</v>
      </c>
      <c r="AP327" s="20">
        <v>30.5062</v>
      </c>
      <c r="AQ327" s="20">
        <v>2135.19</v>
      </c>
    </row>
    <row r="328" spans="1:4" ht="17.25">
      <c r="A328" s="10">
        <v>0.22430555555555601</v>
      </c>
      <c r="B328" s="19">
        <v>0.866696</v>
      </c>
      <c r="C328" s="20">
        <v>0.238629</v>
      </c>
      <c r="D328" s="20">
        <v>2818.42</v>
      </c>
      <c r="E328" s="19">
        <v>0.882577</v>
      </c>
      <c r="F328" s="20">
        <v>27.0988</v>
      </c>
      <c r="G328" s="20">
        <v>3860.5</v>
      </c>
      <c r="H328" s="19">
        <v>0.892926</v>
      </c>
      <c r="I328" s="20">
        <v>16.8264</v>
      </c>
      <c r="J328" s="20">
        <v>2932.95</v>
      </c>
      <c r="K328" s="19">
        <v>0.876469</v>
      </c>
      <c r="L328" s="20">
        <v>14.4131</v>
      </c>
      <c r="M328" s="20">
        <v>1631.41</v>
      </c>
      <c r="N328" s="19">
        <v>0.169315</v>
      </c>
      <c r="O328" s="20">
        <v>0.00406945</v>
      </c>
      <c r="P328" s="20">
        <v>1682.21</v>
      </c>
      <c r="Q328" s="19">
        <v>0.759346</v>
      </c>
      <c r="R328" s="20">
        <v>1.61034</v>
      </c>
      <c r="S328" s="20">
        <v>181.495</v>
      </c>
      <c r="T328" s="19">
        <v>0</v>
      </c>
      <c r="U328" s="20">
        <v>0</v>
      </c>
      <c r="V328" s="20">
        <v>0</v>
      </c>
      <c r="W328" s="19">
        <v>0.988835</v>
      </c>
      <c r="X328" s="20">
        <v>0.628315</v>
      </c>
      <c r="Y328" s="20">
        <v>127.928</v>
      </c>
      <c r="Z328" s="19">
        <v>0</v>
      </c>
      <c r="AA328" s="20">
        <v>0</v>
      </c>
      <c r="AB328" s="20">
        <v>0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0</v>
      </c>
      <c r="AI328" s="19">
        <v>0</v>
      </c>
      <c r="AJ328" s="20">
        <v>0</v>
      </c>
      <c r="AK328" s="20">
        <v>0</v>
      </c>
      <c r="AL328" s="19">
        <v>0.764399</v>
      </c>
      <c r="AM328" s="20">
        <v>7.03993</v>
      </c>
      <c r="AN328" s="20">
        <v>1835.54</v>
      </c>
      <c r="AO328" s="19">
        <v>0.847194</v>
      </c>
      <c r="AP328" s="20">
        <v>30.67</v>
      </c>
      <c r="AQ328" s="20">
        <v>2135.69</v>
      </c>
    </row>
    <row r="329" spans="1:4" ht="17.25">
      <c r="A329" s="10">
        <v>0.22500000000000001</v>
      </c>
      <c r="B329" s="19">
        <v>0.866939</v>
      </c>
      <c r="C329" s="20">
        <v>0.237981</v>
      </c>
      <c r="D329" s="20">
        <v>2818.42</v>
      </c>
      <c r="E329" s="19">
        <v>0.884374</v>
      </c>
      <c r="F329" s="20">
        <v>27.296</v>
      </c>
      <c r="G329" s="20">
        <v>3860.95</v>
      </c>
      <c r="H329" s="19">
        <v>0.894339</v>
      </c>
      <c r="I329" s="20">
        <v>16.9501</v>
      </c>
      <c r="J329" s="20">
        <v>2933.23</v>
      </c>
      <c r="K329" s="19">
        <v>0.87905</v>
      </c>
      <c r="L329" s="20">
        <v>14.6034</v>
      </c>
      <c r="M329" s="20">
        <v>1631.64</v>
      </c>
      <c r="N329" s="19">
        <v>0.176351</v>
      </c>
      <c r="O329" s="20">
        <v>0.0041808</v>
      </c>
      <c r="P329" s="20">
        <v>1682.21</v>
      </c>
      <c r="Q329" s="19">
        <v>0.760556</v>
      </c>
      <c r="R329" s="20">
        <v>1.6099</v>
      </c>
      <c r="S329" s="20">
        <v>181.522</v>
      </c>
      <c r="T329" s="19">
        <v>0</v>
      </c>
      <c r="U329" s="20">
        <v>0</v>
      </c>
      <c r="V329" s="20">
        <v>0</v>
      </c>
      <c r="W329" s="19">
        <v>0.988794</v>
      </c>
      <c r="X329" s="20">
        <v>0.628483</v>
      </c>
      <c r="Y329" s="20">
        <v>127.938</v>
      </c>
      <c r="Z329" s="19">
        <v>0</v>
      </c>
      <c r="AA329" s="20">
        <v>0</v>
      </c>
      <c r="AB329" s="20">
        <v>0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0</v>
      </c>
      <c r="AI329" s="19">
        <v>0</v>
      </c>
      <c r="AJ329" s="20">
        <v>0</v>
      </c>
      <c r="AK329" s="20">
        <v>0</v>
      </c>
      <c r="AL329" s="19">
        <v>0.819801</v>
      </c>
      <c r="AM329" s="20">
        <v>15.006</v>
      </c>
      <c r="AN329" s="20">
        <v>1835.73</v>
      </c>
      <c r="AO329" s="19">
        <v>0.84992</v>
      </c>
      <c r="AP329" s="20">
        <v>30.8963</v>
      </c>
      <c r="AQ329" s="20">
        <v>2136.21</v>
      </c>
    </row>
    <row r="330" spans="1:4" ht="17.25">
      <c r="A330" s="10">
        <v>0.225694444444444</v>
      </c>
      <c r="B330" s="19">
        <v>0.867056</v>
      </c>
      <c r="C330" s="20">
        <v>0.237583</v>
      </c>
      <c r="D330" s="20">
        <v>2818.43</v>
      </c>
      <c r="E330" s="19">
        <v>0.886195</v>
      </c>
      <c r="F330" s="20">
        <v>27.563</v>
      </c>
      <c r="G330" s="20">
        <v>3861.43</v>
      </c>
      <c r="H330" s="19">
        <v>0.895807</v>
      </c>
      <c r="I330" s="20">
        <v>17.14</v>
      </c>
      <c r="J330" s="20">
        <v>2933.51</v>
      </c>
      <c r="K330" s="19">
        <v>0.880403</v>
      </c>
      <c r="L330" s="20">
        <v>14.6895</v>
      </c>
      <c r="M330" s="20">
        <v>1631.89</v>
      </c>
      <c r="N330" s="19">
        <v>0.16913</v>
      </c>
      <c r="O330" s="20">
        <v>0.00398502</v>
      </c>
      <c r="P330" s="20">
        <v>1682.21</v>
      </c>
      <c r="Q330" s="19">
        <v>0.761321</v>
      </c>
      <c r="R330" s="20">
        <v>1.60925</v>
      </c>
      <c r="S330" s="20">
        <v>181.548</v>
      </c>
      <c r="T330" s="19">
        <v>0</v>
      </c>
      <c r="U330" s="20">
        <v>0</v>
      </c>
      <c r="V330" s="20">
        <v>0</v>
      </c>
      <c r="W330" s="19">
        <v>0.98874</v>
      </c>
      <c r="X330" s="20">
        <v>0.627303</v>
      </c>
      <c r="Y330" s="20">
        <v>127.949</v>
      </c>
      <c r="Z330" s="19">
        <v>0</v>
      </c>
      <c r="AA330" s="20">
        <v>0</v>
      </c>
      <c r="AB330" s="20">
        <v>0</v>
      </c>
      <c r="AC330" s="19">
        <v>0</v>
      </c>
      <c r="AD330" s="20">
        <v>0</v>
      </c>
      <c r="AE330" s="20">
        <v>0</v>
      </c>
      <c r="AF330" s="19">
        <v>0</v>
      </c>
      <c r="AG330" s="20">
        <v>0</v>
      </c>
      <c r="AH330" s="20">
        <v>0</v>
      </c>
      <c r="AI330" s="19">
        <v>0</v>
      </c>
      <c r="AJ330" s="20">
        <v>0</v>
      </c>
      <c r="AK330" s="20">
        <v>0</v>
      </c>
      <c r="AL330" s="19">
        <v>0.820658</v>
      </c>
      <c r="AM330" s="20">
        <v>15.0709</v>
      </c>
      <c r="AN330" s="20">
        <v>1835.99</v>
      </c>
      <c r="AO330" s="19">
        <v>0.851593</v>
      </c>
      <c r="AP330" s="20">
        <v>31.126</v>
      </c>
      <c r="AQ330" s="20">
        <v>2136.73</v>
      </c>
    </row>
    <row r="331" spans="1:4" ht="17.25">
      <c r="A331" s="10">
        <v>0.226388888888889</v>
      </c>
      <c r="B331" s="19">
        <v>0.867129</v>
      </c>
      <c r="C331" s="20">
        <v>0.2367</v>
      </c>
      <c r="D331" s="20">
        <v>2818.43</v>
      </c>
      <c r="E331" s="19">
        <v>0.887187</v>
      </c>
      <c r="F331" s="20">
        <v>27.7394</v>
      </c>
      <c r="G331" s="20">
        <v>3861.88</v>
      </c>
      <c r="H331" s="19">
        <v>0.896539</v>
      </c>
      <c r="I331" s="20">
        <v>17.2295</v>
      </c>
      <c r="J331" s="20">
        <v>2933.8</v>
      </c>
      <c r="K331" s="19">
        <v>0.881639</v>
      </c>
      <c r="L331" s="20">
        <v>14.8291</v>
      </c>
      <c r="M331" s="20">
        <v>1632.14</v>
      </c>
      <c r="N331" s="19">
        <v>0.176399</v>
      </c>
      <c r="O331" s="20">
        <v>0.0041931</v>
      </c>
      <c r="P331" s="20">
        <v>1682.21</v>
      </c>
      <c r="Q331" s="19">
        <v>0.760538</v>
      </c>
      <c r="R331" s="20">
        <v>1.60404</v>
      </c>
      <c r="S331" s="20">
        <v>181.576</v>
      </c>
      <c r="T331" s="19">
        <v>0</v>
      </c>
      <c r="U331" s="20">
        <v>0</v>
      </c>
      <c r="V331" s="20">
        <v>0</v>
      </c>
      <c r="W331" s="19">
        <v>0.988691</v>
      </c>
      <c r="X331" s="20">
        <v>0.625392</v>
      </c>
      <c r="Y331" s="20">
        <v>127.959</v>
      </c>
      <c r="Z331" s="19">
        <v>0</v>
      </c>
      <c r="AA331" s="20">
        <v>0</v>
      </c>
      <c r="AB331" s="20">
        <v>0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0</v>
      </c>
      <c r="AI331" s="19">
        <v>0</v>
      </c>
      <c r="AJ331" s="20">
        <v>0</v>
      </c>
      <c r="AK331" s="20">
        <v>0</v>
      </c>
      <c r="AL331" s="19">
        <v>0.845974</v>
      </c>
      <c r="AM331" s="20">
        <v>23.9478</v>
      </c>
      <c r="AN331" s="20">
        <v>1836.38</v>
      </c>
      <c r="AO331" s="19">
        <v>0.851468</v>
      </c>
      <c r="AP331" s="20">
        <v>30.8309</v>
      </c>
      <c r="AQ331" s="20">
        <v>2137.24</v>
      </c>
    </row>
    <row r="332" spans="1:4" ht="17.25">
      <c r="A332" s="10">
        <v>0.227083333333333</v>
      </c>
      <c r="B332" s="19">
        <v>0.866887</v>
      </c>
      <c r="C332" s="20">
        <v>0.235272</v>
      </c>
      <c r="D332" s="20">
        <v>2818.43</v>
      </c>
      <c r="E332" s="19">
        <v>0.890293</v>
      </c>
      <c r="F332" s="20">
        <v>27.9946</v>
      </c>
      <c r="G332" s="20">
        <v>3862.34</v>
      </c>
      <c r="H332" s="19">
        <v>0.899328</v>
      </c>
      <c r="I332" s="20">
        <v>17.4324</v>
      </c>
      <c r="J332" s="20">
        <v>2934.09</v>
      </c>
      <c r="K332" s="19">
        <v>0.884232</v>
      </c>
      <c r="L332" s="20">
        <v>14.912</v>
      </c>
      <c r="M332" s="20">
        <v>1632.38</v>
      </c>
      <c r="N332" s="19">
        <v>0.17179</v>
      </c>
      <c r="O332" s="20">
        <v>0.00408624</v>
      </c>
      <c r="P332" s="20">
        <v>1682.21</v>
      </c>
      <c r="Q332" s="19">
        <v>0.762267</v>
      </c>
      <c r="R332" s="20">
        <v>1.60258</v>
      </c>
      <c r="S332" s="20">
        <v>181.602</v>
      </c>
      <c r="T332" s="19">
        <v>0</v>
      </c>
      <c r="U332" s="20">
        <v>0</v>
      </c>
      <c r="V332" s="20">
        <v>0</v>
      </c>
      <c r="W332" s="19">
        <v>0.988517</v>
      </c>
      <c r="X332" s="20">
        <v>0.622462</v>
      </c>
      <c r="Y332" s="20">
        <v>127.969</v>
      </c>
      <c r="Z332" s="19">
        <v>0</v>
      </c>
      <c r="AA332" s="20">
        <v>0</v>
      </c>
      <c r="AB332" s="20">
        <v>0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0</v>
      </c>
      <c r="AI332" s="19">
        <v>0</v>
      </c>
      <c r="AJ332" s="20">
        <v>0</v>
      </c>
      <c r="AK332" s="20">
        <v>0</v>
      </c>
      <c r="AL332" s="19">
        <v>0.857179</v>
      </c>
      <c r="AM332" s="20">
        <v>32.7073</v>
      </c>
      <c r="AN332" s="20">
        <v>1836.85</v>
      </c>
      <c r="AO332" s="19">
        <v>0.859469</v>
      </c>
      <c r="AP332" s="20">
        <v>31.9765</v>
      </c>
      <c r="AQ332" s="20">
        <v>2137.77</v>
      </c>
    </row>
    <row r="333" spans="1:4" ht="17.25">
      <c r="A333" s="10">
        <v>0.227777777777778</v>
      </c>
      <c r="B333" s="19">
        <v>0.867669</v>
      </c>
      <c r="C333" s="20">
        <v>0.236648</v>
      </c>
      <c r="D333" s="20">
        <v>2818.44</v>
      </c>
      <c r="E333" s="19">
        <v>0.886348</v>
      </c>
      <c r="F333" s="20">
        <v>27.5431</v>
      </c>
      <c r="G333" s="20">
        <v>3862.81</v>
      </c>
      <c r="H333" s="19">
        <v>0.89593</v>
      </c>
      <c r="I333" s="20">
        <v>17.1192</v>
      </c>
      <c r="J333" s="20">
        <v>2934.38</v>
      </c>
      <c r="K333" s="19">
        <v>0.880023</v>
      </c>
      <c r="L333" s="20">
        <v>14.642</v>
      </c>
      <c r="M333" s="20">
        <v>1632.63</v>
      </c>
      <c r="N333" s="19">
        <v>0.196605</v>
      </c>
      <c r="O333" s="20">
        <v>0.00472607</v>
      </c>
      <c r="P333" s="20">
        <v>1682.21</v>
      </c>
      <c r="Q333" s="19">
        <v>0.761252</v>
      </c>
      <c r="R333" s="20">
        <v>1.60773</v>
      </c>
      <c r="S333" s="20">
        <v>181.629</v>
      </c>
      <c r="T333" s="19">
        <v>0</v>
      </c>
      <c r="U333" s="20">
        <v>0</v>
      </c>
      <c r="V333" s="20">
        <v>0</v>
      </c>
      <c r="W333" s="19">
        <v>0.988665</v>
      </c>
      <c r="X333" s="20">
        <v>0.626422</v>
      </c>
      <c r="Y333" s="20">
        <v>127.98</v>
      </c>
      <c r="Z333" s="19">
        <v>0</v>
      </c>
      <c r="AA333" s="20">
        <v>0</v>
      </c>
      <c r="AB333" s="20">
        <v>0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0</v>
      </c>
      <c r="AI333" s="19">
        <v>0</v>
      </c>
      <c r="AJ333" s="20">
        <v>0</v>
      </c>
      <c r="AK333" s="20">
        <v>0</v>
      </c>
      <c r="AL333" s="19">
        <v>0.848721</v>
      </c>
      <c r="AM333" s="20">
        <v>31.4215</v>
      </c>
      <c r="AN333" s="20">
        <v>1837.38</v>
      </c>
      <c r="AO333" s="19">
        <v>0.854567</v>
      </c>
      <c r="AP333" s="20">
        <v>31.4871</v>
      </c>
      <c r="AQ333" s="20">
        <v>2138.3</v>
      </c>
    </row>
    <row r="334" spans="1:4" ht="17.25">
      <c r="A334" s="10">
        <v>0.22847222222222199</v>
      </c>
      <c r="B334" s="19">
        <v>0.867597</v>
      </c>
      <c r="C334" s="20">
        <v>0.238378</v>
      </c>
      <c r="D334" s="20">
        <v>2818.44</v>
      </c>
      <c r="E334" s="19">
        <v>0.884779</v>
      </c>
      <c r="F334" s="20">
        <v>27.4009</v>
      </c>
      <c r="G334" s="20">
        <v>3863.26</v>
      </c>
      <c r="H334" s="19">
        <v>0.894689</v>
      </c>
      <c r="I334" s="20">
        <v>17.0471</v>
      </c>
      <c r="J334" s="20">
        <v>2934.67</v>
      </c>
      <c r="K334" s="19">
        <v>0.87821</v>
      </c>
      <c r="L334" s="20">
        <v>14.5477</v>
      </c>
      <c r="M334" s="20">
        <v>1632.88</v>
      </c>
      <c r="N334" s="19">
        <v>0.126007</v>
      </c>
      <c r="O334" s="20">
        <v>0.00410564</v>
      </c>
      <c r="P334" s="20">
        <v>1682.21</v>
      </c>
      <c r="Q334" s="19">
        <v>0.760412</v>
      </c>
      <c r="R334" s="20">
        <v>1.61101</v>
      </c>
      <c r="S334" s="20">
        <v>181.656</v>
      </c>
      <c r="T334" s="19">
        <v>0</v>
      </c>
      <c r="U334" s="20">
        <v>0</v>
      </c>
      <c r="V334" s="20">
        <v>0</v>
      </c>
      <c r="W334" s="19">
        <v>0.98885</v>
      </c>
      <c r="X334" s="20">
        <v>0.62898</v>
      </c>
      <c r="Y334" s="20">
        <v>127.99</v>
      </c>
      <c r="Z334" s="19">
        <v>0</v>
      </c>
      <c r="AA334" s="20">
        <v>0</v>
      </c>
      <c r="AB334" s="20">
        <v>0</v>
      </c>
      <c r="AC334" s="19">
        <v>0</v>
      </c>
      <c r="AD334" s="20">
        <v>0</v>
      </c>
      <c r="AE334" s="20">
        <v>0</v>
      </c>
      <c r="AF334" s="19">
        <v>0</v>
      </c>
      <c r="AG334" s="20">
        <v>0</v>
      </c>
      <c r="AH334" s="20">
        <v>0</v>
      </c>
      <c r="AI334" s="19">
        <v>0</v>
      </c>
      <c r="AJ334" s="20">
        <v>0</v>
      </c>
      <c r="AK334" s="20">
        <v>0</v>
      </c>
      <c r="AL334" s="19">
        <v>0.848772</v>
      </c>
      <c r="AM334" s="20">
        <v>31.7021</v>
      </c>
      <c r="AN334" s="20">
        <v>1837.89</v>
      </c>
      <c r="AO334" s="19">
        <v>0.849651</v>
      </c>
      <c r="AP334" s="20">
        <v>30.7846</v>
      </c>
      <c r="AQ334" s="20">
        <v>2138.81</v>
      </c>
    </row>
    <row r="335" spans="1:4" ht="17.25">
      <c r="A335" s="10">
        <v>0.22916666666666699</v>
      </c>
      <c r="B335" s="19">
        <v>0.867454</v>
      </c>
      <c r="C335" s="20">
        <v>0.237433</v>
      </c>
      <c r="D335" s="20">
        <v>2818.45</v>
      </c>
      <c r="E335" s="19">
        <v>0.88508</v>
      </c>
      <c r="F335" s="20">
        <v>27.2182</v>
      </c>
      <c r="G335" s="20">
        <v>3863.73</v>
      </c>
      <c r="H335" s="19">
        <v>0.895008</v>
      </c>
      <c r="I335" s="20">
        <v>16.9392</v>
      </c>
      <c r="J335" s="20">
        <v>2934.95</v>
      </c>
      <c r="K335" s="19">
        <v>0.878765</v>
      </c>
      <c r="L335" s="20">
        <v>14.4925</v>
      </c>
      <c r="M335" s="20">
        <v>1633.12</v>
      </c>
      <c r="N335" s="19">
        <v>0.0276023</v>
      </c>
      <c r="O335" s="20">
        <v>0.283869</v>
      </c>
      <c r="P335" s="20">
        <v>1682.21</v>
      </c>
      <c r="Q335" s="19">
        <v>0.76232</v>
      </c>
      <c r="R335" s="20">
        <v>1.61495</v>
      </c>
      <c r="S335" s="20">
        <v>181.683</v>
      </c>
      <c r="T335" s="19">
        <v>0</v>
      </c>
      <c r="U335" s="20">
        <v>0</v>
      </c>
      <c r="V335" s="20">
        <v>0</v>
      </c>
      <c r="W335" s="19">
        <v>0.98879</v>
      </c>
      <c r="X335" s="20">
        <v>0.629146</v>
      </c>
      <c r="Y335" s="20">
        <v>128.001</v>
      </c>
      <c r="Z335" s="19">
        <v>0</v>
      </c>
      <c r="AA335" s="20">
        <v>0</v>
      </c>
      <c r="AB335" s="20">
        <v>0</v>
      </c>
      <c r="AC335" s="19">
        <v>0</v>
      </c>
      <c r="AD335" s="20">
        <v>0</v>
      </c>
      <c r="AE335" s="20">
        <v>0</v>
      </c>
      <c r="AF335" s="19">
        <v>0</v>
      </c>
      <c r="AG335" s="20">
        <v>0</v>
      </c>
      <c r="AH335" s="20">
        <v>0</v>
      </c>
      <c r="AI335" s="19">
        <v>0</v>
      </c>
      <c r="AJ335" s="20">
        <v>0</v>
      </c>
      <c r="AK335" s="20">
        <v>0</v>
      </c>
      <c r="AL335" s="19">
        <v>0.850985</v>
      </c>
      <c r="AM335" s="20">
        <v>31.9697</v>
      </c>
      <c r="AN335" s="20">
        <v>1838.43</v>
      </c>
      <c r="AO335" s="19">
        <v>0.852294</v>
      </c>
      <c r="AP335" s="20">
        <v>31.0976</v>
      </c>
      <c r="AQ335" s="20">
        <v>2139.33</v>
      </c>
    </row>
    <row r="336" spans="1:4" ht="17.25">
      <c r="A336" s="10">
        <v>0.22986111111111099</v>
      </c>
      <c r="B336" s="19">
        <v>0.867357</v>
      </c>
      <c r="C336" s="20">
        <v>0.236645</v>
      </c>
      <c r="D336" s="20">
        <v>2818.45</v>
      </c>
      <c r="E336" s="19">
        <v>0.884865</v>
      </c>
      <c r="F336" s="20">
        <v>27.0291</v>
      </c>
      <c r="G336" s="20">
        <v>3864.18</v>
      </c>
      <c r="H336" s="19">
        <v>0.894854</v>
      </c>
      <c r="I336" s="20">
        <v>16.8335</v>
      </c>
      <c r="J336" s="20">
        <v>2935.23</v>
      </c>
      <c r="K336" s="19">
        <v>0.877819</v>
      </c>
      <c r="L336" s="20">
        <v>14.3308</v>
      </c>
      <c r="M336" s="20">
        <v>1633.36</v>
      </c>
      <c r="N336" s="19">
        <v>0.0362875</v>
      </c>
      <c r="O336" s="20">
        <v>0.765429</v>
      </c>
      <c r="P336" s="20">
        <v>1682.22</v>
      </c>
      <c r="Q336" s="19">
        <v>0.762194</v>
      </c>
      <c r="R336" s="20">
        <v>1.6114</v>
      </c>
      <c r="S336" s="20">
        <v>181.709</v>
      </c>
      <c r="T336" s="19">
        <v>0</v>
      </c>
      <c r="U336" s="20">
        <v>0</v>
      </c>
      <c r="V336" s="20">
        <v>0</v>
      </c>
      <c r="W336" s="19">
        <v>0.988711</v>
      </c>
      <c r="X336" s="20">
        <v>0.625892</v>
      </c>
      <c r="Y336" s="20">
        <v>128.011</v>
      </c>
      <c r="Z336" s="19">
        <v>0</v>
      </c>
      <c r="AA336" s="20">
        <v>0</v>
      </c>
      <c r="AB336" s="20">
        <v>0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0</v>
      </c>
      <c r="AI336" s="19">
        <v>0</v>
      </c>
      <c r="AJ336" s="20">
        <v>0</v>
      </c>
      <c r="AK336" s="20">
        <v>0</v>
      </c>
      <c r="AL336" s="19">
        <v>0.850629</v>
      </c>
      <c r="AM336" s="20">
        <v>31.8386</v>
      </c>
      <c r="AN336" s="20">
        <v>1838.96</v>
      </c>
      <c r="AO336" s="19">
        <v>0.851804</v>
      </c>
      <c r="AP336" s="20">
        <v>30.9037</v>
      </c>
      <c r="AQ336" s="20">
        <v>2139.85</v>
      </c>
    </row>
    <row r="337" spans="1:4" ht="17.25">
      <c r="A337" s="10">
        <v>0.23055555555555601</v>
      </c>
      <c r="B337" s="19">
        <v>0.867447</v>
      </c>
      <c r="C337" s="20">
        <v>0.236666</v>
      </c>
      <c r="D337" s="20">
        <v>2818.45</v>
      </c>
      <c r="E337" s="19">
        <v>0.884276</v>
      </c>
      <c r="F337" s="20">
        <v>26.8923</v>
      </c>
      <c r="G337" s="20">
        <v>3864.62</v>
      </c>
      <c r="H337" s="19">
        <v>0.894431</v>
      </c>
      <c r="I337" s="20">
        <v>16.7528</v>
      </c>
      <c r="J337" s="20">
        <v>2935.51</v>
      </c>
      <c r="K337" s="19">
        <v>0.878097</v>
      </c>
      <c r="L337" s="20">
        <v>14.3437</v>
      </c>
      <c r="M337" s="20">
        <v>1633.6</v>
      </c>
      <c r="N337" s="19">
        <v>0.0236907</v>
      </c>
      <c r="O337" s="20">
        <v>0.480129</v>
      </c>
      <c r="P337" s="20">
        <v>1682.23</v>
      </c>
      <c r="Q337" s="19">
        <v>0.761667</v>
      </c>
      <c r="R337" s="20">
        <v>1.60507</v>
      </c>
      <c r="S337" s="20">
        <v>181.736</v>
      </c>
      <c r="T337" s="19">
        <v>0</v>
      </c>
      <c r="U337" s="20">
        <v>0</v>
      </c>
      <c r="V337" s="20">
        <v>0</v>
      </c>
      <c r="W337" s="19">
        <v>0.988742</v>
      </c>
      <c r="X337" s="20">
        <v>0.625946</v>
      </c>
      <c r="Y337" s="20">
        <v>128.022</v>
      </c>
      <c r="Z337" s="19">
        <v>0</v>
      </c>
      <c r="AA337" s="20">
        <v>0</v>
      </c>
      <c r="AB337" s="20">
        <v>0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0</v>
      </c>
      <c r="AI337" s="19">
        <v>0</v>
      </c>
      <c r="AJ337" s="20">
        <v>0</v>
      </c>
      <c r="AK337" s="20">
        <v>0</v>
      </c>
      <c r="AL337" s="19">
        <v>0.847633</v>
      </c>
      <c r="AM337" s="20">
        <v>31.3098</v>
      </c>
      <c r="AN337" s="20">
        <v>1839.49</v>
      </c>
      <c r="AO337" s="19">
        <v>0.848741</v>
      </c>
      <c r="AP337" s="20">
        <v>30.3699</v>
      </c>
      <c r="AQ337" s="20">
        <v>2140.36</v>
      </c>
    </row>
    <row r="338" spans="1:4" ht="17.25">
      <c r="A338" s="10">
        <v>0.23125000000000001</v>
      </c>
      <c r="B338" s="19">
        <v>0.867586</v>
      </c>
      <c r="C338" s="20">
        <v>0.236018</v>
      </c>
      <c r="D338" s="20">
        <v>2818.46</v>
      </c>
      <c r="E338" s="19">
        <v>0.88459</v>
      </c>
      <c r="F338" s="20">
        <v>26.8578</v>
      </c>
      <c r="G338" s="20">
        <v>3865.07</v>
      </c>
      <c r="H338" s="19">
        <v>0.894448</v>
      </c>
      <c r="I338" s="20">
        <v>16.6997</v>
      </c>
      <c r="J338" s="20">
        <v>2935.79</v>
      </c>
      <c r="K338" s="19">
        <v>0.877229</v>
      </c>
      <c r="L338" s="20">
        <v>14.2037</v>
      </c>
      <c r="M338" s="20">
        <v>1633.84</v>
      </c>
      <c r="N338" s="19">
        <v>0.0222373</v>
      </c>
      <c r="O338" s="20">
        <v>0.665563</v>
      </c>
      <c r="P338" s="20">
        <v>1682.24</v>
      </c>
      <c r="Q338" s="19">
        <v>0.762943</v>
      </c>
      <c r="R338" s="20">
        <v>1.61097</v>
      </c>
      <c r="S338" s="20">
        <v>181.764</v>
      </c>
      <c r="T338" s="19">
        <v>0</v>
      </c>
      <c r="U338" s="20">
        <v>0</v>
      </c>
      <c r="V338" s="20">
        <v>0</v>
      </c>
      <c r="W338" s="19">
        <v>0.988597</v>
      </c>
      <c r="X338" s="20">
        <v>0.625354</v>
      </c>
      <c r="Y338" s="20">
        <v>128.032</v>
      </c>
      <c r="Z338" s="19">
        <v>0</v>
      </c>
      <c r="AA338" s="20">
        <v>0</v>
      </c>
      <c r="AB338" s="20">
        <v>0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0</v>
      </c>
      <c r="AI338" s="19">
        <v>0</v>
      </c>
      <c r="AJ338" s="20">
        <v>0</v>
      </c>
      <c r="AK338" s="20">
        <v>0</v>
      </c>
      <c r="AL338" s="19">
        <v>0.845994</v>
      </c>
      <c r="AM338" s="20">
        <v>30.7309</v>
      </c>
      <c r="AN338" s="20">
        <v>1840.01</v>
      </c>
      <c r="AO338" s="19">
        <v>0.850052</v>
      </c>
      <c r="AP338" s="20">
        <v>30.315</v>
      </c>
      <c r="AQ338" s="20">
        <v>2140.86</v>
      </c>
    </row>
    <row r="339" spans="1:4" ht="17.25">
      <c r="A339" s="10">
        <v>0.23194444444444401</v>
      </c>
      <c r="B339" s="19">
        <v>0.867406</v>
      </c>
      <c r="C339" s="20">
        <v>0.235835</v>
      </c>
      <c r="D339" s="20">
        <v>2818.46</v>
      </c>
      <c r="E339" s="19">
        <v>0.884308</v>
      </c>
      <c r="F339" s="20">
        <v>26.793</v>
      </c>
      <c r="G339" s="20">
        <v>3865.53</v>
      </c>
      <c r="H339" s="19">
        <v>0.894231</v>
      </c>
      <c r="I339" s="20">
        <v>16.6552</v>
      </c>
      <c r="J339" s="20">
        <v>2936.06</v>
      </c>
      <c r="K339" s="19">
        <v>0.87754</v>
      </c>
      <c r="L339" s="20">
        <v>14.2707</v>
      </c>
      <c r="M339" s="20">
        <v>1634.07</v>
      </c>
      <c r="N339" s="19">
        <v>0.0182661</v>
      </c>
      <c r="O339" s="20">
        <v>0.53916</v>
      </c>
      <c r="P339" s="20">
        <v>1682.25</v>
      </c>
      <c r="Q339" s="19">
        <v>0.762737</v>
      </c>
      <c r="R339" s="20">
        <v>1.60937</v>
      </c>
      <c r="S339" s="20">
        <v>181.79</v>
      </c>
      <c r="T339" s="19">
        <v>0</v>
      </c>
      <c r="U339" s="20">
        <v>0</v>
      </c>
      <c r="V339" s="20">
        <v>0</v>
      </c>
      <c r="W339" s="19">
        <v>0.988588</v>
      </c>
      <c r="X339" s="20">
        <v>0.625738</v>
      </c>
      <c r="Y339" s="20">
        <v>128.042</v>
      </c>
      <c r="Z339" s="19">
        <v>0</v>
      </c>
      <c r="AA339" s="20">
        <v>0</v>
      </c>
      <c r="AB339" s="20">
        <v>0</v>
      </c>
      <c r="AC339" s="19">
        <v>0</v>
      </c>
      <c r="AD339" s="20">
        <v>0</v>
      </c>
      <c r="AE339" s="20">
        <v>0</v>
      </c>
      <c r="AF339" s="19">
        <v>0</v>
      </c>
      <c r="AG339" s="20">
        <v>0</v>
      </c>
      <c r="AH339" s="20">
        <v>0</v>
      </c>
      <c r="AI339" s="19">
        <v>0</v>
      </c>
      <c r="AJ339" s="20">
        <v>0</v>
      </c>
      <c r="AK339" s="20">
        <v>0</v>
      </c>
      <c r="AL339" s="19">
        <v>0.847901</v>
      </c>
      <c r="AM339" s="20">
        <v>31.1926</v>
      </c>
      <c r="AN339" s="20">
        <v>1840.53</v>
      </c>
      <c r="AO339" s="19">
        <v>0.849347</v>
      </c>
      <c r="AP339" s="20">
        <v>30.2913</v>
      </c>
      <c r="AQ339" s="20">
        <v>2141.36</v>
      </c>
    </row>
    <row r="340" spans="1:4" ht="17.25">
      <c r="A340" s="10">
        <v>0.23263888888888901</v>
      </c>
      <c r="B340" s="19">
        <v>0.867519</v>
      </c>
      <c r="C340" s="20">
        <v>0.23591</v>
      </c>
      <c r="D340" s="20">
        <v>2818.47</v>
      </c>
      <c r="E340" s="19">
        <v>0.884241</v>
      </c>
      <c r="F340" s="20">
        <v>26.7145</v>
      </c>
      <c r="G340" s="20">
        <v>3865.97</v>
      </c>
      <c r="H340" s="19">
        <v>0.894196</v>
      </c>
      <c r="I340" s="20">
        <v>16.6307</v>
      </c>
      <c r="J340" s="20">
        <v>2936.34</v>
      </c>
      <c r="K340" s="19">
        <v>0.876717</v>
      </c>
      <c r="L340" s="20">
        <v>14.1575</v>
      </c>
      <c r="M340" s="20">
        <v>1634.31</v>
      </c>
      <c r="N340" s="19">
        <v>0.0149891</v>
      </c>
      <c r="O340" s="20">
        <v>0.436813</v>
      </c>
      <c r="P340" s="20">
        <v>1682.26</v>
      </c>
      <c r="Q340" s="19">
        <v>0.763212</v>
      </c>
      <c r="R340" s="20">
        <v>1.61094</v>
      </c>
      <c r="S340" s="20">
        <v>181.817</v>
      </c>
      <c r="T340" s="19">
        <v>0</v>
      </c>
      <c r="U340" s="20">
        <v>0</v>
      </c>
      <c r="V340" s="20">
        <v>0</v>
      </c>
      <c r="W340" s="19">
        <v>0.98855</v>
      </c>
      <c r="X340" s="20">
        <v>0.62537</v>
      </c>
      <c r="Y340" s="20">
        <v>128.053</v>
      </c>
      <c r="Z340" s="19">
        <v>0</v>
      </c>
      <c r="AA340" s="20">
        <v>0</v>
      </c>
      <c r="AB340" s="20">
        <v>0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0</v>
      </c>
      <c r="AI340" s="19">
        <v>0</v>
      </c>
      <c r="AJ340" s="20">
        <v>0</v>
      </c>
      <c r="AK340" s="20">
        <v>0</v>
      </c>
      <c r="AL340" s="19">
        <v>0.850537</v>
      </c>
      <c r="AM340" s="20">
        <v>31.6241</v>
      </c>
      <c r="AN340" s="20">
        <v>1841.06</v>
      </c>
      <c r="AO340" s="19">
        <v>0.847305</v>
      </c>
      <c r="AP340" s="20">
        <v>29.8837</v>
      </c>
      <c r="AQ340" s="20">
        <v>2141.86</v>
      </c>
    </row>
    <row r="341" spans="1:4" ht="17.25">
      <c r="A341" s="10">
        <v>0.233333333333333</v>
      </c>
      <c r="B341" s="19">
        <v>0.867206</v>
      </c>
      <c r="C341" s="20">
        <v>0.236303</v>
      </c>
      <c r="D341" s="20">
        <v>2818.47</v>
      </c>
      <c r="E341" s="19">
        <v>0.88336</v>
      </c>
      <c r="F341" s="20">
        <v>26.6624</v>
      </c>
      <c r="G341" s="20">
        <v>3866.42</v>
      </c>
      <c r="H341" s="19">
        <v>0.893379</v>
      </c>
      <c r="I341" s="20">
        <v>16.5714</v>
      </c>
      <c r="J341" s="20">
        <v>2936.62</v>
      </c>
      <c r="K341" s="19">
        <v>0.876603</v>
      </c>
      <c r="L341" s="20">
        <v>14.1863</v>
      </c>
      <c r="M341" s="20">
        <v>1634.54</v>
      </c>
      <c r="N341" s="19">
        <v>0.0155138</v>
      </c>
      <c r="O341" s="20">
        <v>0.454097</v>
      </c>
      <c r="P341" s="20">
        <v>1682.26</v>
      </c>
      <c r="Q341" s="19">
        <v>0.762175</v>
      </c>
      <c r="R341" s="20">
        <v>1.60873</v>
      </c>
      <c r="S341" s="20">
        <v>181.844</v>
      </c>
      <c r="T341" s="19">
        <v>0</v>
      </c>
      <c r="U341" s="20">
        <v>0</v>
      </c>
      <c r="V341" s="20">
        <v>0</v>
      </c>
      <c r="W341" s="19">
        <v>0.988512</v>
      </c>
      <c r="X341" s="20">
        <v>0.62547</v>
      </c>
      <c r="Y341" s="20">
        <v>128.063</v>
      </c>
      <c r="Z341" s="19">
        <v>0</v>
      </c>
      <c r="AA341" s="20">
        <v>0</v>
      </c>
      <c r="AB341" s="20">
        <v>0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0</v>
      </c>
      <c r="AI341" s="19">
        <v>0</v>
      </c>
      <c r="AJ341" s="20">
        <v>0</v>
      </c>
      <c r="AK341" s="20">
        <v>0</v>
      </c>
      <c r="AL341" s="19">
        <v>0.846943</v>
      </c>
      <c r="AM341" s="20">
        <v>31.0797</v>
      </c>
      <c r="AN341" s="20">
        <v>1841.58</v>
      </c>
      <c r="AO341" s="19">
        <v>0.846386</v>
      </c>
      <c r="AP341" s="20">
        <v>29.8157</v>
      </c>
      <c r="AQ341" s="20">
        <v>2142.37</v>
      </c>
    </row>
    <row r="342" spans="1:4" ht="17.25">
      <c r="A342" s="10">
        <v>0.234027777777778</v>
      </c>
      <c r="B342" s="19">
        <v>0.867288</v>
      </c>
      <c r="C342" s="20">
        <v>0.236509</v>
      </c>
      <c r="D342" s="20">
        <v>2818.47</v>
      </c>
      <c r="E342" s="19">
        <v>0.882706</v>
      </c>
      <c r="F342" s="20">
        <v>26.6552</v>
      </c>
      <c r="G342" s="20">
        <v>3866.86</v>
      </c>
      <c r="H342" s="19">
        <v>0.893008</v>
      </c>
      <c r="I342" s="20">
        <v>16.5691</v>
      </c>
      <c r="J342" s="20">
        <v>2936.89</v>
      </c>
      <c r="K342" s="19">
        <v>0.87545</v>
      </c>
      <c r="L342" s="20">
        <v>14.1277</v>
      </c>
      <c r="M342" s="20">
        <v>1634.77</v>
      </c>
      <c r="N342" s="19">
        <v>0.0122664</v>
      </c>
      <c r="O342" s="20">
        <v>0.357287</v>
      </c>
      <c r="P342" s="20">
        <v>1682.27</v>
      </c>
      <c r="Q342" s="19">
        <v>0.762101</v>
      </c>
      <c r="R342" s="20">
        <v>1.61274</v>
      </c>
      <c r="S342" s="20">
        <v>181.871</v>
      </c>
      <c r="T342" s="19">
        <v>0</v>
      </c>
      <c r="U342" s="20">
        <v>0</v>
      </c>
      <c r="V342" s="20">
        <v>0</v>
      </c>
      <c r="W342" s="19">
        <v>0.9887</v>
      </c>
      <c r="X342" s="20">
        <v>0.627892</v>
      </c>
      <c r="Y342" s="20">
        <v>128.074</v>
      </c>
      <c r="Z342" s="19">
        <v>0</v>
      </c>
      <c r="AA342" s="20">
        <v>0</v>
      </c>
      <c r="AB342" s="20">
        <v>0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0</v>
      </c>
      <c r="AI342" s="19">
        <v>0</v>
      </c>
      <c r="AJ342" s="20">
        <v>0</v>
      </c>
      <c r="AK342" s="20">
        <v>0</v>
      </c>
      <c r="AL342" s="19">
        <v>0.846102</v>
      </c>
      <c r="AM342" s="20">
        <v>31.0209</v>
      </c>
      <c r="AN342" s="20">
        <v>1842.09</v>
      </c>
      <c r="AO342" s="19">
        <v>0.845829</v>
      </c>
      <c r="AP342" s="20">
        <v>29.8471</v>
      </c>
      <c r="AQ342" s="20">
        <v>2142.85</v>
      </c>
    </row>
    <row r="343" spans="1:4" ht="17.25">
      <c r="A343" s="10">
        <v>0.234722222222222</v>
      </c>
      <c r="B343" s="19">
        <v>0.867209</v>
      </c>
      <c r="C343" s="20">
        <v>0.236048</v>
      </c>
      <c r="D343" s="20">
        <v>2818.48</v>
      </c>
      <c r="E343" s="19">
        <v>0.882831</v>
      </c>
      <c r="F343" s="20">
        <v>26.5472</v>
      </c>
      <c r="G343" s="20">
        <v>3867.29</v>
      </c>
      <c r="H343" s="19">
        <v>0.892952</v>
      </c>
      <c r="I343" s="20">
        <v>16.5126</v>
      </c>
      <c r="J343" s="20">
        <v>2937.17</v>
      </c>
      <c r="K343" s="19">
        <v>0.875751</v>
      </c>
      <c r="L343" s="20">
        <v>14.1102</v>
      </c>
      <c r="M343" s="20">
        <v>1635.01</v>
      </c>
      <c r="N343" s="19">
        <v>0.0109435</v>
      </c>
      <c r="O343" s="20">
        <v>0.316103</v>
      </c>
      <c r="P343" s="20">
        <v>1682.28</v>
      </c>
      <c r="Q343" s="19">
        <v>0.76166</v>
      </c>
      <c r="R343" s="20">
        <v>1.60613</v>
      </c>
      <c r="S343" s="20">
        <v>181.897</v>
      </c>
      <c r="T343" s="19">
        <v>0</v>
      </c>
      <c r="U343" s="20">
        <v>0</v>
      </c>
      <c r="V343" s="20">
        <v>0</v>
      </c>
      <c r="W343" s="19">
        <v>0.988604</v>
      </c>
      <c r="X343" s="20">
        <v>0.624753</v>
      </c>
      <c r="Y343" s="20">
        <v>128.084</v>
      </c>
      <c r="Z343" s="19">
        <v>0</v>
      </c>
      <c r="AA343" s="20">
        <v>0</v>
      </c>
      <c r="AB343" s="20">
        <v>0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0</v>
      </c>
      <c r="AI343" s="19">
        <v>0</v>
      </c>
      <c r="AJ343" s="20">
        <v>0</v>
      </c>
      <c r="AK343" s="20">
        <v>0</v>
      </c>
      <c r="AL343" s="19">
        <v>0.848775</v>
      </c>
      <c r="AM343" s="20">
        <v>31.459</v>
      </c>
      <c r="AN343" s="20">
        <v>1842.61</v>
      </c>
      <c r="AO343" s="19">
        <v>0.847797</v>
      </c>
      <c r="AP343" s="20">
        <v>30.1289</v>
      </c>
      <c r="AQ343" s="20">
        <v>2143.36</v>
      </c>
    </row>
    <row r="344" spans="1:4" ht="17.25">
      <c r="A344" s="10">
        <v>0.235416666666667</v>
      </c>
      <c r="B344" s="19">
        <v>0.867088</v>
      </c>
      <c r="C344" s="20">
        <v>0.236684</v>
      </c>
      <c r="D344" s="20">
        <v>2818.48</v>
      </c>
      <c r="E344" s="19">
        <v>0.882363</v>
      </c>
      <c r="F344" s="20">
        <v>26.5959</v>
      </c>
      <c r="G344" s="20">
        <v>3867.73</v>
      </c>
      <c r="H344" s="19">
        <v>0.892405</v>
      </c>
      <c r="I344" s="20">
        <v>16.5082</v>
      </c>
      <c r="J344" s="20">
        <v>2937.45</v>
      </c>
      <c r="K344" s="19">
        <v>0.874913</v>
      </c>
      <c r="L344" s="20">
        <v>14.0973</v>
      </c>
      <c r="M344" s="20">
        <v>1635.25</v>
      </c>
      <c r="N344" s="19">
        <v>0.00809405</v>
      </c>
      <c r="O344" s="20">
        <v>0.233494</v>
      </c>
      <c r="P344" s="20">
        <v>1682.28</v>
      </c>
      <c r="Q344" s="19">
        <v>0.761741</v>
      </c>
      <c r="R344" s="20">
        <v>1.61411</v>
      </c>
      <c r="S344" s="20">
        <v>181.924</v>
      </c>
      <c r="T344" s="19">
        <v>0</v>
      </c>
      <c r="U344" s="20">
        <v>0</v>
      </c>
      <c r="V344" s="20">
        <v>0</v>
      </c>
      <c r="W344" s="19">
        <v>0.988737</v>
      </c>
      <c r="X344" s="20">
        <v>0.628296</v>
      </c>
      <c r="Y344" s="20">
        <v>128.095</v>
      </c>
      <c r="Z344" s="19">
        <v>0</v>
      </c>
      <c r="AA344" s="20">
        <v>0</v>
      </c>
      <c r="AB344" s="20">
        <v>0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0</v>
      </c>
      <c r="AI344" s="19">
        <v>0</v>
      </c>
      <c r="AJ344" s="20">
        <v>0</v>
      </c>
      <c r="AK344" s="20">
        <v>0</v>
      </c>
      <c r="AL344" s="19">
        <v>0.848266</v>
      </c>
      <c r="AM344" s="20">
        <v>31.5545</v>
      </c>
      <c r="AN344" s="20">
        <v>1843.13</v>
      </c>
      <c r="AO344" s="19">
        <v>0.847199</v>
      </c>
      <c r="AP344" s="20">
        <v>30.2098</v>
      </c>
      <c r="AQ344" s="20">
        <v>2143.86</v>
      </c>
    </row>
    <row r="345" spans="1:4" ht="17.25">
      <c r="A345" s="10">
        <v>0.23611111111111099</v>
      </c>
      <c r="B345" s="19">
        <v>0.867462</v>
      </c>
      <c r="C345" s="20">
        <v>0.23666</v>
      </c>
      <c r="D345" s="20">
        <v>2818.49</v>
      </c>
      <c r="E345" s="19">
        <v>0.884526</v>
      </c>
      <c r="F345" s="20">
        <v>26.9457</v>
      </c>
      <c r="G345" s="20">
        <v>3868.19</v>
      </c>
      <c r="H345" s="19">
        <v>0.894226</v>
      </c>
      <c r="I345" s="20">
        <v>16.7417</v>
      </c>
      <c r="J345" s="20">
        <v>2937.72</v>
      </c>
      <c r="K345" s="19">
        <v>0.877544</v>
      </c>
      <c r="L345" s="20">
        <v>14.3127</v>
      </c>
      <c r="M345" s="20">
        <v>1635.49</v>
      </c>
      <c r="N345" s="19">
        <v>0.0148136</v>
      </c>
      <c r="O345" s="20">
        <v>0.434027</v>
      </c>
      <c r="P345" s="20">
        <v>1682.29</v>
      </c>
      <c r="Q345" s="19">
        <v>0.761827</v>
      </c>
      <c r="R345" s="20">
        <v>1.60941</v>
      </c>
      <c r="S345" s="20">
        <v>181.951</v>
      </c>
      <c r="T345" s="19">
        <v>0</v>
      </c>
      <c r="U345" s="20">
        <v>0</v>
      </c>
      <c r="V345" s="20">
        <v>0</v>
      </c>
      <c r="W345" s="19">
        <v>0.988557</v>
      </c>
      <c r="X345" s="20">
        <v>0.626333</v>
      </c>
      <c r="Y345" s="20">
        <v>128.105</v>
      </c>
      <c r="Z345" s="19">
        <v>0</v>
      </c>
      <c r="AA345" s="20">
        <v>0</v>
      </c>
      <c r="AB345" s="20">
        <v>0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0</v>
      </c>
      <c r="AI345" s="19">
        <v>0</v>
      </c>
      <c r="AJ345" s="20">
        <v>0</v>
      </c>
      <c r="AK345" s="20">
        <v>0</v>
      </c>
      <c r="AL345" s="19">
        <v>0.873178</v>
      </c>
      <c r="AM345" s="20">
        <v>24.4241</v>
      </c>
      <c r="AN345" s="20">
        <v>1843.64</v>
      </c>
      <c r="AO345" s="19">
        <v>0.849477</v>
      </c>
      <c r="AP345" s="20">
        <v>30.4931</v>
      </c>
      <c r="AQ345" s="20">
        <v>2144.37</v>
      </c>
    </row>
    <row r="346" spans="1:4" ht="17.25">
      <c r="A346" s="10">
        <v>0.23680555555555599</v>
      </c>
      <c r="B346" s="19">
        <v>0.867385</v>
      </c>
      <c r="C346" s="20">
        <v>0.237918</v>
      </c>
      <c r="D346" s="20">
        <v>2818.49</v>
      </c>
      <c r="E346" s="19">
        <v>0.883628</v>
      </c>
      <c r="F346" s="20">
        <v>27.1564</v>
      </c>
      <c r="G346" s="20">
        <v>3868.63</v>
      </c>
      <c r="H346" s="19">
        <v>0.893609</v>
      </c>
      <c r="I346" s="20">
        <v>16.8532</v>
      </c>
      <c r="J346" s="20">
        <v>2938</v>
      </c>
      <c r="K346" s="19">
        <v>0.877655</v>
      </c>
      <c r="L346" s="20">
        <v>14.4606</v>
      </c>
      <c r="M346" s="20">
        <v>1635.73</v>
      </c>
      <c r="N346" s="19">
        <v>0.017698</v>
      </c>
      <c r="O346" s="20">
        <v>0.529646</v>
      </c>
      <c r="P346" s="20">
        <v>1682.29</v>
      </c>
      <c r="Q346" s="19">
        <v>0.759123</v>
      </c>
      <c r="R346" s="20">
        <v>1.60185</v>
      </c>
      <c r="S346" s="20">
        <v>181.978</v>
      </c>
      <c r="T346" s="19">
        <v>0</v>
      </c>
      <c r="U346" s="20">
        <v>0</v>
      </c>
      <c r="V346" s="20">
        <v>0</v>
      </c>
      <c r="W346" s="19">
        <v>0.988764</v>
      </c>
      <c r="X346" s="20">
        <v>0.62851</v>
      </c>
      <c r="Y346" s="20">
        <v>128.116</v>
      </c>
      <c r="Z346" s="19">
        <v>0</v>
      </c>
      <c r="AA346" s="20">
        <v>0</v>
      </c>
      <c r="AB346" s="20">
        <v>0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0</v>
      </c>
      <c r="AI346" s="19">
        <v>0</v>
      </c>
      <c r="AJ346" s="20">
        <v>0</v>
      </c>
      <c r="AK346" s="20">
        <v>0</v>
      </c>
      <c r="AL346" s="19">
        <v>0.766006</v>
      </c>
      <c r="AM346" s="20">
        <v>7.13646</v>
      </c>
      <c r="AN346" s="20">
        <v>1843.9</v>
      </c>
      <c r="AO346" s="19">
        <v>0.846238</v>
      </c>
      <c r="AP346" s="20">
        <v>30.2839</v>
      </c>
      <c r="AQ346" s="20">
        <v>2144.87</v>
      </c>
    </row>
    <row r="347" spans="1:4" ht="17.25">
      <c r="A347" s="10">
        <v>0.23749999999999999</v>
      </c>
      <c r="B347" s="19">
        <v>0.867466</v>
      </c>
      <c r="C347" s="20">
        <v>0.237791</v>
      </c>
      <c r="D347" s="20">
        <v>2818.49</v>
      </c>
      <c r="E347" s="19">
        <v>0.885039</v>
      </c>
      <c r="F347" s="20">
        <v>27.4034</v>
      </c>
      <c r="G347" s="20">
        <v>3869.09</v>
      </c>
      <c r="H347" s="19">
        <v>0.894753</v>
      </c>
      <c r="I347" s="20">
        <v>17.0227</v>
      </c>
      <c r="J347" s="20">
        <v>2938.28</v>
      </c>
      <c r="K347" s="19">
        <v>0.878509</v>
      </c>
      <c r="L347" s="20">
        <v>14.5256</v>
      </c>
      <c r="M347" s="20">
        <v>1635.97</v>
      </c>
      <c r="N347" s="19">
        <v>0.0216174</v>
      </c>
      <c r="O347" s="20">
        <v>0.652273</v>
      </c>
      <c r="P347" s="20">
        <v>1682.3</v>
      </c>
      <c r="Q347" s="19">
        <v>0.760775</v>
      </c>
      <c r="R347" s="20">
        <v>1.61036</v>
      </c>
      <c r="S347" s="20">
        <v>182.005</v>
      </c>
      <c r="T347" s="19">
        <v>0</v>
      </c>
      <c r="U347" s="20">
        <v>0</v>
      </c>
      <c r="V347" s="20">
        <v>0</v>
      </c>
      <c r="W347" s="19">
        <v>0.988723</v>
      </c>
      <c r="X347" s="20">
        <v>0.628553</v>
      </c>
      <c r="Y347" s="20">
        <v>128.126</v>
      </c>
      <c r="Z347" s="19">
        <v>0</v>
      </c>
      <c r="AA347" s="20">
        <v>0</v>
      </c>
      <c r="AB347" s="20">
        <v>0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0</v>
      </c>
      <c r="AI347" s="19">
        <v>0</v>
      </c>
      <c r="AJ347" s="20">
        <v>0</v>
      </c>
      <c r="AK347" s="20">
        <v>0</v>
      </c>
      <c r="AL347" s="19">
        <v>0.765728</v>
      </c>
      <c r="AM347" s="20">
        <v>7.11943</v>
      </c>
      <c r="AN347" s="20">
        <v>1844.02</v>
      </c>
      <c r="AO347" s="19">
        <v>0.847776</v>
      </c>
      <c r="AP347" s="20">
        <v>30.5099</v>
      </c>
      <c r="AQ347" s="20">
        <v>2145.37</v>
      </c>
    </row>
    <row r="348" spans="1:4" ht="17.25">
      <c r="A348" s="10">
        <v>0.23819444444444399</v>
      </c>
      <c r="B348" s="19">
        <v>0.867479</v>
      </c>
      <c r="C348" s="20">
        <v>0.238042</v>
      </c>
      <c r="D348" s="20">
        <v>2818.5</v>
      </c>
      <c r="E348" s="19">
        <v>0.885824</v>
      </c>
      <c r="F348" s="20">
        <v>27.6599</v>
      </c>
      <c r="G348" s="20">
        <v>3869.56</v>
      </c>
      <c r="H348" s="19">
        <v>0.89569</v>
      </c>
      <c r="I348" s="20">
        <v>17.1993</v>
      </c>
      <c r="J348" s="20">
        <v>2938.57</v>
      </c>
      <c r="K348" s="19">
        <v>0.880449</v>
      </c>
      <c r="L348" s="20">
        <v>14.7723</v>
      </c>
      <c r="M348" s="20">
        <v>1636.22</v>
      </c>
      <c r="N348" s="19">
        <v>0.0227532</v>
      </c>
      <c r="O348" s="20">
        <v>0.691488</v>
      </c>
      <c r="P348" s="20">
        <v>1682.32</v>
      </c>
      <c r="Q348" s="19">
        <v>0.760156</v>
      </c>
      <c r="R348" s="20">
        <v>1.6068</v>
      </c>
      <c r="S348" s="20">
        <v>182.032</v>
      </c>
      <c r="T348" s="19">
        <v>0</v>
      </c>
      <c r="U348" s="20">
        <v>0</v>
      </c>
      <c r="V348" s="20">
        <v>0</v>
      </c>
      <c r="W348" s="19">
        <v>0.988724</v>
      </c>
      <c r="X348" s="20">
        <v>0.628404</v>
      </c>
      <c r="Y348" s="20">
        <v>128.136</v>
      </c>
      <c r="Z348" s="19">
        <v>0</v>
      </c>
      <c r="AA348" s="20">
        <v>0</v>
      </c>
      <c r="AB348" s="20">
        <v>0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0</v>
      </c>
      <c r="AI348" s="19">
        <v>0</v>
      </c>
      <c r="AJ348" s="20">
        <v>0</v>
      </c>
      <c r="AK348" s="20">
        <v>0</v>
      </c>
      <c r="AL348" s="19">
        <v>0.765627</v>
      </c>
      <c r="AM348" s="20">
        <v>7.09807</v>
      </c>
      <c r="AN348" s="20">
        <v>1844.14</v>
      </c>
      <c r="AO348" s="19">
        <v>0.851088</v>
      </c>
      <c r="AP348" s="20">
        <v>31.1907</v>
      </c>
      <c r="AQ348" s="20">
        <v>2145.88</v>
      </c>
    </row>
    <row r="349" spans="1:4" ht="17.25">
      <c r="A349" s="10">
        <v>0.23888888888888901</v>
      </c>
      <c r="B349" s="19">
        <v>0.867381</v>
      </c>
      <c r="C349" s="20">
        <v>0.23768</v>
      </c>
      <c r="D349" s="20">
        <v>2818.5</v>
      </c>
      <c r="E349" s="19">
        <v>0.887036</v>
      </c>
      <c r="F349" s="20">
        <v>27.8677</v>
      </c>
      <c r="G349" s="20">
        <v>3870.02</v>
      </c>
      <c r="H349" s="19">
        <v>0.896711</v>
      </c>
      <c r="I349" s="20">
        <v>17.3495</v>
      </c>
      <c r="J349" s="20">
        <v>2938.86</v>
      </c>
      <c r="K349" s="19">
        <v>0.880623</v>
      </c>
      <c r="L349" s="20">
        <v>14.7592</v>
      </c>
      <c r="M349" s="20">
        <v>1636.46</v>
      </c>
      <c r="N349" s="19">
        <v>0.0252379</v>
      </c>
      <c r="O349" s="20">
        <v>0.77156</v>
      </c>
      <c r="P349" s="20">
        <v>1682.33</v>
      </c>
      <c r="Q349" s="19">
        <v>0.760421</v>
      </c>
      <c r="R349" s="20">
        <v>1.60601</v>
      </c>
      <c r="S349" s="20">
        <v>182.058</v>
      </c>
      <c r="T349" s="19">
        <v>0</v>
      </c>
      <c r="U349" s="20">
        <v>0</v>
      </c>
      <c r="V349" s="20">
        <v>0</v>
      </c>
      <c r="W349" s="19">
        <v>0.988744</v>
      </c>
      <c r="X349" s="20">
        <v>0.628083</v>
      </c>
      <c r="Y349" s="20">
        <v>128.147</v>
      </c>
      <c r="Z349" s="19">
        <v>0</v>
      </c>
      <c r="AA349" s="20">
        <v>0</v>
      </c>
      <c r="AB349" s="20">
        <v>0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0</v>
      </c>
      <c r="AI349" s="19">
        <v>0</v>
      </c>
      <c r="AJ349" s="20">
        <v>0</v>
      </c>
      <c r="AK349" s="20">
        <v>0</v>
      </c>
      <c r="AL349" s="19">
        <v>0.765882</v>
      </c>
      <c r="AM349" s="20">
        <v>7.05877</v>
      </c>
      <c r="AN349" s="20">
        <v>1844.26</v>
      </c>
      <c r="AO349" s="19">
        <v>0.853236</v>
      </c>
      <c r="AP349" s="20">
        <v>31.3022</v>
      </c>
      <c r="AQ349" s="20">
        <v>2146.4</v>
      </c>
    </row>
    <row r="350" spans="1:4" ht="17.25">
      <c r="A350" s="10">
        <v>0.23958333333333301</v>
      </c>
      <c r="B350" s="19">
        <v>0.867374</v>
      </c>
      <c r="C350" s="20">
        <v>0.237416</v>
      </c>
      <c r="D350" s="20">
        <v>2818.51</v>
      </c>
      <c r="E350" s="19">
        <v>0.888218</v>
      </c>
      <c r="F350" s="20">
        <v>27.9595</v>
      </c>
      <c r="G350" s="20">
        <v>3870.48</v>
      </c>
      <c r="H350" s="19">
        <v>0.897526</v>
      </c>
      <c r="I350" s="20">
        <v>17.4091</v>
      </c>
      <c r="J350" s="20">
        <v>2939.14</v>
      </c>
      <c r="K350" s="19">
        <v>0.882083</v>
      </c>
      <c r="L350" s="20">
        <v>14.8548</v>
      </c>
      <c r="M350" s="20">
        <v>1636.71</v>
      </c>
      <c r="N350" s="19">
        <v>0.0256527</v>
      </c>
      <c r="O350" s="20">
        <v>0.782016</v>
      </c>
      <c r="P350" s="20">
        <v>1682.34</v>
      </c>
      <c r="Q350" s="19">
        <v>0.760945</v>
      </c>
      <c r="R350" s="20">
        <v>1.61034</v>
      </c>
      <c r="S350" s="20">
        <v>182.085</v>
      </c>
      <c r="T350" s="19">
        <v>0</v>
      </c>
      <c r="U350" s="20">
        <v>0</v>
      </c>
      <c r="V350" s="20">
        <v>0</v>
      </c>
      <c r="W350" s="19">
        <v>0.988724</v>
      </c>
      <c r="X350" s="20">
        <v>0.628137</v>
      </c>
      <c r="Y350" s="20">
        <v>128.157</v>
      </c>
      <c r="Z350" s="19">
        <v>0</v>
      </c>
      <c r="AA350" s="20">
        <v>0</v>
      </c>
      <c r="AB350" s="20">
        <v>0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0</v>
      </c>
      <c r="AI350" s="19">
        <v>0</v>
      </c>
      <c r="AJ350" s="20">
        <v>0</v>
      </c>
      <c r="AK350" s="20">
        <v>0</v>
      </c>
      <c r="AL350" s="19">
        <v>0.765824</v>
      </c>
      <c r="AM350" s="20">
        <v>7.08607</v>
      </c>
      <c r="AN350" s="20">
        <v>1844.37</v>
      </c>
      <c r="AO350" s="19">
        <v>0.853461</v>
      </c>
      <c r="AP350" s="20">
        <v>31.4561</v>
      </c>
      <c r="AQ350" s="20">
        <v>2146.94</v>
      </c>
    </row>
    <row r="351" spans="1:4" ht="17.25">
      <c r="A351" s="10">
        <v>0.24027777777777801</v>
      </c>
      <c r="B351" s="19">
        <v>0.867251</v>
      </c>
      <c r="C351" s="20">
        <v>0.237573</v>
      </c>
      <c r="D351" s="20">
        <v>2818.51</v>
      </c>
      <c r="E351" s="19">
        <v>0.885615</v>
      </c>
      <c r="F351" s="20">
        <v>27.4535</v>
      </c>
      <c r="G351" s="20">
        <v>3870.93</v>
      </c>
      <c r="H351" s="19">
        <v>0.895477</v>
      </c>
      <c r="I351" s="20">
        <v>17.0742</v>
      </c>
      <c r="J351" s="20">
        <v>2939.43</v>
      </c>
      <c r="K351" s="19">
        <v>0.878791</v>
      </c>
      <c r="L351" s="20">
        <v>14.5345</v>
      </c>
      <c r="M351" s="20">
        <v>1636.95</v>
      </c>
      <c r="N351" s="19">
        <v>0.0187332</v>
      </c>
      <c r="O351" s="20">
        <v>0.560178</v>
      </c>
      <c r="P351" s="20">
        <v>1682.35</v>
      </c>
      <c r="Q351" s="19">
        <v>0.760527</v>
      </c>
      <c r="R351" s="20">
        <v>1.60606</v>
      </c>
      <c r="S351" s="20">
        <v>182.113</v>
      </c>
      <c r="T351" s="19">
        <v>0</v>
      </c>
      <c r="U351" s="20">
        <v>0</v>
      </c>
      <c r="V351" s="20">
        <v>0</v>
      </c>
      <c r="W351" s="19">
        <v>0.988814</v>
      </c>
      <c r="X351" s="20">
        <v>0.62787</v>
      </c>
      <c r="Y351" s="20">
        <v>128.168</v>
      </c>
      <c r="Z351" s="19">
        <v>0</v>
      </c>
      <c r="AA351" s="20">
        <v>0</v>
      </c>
      <c r="AB351" s="20">
        <v>0</v>
      </c>
      <c r="AC351" s="19">
        <v>0</v>
      </c>
      <c r="AD351" s="20">
        <v>0</v>
      </c>
      <c r="AE351" s="20">
        <v>0</v>
      </c>
      <c r="AF351" s="19">
        <v>0</v>
      </c>
      <c r="AG351" s="20">
        <v>0</v>
      </c>
      <c r="AH351" s="20">
        <v>0</v>
      </c>
      <c r="AI351" s="19">
        <v>0</v>
      </c>
      <c r="AJ351" s="20">
        <v>0</v>
      </c>
      <c r="AK351" s="20">
        <v>0</v>
      </c>
      <c r="AL351" s="19">
        <v>0.765736</v>
      </c>
      <c r="AM351" s="20">
        <v>7.06066</v>
      </c>
      <c r="AN351" s="20">
        <v>1844.49</v>
      </c>
      <c r="AO351" s="19">
        <v>0.848026</v>
      </c>
      <c r="AP351" s="20">
        <v>30.4314</v>
      </c>
      <c r="AQ351" s="20">
        <v>2147.44</v>
      </c>
    </row>
    <row r="352" spans="1:4" ht="17.25">
      <c r="A352" s="10">
        <v>0.240972222222222</v>
      </c>
      <c r="B352" s="19">
        <v>0.867595</v>
      </c>
      <c r="C352" s="20">
        <v>0.237837</v>
      </c>
      <c r="D352" s="20">
        <v>2818.51</v>
      </c>
      <c r="E352" s="19">
        <v>0.884896</v>
      </c>
      <c r="F352" s="20">
        <v>27.2486</v>
      </c>
      <c r="G352" s="20">
        <v>3871.4</v>
      </c>
      <c r="H352" s="19">
        <v>0.894866</v>
      </c>
      <c r="I352" s="20">
        <v>16.9611</v>
      </c>
      <c r="J352" s="20">
        <v>2939.72</v>
      </c>
      <c r="K352" s="19">
        <v>0.878496</v>
      </c>
      <c r="L352" s="20">
        <v>14.4843</v>
      </c>
      <c r="M352" s="20">
        <v>1637.2</v>
      </c>
      <c r="N352" s="19">
        <v>0.0131463</v>
      </c>
      <c r="O352" s="20">
        <v>0.384962</v>
      </c>
      <c r="P352" s="20">
        <v>1682.36</v>
      </c>
      <c r="Q352" s="19">
        <v>0.761493</v>
      </c>
      <c r="R352" s="20">
        <v>1.60997</v>
      </c>
      <c r="S352" s="20">
        <v>182.139</v>
      </c>
      <c r="T352" s="19">
        <v>0</v>
      </c>
      <c r="U352" s="20">
        <v>0</v>
      </c>
      <c r="V352" s="20">
        <v>0</v>
      </c>
      <c r="W352" s="19">
        <v>0.98869</v>
      </c>
      <c r="X352" s="20">
        <v>0.628544</v>
      </c>
      <c r="Y352" s="20">
        <v>128.178</v>
      </c>
      <c r="Z352" s="19">
        <v>0</v>
      </c>
      <c r="AA352" s="20">
        <v>0</v>
      </c>
      <c r="AB352" s="20">
        <v>0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0</v>
      </c>
      <c r="AI352" s="19">
        <v>0</v>
      </c>
      <c r="AJ352" s="20">
        <v>0</v>
      </c>
      <c r="AK352" s="20">
        <v>0</v>
      </c>
      <c r="AL352" s="19">
        <v>0.765776</v>
      </c>
      <c r="AM352" s="20">
        <v>7.06668</v>
      </c>
      <c r="AN352" s="20">
        <v>1844.61</v>
      </c>
      <c r="AO352" s="19">
        <v>0.849207</v>
      </c>
      <c r="AP352" s="20">
        <v>30.6442</v>
      </c>
      <c r="AQ352" s="20">
        <v>2147.96</v>
      </c>
    </row>
    <row r="353" spans="1:4" ht="17.25">
      <c r="A353" s="10">
        <v>0.241666666666667</v>
      </c>
      <c r="B353" s="19">
        <v>0.867095</v>
      </c>
      <c r="C353" s="20">
        <v>0.2375</v>
      </c>
      <c r="D353" s="20">
        <v>2818.52</v>
      </c>
      <c r="E353" s="19">
        <v>0.883735</v>
      </c>
      <c r="F353" s="20">
        <v>27.0124</v>
      </c>
      <c r="G353" s="20">
        <v>3871.84</v>
      </c>
      <c r="H353" s="19">
        <v>0.894369</v>
      </c>
      <c r="I353" s="20">
        <v>16.8377</v>
      </c>
      <c r="J353" s="20">
        <v>2940.01</v>
      </c>
      <c r="K353" s="19">
        <v>0.876957</v>
      </c>
      <c r="L353" s="20">
        <v>14.3258</v>
      </c>
      <c r="M353" s="20">
        <v>1637.43</v>
      </c>
      <c r="N353" s="19">
        <v>0.0102508</v>
      </c>
      <c r="O353" s="20">
        <v>0.297943</v>
      </c>
      <c r="P353" s="20">
        <v>1682.37</v>
      </c>
      <c r="Q353" s="19">
        <v>0.761587</v>
      </c>
      <c r="R353" s="20">
        <v>1.61143</v>
      </c>
      <c r="S353" s="20">
        <v>182.166</v>
      </c>
      <c r="T353" s="19">
        <v>0</v>
      </c>
      <c r="U353" s="20">
        <v>0</v>
      </c>
      <c r="V353" s="20">
        <v>0</v>
      </c>
      <c r="W353" s="19">
        <v>0.988726</v>
      </c>
      <c r="X353" s="20">
        <v>0.62841</v>
      </c>
      <c r="Y353" s="20">
        <v>128.189</v>
      </c>
      <c r="Z353" s="19">
        <v>0</v>
      </c>
      <c r="AA353" s="20">
        <v>0</v>
      </c>
      <c r="AB353" s="20">
        <v>0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0</v>
      </c>
      <c r="AI353" s="19">
        <v>0</v>
      </c>
      <c r="AJ353" s="20">
        <v>0</v>
      </c>
      <c r="AK353" s="20">
        <v>0</v>
      </c>
      <c r="AL353" s="19">
        <v>0.765863</v>
      </c>
      <c r="AM353" s="20">
        <v>7.05615</v>
      </c>
      <c r="AN353" s="20">
        <v>1844.73</v>
      </c>
      <c r="AO353" s="19">
        <v>0.848549</v>
      </c>
      <c r="AP353" s="20">
        <v>30.5055</v>
      </c>
      <c r="AQ353" s="20">
        <v>2148.47</v>
      </c>
    </row>
    <row r="354" spans="1:4" ht="17.25">
      <c r="A354" s="10">
        <v>0.242361111111111</v>
      </c>
      <c r="B354" s="19">
        <v>0.867585</v>
      </c>
      <c r="C354" s="20">
        <v>0.237041</v>
      </c>
      <c r="D354" s="20">
        <v>2818.52</v>
      </c>
      <c r="E354" s="19">
        <v>0.883609</v>
      </c>
      <c r="F354" s="20">
        <v>26.843</v>
      </c>
      <c r="G354" s="20">
        <v>3872.3</v>
      </c>
      <c r="H354" s="19">
        <v>0.893932</v>
      </c>
      <c r="I354" s="20">
        <v>16.7388</v>
      </c>
      <c r="J354" s="20">
        <v>2940.28</v>
      </c>
      <c r="K354" s="19">
        <v>0.876569</v>
      </c>
      <c r="L354" s="20">
        <v>14.2611</v>
      </c>
      <c r="M354" s="20">
        <v>1637.67</v>
      </c>
      <c r="N354" s="19">
        <v>0.00892802</v>
      </c>
      <c r="O354" s="20">
        <v>0.25737</v>
      </c>
      <c r="P354" s="20">
        <v>1682.37</v>
      </c>
      <c r="Q354" s="19">
        <v>0.761347</v>
      </c>
      <c r="R354" s="20">
        <v>1.60736</v>
      </c>
      <c r="S354" s="20">
        <v>182.192</v>
      </c>
      <c r="T354" s="19">
        <v>0</v>
      </c>
      <c r="U354" s="20">
        <v>0</v>
      </c>
      <c r="V354" s="20">
        <v>0</v>
      </c>
      <c r="W354" s="19">
        <v>0.988629</v>
      </c>
      <c r="X354" s="20">
        <v>0.626903</v>
      </c>
      <c r="Y354" s="20">
        <v>128.199</v>
      </c>
      <c r="Z354" s="19">
        <v>0</v>
      </c>
      <c r="AA354" s="20">
        <v>0</v>
      </c>
      <c r="AB354" s="20">
        <v>0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0</v>
      </c>
      <c r="AI354" s="19">
        <v>0</v>
      </c>
      <c r="AJ354" s="20">
        <v>0</v>
      </c>
      <c r="AK354" s="20">
        <v>0</v>
      </c>
      <c r="AL354" s="19">
        <v>0.816398</v>
      </c>
      <c r="AM354" s="20">
        <v>14.6552</v>
      </c>
      <c r="AN354" s="20">
        <v>1844.88</v>
      </c>
      <c r="AO354" s="19">
        <v>0.848123</v>
      </c>
      <c r="AP354" s="20">
        <v>30.3134</v>
      </c>
      <c r="AQ354" s="20">
        <v>2148.97</v>
      </c>
    </row>
    <row r="355" spans="1:4" ht="17.25">
      <c r="A355" s="10">
        <v>0.243055555555556</v>
      </c>
      <c r="B355" s="19">
        <v>0.867197</v>
      </c>
      <c r="C355" s="20">
        <v>0.237042</v>
      </c>
      <c r="D355" s="20">
        <v>2818.53</v>
      </c>
      <c r="E355" s="19">
        <v>0.883396</v>
      </c>
      <c r="F355" s="20">
        <v>26.8259</v>
      </c>
      <c r="G355" s="20">
        <v>3872.74</v>
      </c>
      <c r="H355" s="19">
        <v>0.893562</v>
      </c>
      <c r="I355" s="20">
        <v>16.6967</v>
      </c>
      <c r="J355" s="20">
        <v>2940.56</v>
      </c>
      <c r="K355" s="19">
        <v>0.875899</v>
      </c>
      <c r="L355" s="20">
        <v>14.1721</v>
      </c>
      <c r="M355" s="20">
        <v>1637.91</v>
      </c>
      <c r="N355" s="19">
        <v>0.00836974</v>
      </c>
      <c r="O355" s="20">
        <v>0.240887</v>
      </c>
      <c r="P355" s="20">
        <v>1682.37</v>
      </c>
      <c r="Q355" s="19">
        <v>0.76141</v>
      </c>
      <c r="R355" s="20">
        <v>1.61021</v>
      </c>
      <c r="S355" s="20">
        <v>182.219</v>
      </c>
      <c r="T355" s="19">
        <v>0</v>
      </c>
      <c r="U355" s="20">
        <v>0</v>
      </c>
      <c r="V355" s="20">
        <v>0</v>
      </c>
      <c r="W355" s="19">
        <v>0.988675</v>
      </c>
      <c r="X355" s="20">
        <v>0.626802</v>
      </c>
      <c r="Y355" s="20">
        <v>128.21</v>
      </c>
      <c r="Z355" s="19">
        <v>0</v>
      </c>
      <c r="AA355" s="20">
        <v>0</v>
      </c>
      <c r="AB355" s="20">
        <v>0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0</v>
      </c>
      <c r="AI355" s="19">
        <v>0</v>
      </c>
      <c r="AJ355" s="20">
        <v>0</v>
      </c>
      <c r="AK355" s="20">
        <v>0</v>
      </c>
      <c r="AL355" s="19">
        <v>0.817139</v>
      </c>
      <c r="AM355" s="20">
        <v>14.7565</v>
      </c>
      <c r="AN355" s="20">
        <v>1845.12</v>
      </c>
      <c r="AO355" s="19">
        <v>0.845782</v>
      </c>
      <c r="AP355" s="20">
        <v>29.965</v>
      </c>
      <c r="AQ355" s="20">
        <v>2149.48</v>
      </c>
    </row>
    <row r="356" spans="1:4" ht="17.25">
      <c r="A356" s="10">
        <v>0.24374999999999999</v>
      </c>
      <c r="B356" s="19">
        <v>0.867409</v>
      </c>
      <c r="C356" s="20">
        <v>0.236794</v>
      </c>
      <c r="D356" s="20">
        <v>2818.53</v>
      </c>
      <c r="E356" s="19">
        <v>0.882567</v>
      </c>
      <c r="F356" s="20">
        <v>26.6843</v>
      </c>
      <c r="G356" s="20">
        <v>3873.19</v>
      </c>
      <c r="H356" s="19">
        <v>0.893141</v>
      </c>
      <c r="I356" s="20">
        <v>16.6199</v>
      </c>
      <c r="J356" s="20">
        <v>2940.84</v>
      </c>
      <c r="K356" s="19">
        <v>0.875541</v>
      </c>
      <c r="L356" s="20">
        <v>14.1722</v>
      </c>
      <c r="M356" s="20">
        <v>1638.15</v>
      </c>
      <c r="N356" s="19">
        <v>0.00626328</v>
      </c>
      <c r="O356" s="20">
        <v>0.179274</v>
      </c>
      <c r="P356" s="20">
        <v>1682.38</v>
      </c>
      <c r="Q356" s="19">
        <v>0.761822</v>
      </c>
      <c r="R356" s="20">
        <v>1.60943</v>
      </c>
      <c r="S356" s="20">
        <v>182.246</v>
      </c>
      <c r="T356" s="19">
        <v>0</v>
      </c>
      <c r="U356" s="20">
        <v>0</v>
      </c>
      <c r="V356" s="20">
        <v>0</v>
      </c>
      <c r="W356" s="19">
        <v>0.988653</v>
      </c>
      <c r="X356" s="20">
        <v>0.62707</v>
      </c>
      <c r="Y356" s="20">
        <v>128.22</v>
      </c>
      <c r="Z356" s="19">
        <v>0</v>
      </c>
      <c r="AA356" s="20">
        <v>0</v>
      </c>
      <c r="AB356" s="20">
        <v>0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0</v>
      </c>
      <c r="AI356" s="19">
        <v>0</v>
      </c>
      <c r="AJ356" s="20">
        <v>0</v>
      </c>
      <c r="AK356" s="20">
        <v>0</v>
      </c>
      <c r="AL356" s="19">
        <v>0.839004</v>
      </c>
      <c r="AM356" s="20">
        <v>23.0737</v>
      </c>
      <c r="AN356" s="20">
        <v>1845.46</v>
      </c>
      <c r="AO356" s="19">
        <v>0.844847</v>
      </c>
      <c r="AP356" s="20">
        <v>29.8102</v>
      </c>
      <c r="AQ356" s="20">
        <v>2149.97</v>
      </c>
    </row>
    <row r="357" spans="1:4" ht="17.25">
      <c r="A357" s="10">
        <v>0.24444444444444399</v>
      </c>
      <c r="B357" s="19">
        <v>0.867136</v>
      </c>
      <c r="C357" s="20">
        <v>0.236661</v>
      </c>
      <c r="D357" s="20">
        <v>2818.53</v>
      </c>
      <c r="E357" s="19">
        <v>0.882965</v>
      </c>
      <c r="F357" s="20">
        <v>26.6177</v>
      </c>
      <c r="G357" s="20">
        <v>3873.64</v>
      </c>
      <c r="H357" s="19">
        <v>0.893142</v>
      </c>
      <c r="I357" s="20">
        <v>16.5753</v>
      </c>
      <c r="J357" s="20">
        <v>2941.12</v>
      </c>
      <c r="K357" s="19">
        <v>0.874872</v>
      </c>
      <c r="L357" s="20">
        <v>14.0533</v>
      </c>
      <c r="M357" s="20">
        <v>1638.38</v>
      </c>
      <c r="N357" s="19">
        <v>0.00616494</v>
      </c>
      <c r="O357" s="20">
        <v>0.17589</v>
      </c>
      <c r="P357" s="20">
        <v>1682.38</v>
      </c>
      <c r="Q357" s="19">
        <v>0.761893</v>
      </c>
      <c r="R357" s="20">
        <v>1.6096</v>
      </c>
      <c r="S357" s="20">
        <v>182.274</v>
      </c>
      <c r="T357" s="19">
        <v>0</v>
      </c>
      <c r="U357" s="20">
        <v>0</v>
      </c>
      <c r="V357" s="20">
        <v>0</v>
      </c>
      <c r="W357" s="19">
        <v>0.988588</v>
      </c>
      <c r="X357" s="20">
        <v>0.626612</v>
      </c>
      <c r="Y357" s="20">
        <v>128.231</v>
      </c>
      <c r="Z357" s="19">
        <v>0</v>
      </c>
      <c r="AA357" s="20">
        <v>0</v>
      </c>
      <c r="AB357" s="20">
        <v>0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0</v>
      </c>
      <c r="AI357" s="19">
        <v>0</v>
      </c>
      <c r="AJ357" s="20">
        <v>0</v>
      </c>
      <c r="AK357" s="20">
        <v>0</v>
      </c>
      <c r="AL357" s="19">
        <v>0.847486</v>
      </c>
      <c r="AM357" s="20">
        <v>31.1775</v>
      </c>
      <c r="AN357" s="20">
        <v>1845.86</v>
      </c>
      <c r="AO357" s="19">
        <v>0.845521</v>
      </c>
      <c r="AP357" s="20">
        <v>29.7569</v>
      </c>
      <c r="AQ357" s="20">
        <v>2150.46</v>
      </c>
    </row>
    <row r="358" spans="1:4" ht="17.25">
      <c r="A358" s="10">
        <v>0.24513888888888899</v>
      </c>
      <c r="B358" s="19">
        <v>0.926529</v>
      </c>
      <c r="C358" s="20">
        <v>4.50076</v>
      </c>
      <c r="D358" s="20">
        <v>2818.59</v>
      </c>
      <c r="E358" s="19">
        <v>0.882913</v>
      </c>
      <c r="F358" s="20">
        <v>26.6588</v>
      </c>
      <c r="G358" s="20">
        <v>3874.09</v>
      </c>
      <c r="H358" s="19">
        <v>0.893345</v>
      </c>
      <c r="I358" s="20">
        <v>16.6088</v>
      </c>
      <c r="J358" s="20">
        <v>2941.39</v>
      </c>
      <c r="K358" s="19">
        <v>0.875439</v>
      </c>
      <c r="L358" s="20">
        <v>14.1215</v>
      </c>
      <c r="M358" s="20">
        <v>1638.61</v>
      </c>
      <c r="N358" s="19">
        <v>0.00665409</v>
      </c>
      <c r="O358" s="20">
        <v>0.190034</v>
      </c>
      <c r="P358" s="20">
        <v>1682.38</v>
      </c>
      <c r="Q358" s="19">
        <v>0.761545</v>
      </c>
      <c r="R358" s="20">
        <v>1.60655</v>
      </c>
      <c r="S358" s="20">
        <v>182.299</v>
      </c>
      <c r="T358" s="19">
        <v>0</v>
      </c>
      <c r="U358" s="20">
        <v>0</v>
      </c>
      <c r="V358" s="20">
        <v>0</v>
      </c>
      <c r="W358" s="19">
        <v>0.988598</v>
      </c>
      <c r="X358" s="20">
        <v>0.626045</v>
      </c>
      <c r="Y358" s="20">
        <v>128.241</v>
      </c>
      <c r="Z358" s="19">
        <v>0</v>
      </c>
      <c r="AA358" s="20">
        <v>0</v>
      </c>
      <c r="AB358" s="20">
        <v>0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0</v>
      </c>
      <c r="AI358" s="19">
        <v>0</v>
      </c>
      <c r="AJ358" s="20">
        <v>0</v>
      </c>
      <c r="AK358" s="20">
        <v>0</v>
      </c>
      <c r="AL358" s="19">
        <v>0.844561</v>
      </c>
      <c r="AM358" s="20">
        <v>30.7311</v>
      </c>
      <c r="AN358" s="20">
        <v>1846.39</v>
      </c>
      <c r="AO358" s="19">
        <v>0.845027</v>
      </c>
      <c r="AP358" s="20">
        <v>29.767</v>
      </c>
      <c r="AQ358" s="20">
        <v>2150.97</v>
      </c>
    </row>
    <row r="359" spans="1:4" ht="17.25">
      <c r="A359" s="10">
        <v>0.24583333333333299</v>
      </c>
      <c r="B359" s="19">
        <v>0.926926</v>
      </c>
      <c r="C359" s="20">
        <v>4.5049</v>
      </c>
      <c r="D359" s="20">
        <v>2818.67</v>
      </c>
      <c r="E359" s="19">
        <v>0.88315</v>
      </c>
      <c r="F359" s="20">
        <v>26.6257</v>
      </c>
      <c r="G359" s="20">
        <v>3874.52</v>
      </c>
      <c r="H359" s="19">
        <v>0.893469</v>
      </c>
      <c r="I359" s="20">
        <v>16.6014</v>
      </c>
      <c r="J359" s="20">
        <v>2941.67</v>
      </c>
      <c r="K359" s="19">
        <v>0.874726</v>
      </c>
      <c r="L359" s="20">
        <v>14.0282</v>
      </c>
      <c r="M359" s="20">
        <v>1638.85</v>
      </c>
      <c r="N359" s="19">
        <v>0.00639639</v>
      </c>
      <c r="O359" s="20">
        <v>0.182355</v>
      </c>
      <c r="P359" s="20">
        <v>1682.39</v>
      </c>
      <c r="Q359" s="19">
        <v>0.76181</v>
      </c>
      <c r="R359" s="20">
        <v>1.60688</v>
      </c>
      <c r="S359" s="20">
        <v>182.326</v>
      </c>
      <c r="T359" s="19">
        <v>0</v>
      </c>
      <c r="U359" s="20">
        <v>0</v>
      </c>
      <c r="V359" s="20">
        <v>0</v>
      </c>
      <c r="W359" s="19">
        <v>0.988563</v>
      </c>
      <c r="X359" s="20">
        <v>0.625058</v>
      </c>
      <c r="Y359" s="20">
        <v>128.251</v>
      </c>
      <c r="Z359" s="19">
        <v>0</v>
      </c>
      <c r="AA359" s="20">
        <v>0</v>
      </c>
      <c r="AB359" s="20">
        <v>0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0</v>
      </c>
      <c r="AI359" s="19">
        <v>0</v>
      </c>
      <c r="AJ359" s="20">
        <v>0</v>
      </c>
      <c r="AK359" s="20">
        <v>0</v>
      </c>
      <c r="AL359" s="19">
        <v>0.84621</v>
      </c>
      <c r="AM359" s="20">
        <v>30.9011</v>
      </c>
      <c r="AN359" s="20">
        <v>1846.9</v>
      </c>
      <c r="AO359" s="19">
        <v>0.846056</v>
      </c>
      <c r="AP359" s="20">
        <v>29.7875</v>
      </c>
      <c r="AQ359" s="20">
        <v>2151.46</v>
      </c>
    </row>
    <row r="360" spans="1:4" ht="17.25">
      <c r="A360" s="10">
        <v>0.24652777777777801</v>
      </c>
      <c r="B360" s="19">
        <v>0.927017</v>
      </c>
      <c r="C360" s="20">
        <v>4.51124</v>
      </c>
      <c r="D360" s="20">
        <v>2818.74</v>
      </c>
      <c r="E360" s="19">
        <v>0.882927</v>
      </c>
      <c r="F360" s="20">
        <v>26.7461</v>
      </c>
      <c r="G360" s="20">
        <v>3874.98</v>
      </c>
      <c r="H360" s="19">
        <v>0.892969</v>
      </c>
      <c r="I360" s="20">
        <v>16.6219</v>
      </c>
      <c r="J360" s="20">
        <v>2941.95</v>
      </c>
      <c r="K360" s="19">
        <v>0.875874</v>
      </c>
      <c r="L360" s="20">
        <v>14.1827</v>
      </c>
      <c r="M360" s="20">
        <v>1639.08</v>
      </c>
      <c r="N360" s="19">
        <v>0.00636715</v>
      </c>
      <c r="O360" s="20">
        <v>0.182375</v>
      </c>
      <c r="P360" s="20">
        <v>1682.39</v>
      </c>
      <c r="Q360" s="19">
        <v>0.761716</v>
      </c>
      <c r="R360" s="20">
        <v>1.6106</v>
      </c>
      <c r="S360" s="20">
        <v>182.353</v>
      </c>
      <c r="T360" s="19">
        <v>0</v>
      </c>
      <c r="U360" s="20">
        <v>0</v>
      </c>
      <c r="V360" s="20">
        <v>0</v>
      </c>
      <c r="W360" s="19">
        <v>0.988645</v>
      </c>
      <c r="X360" s="20">
        <v>0.627262</v>
      </c>
      <c r="Y360" s="20">
        <v>128.262</v>
      </c>
      <c r="Z360" s="19">
        <v>0</v>
      </c>
      <c r="AA360" s="20">
        <v>0</v>
      </c>
      <c r="AB360" s="20">
        <v>0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0</v>
      </c>
      <c r="AI360" s="19">
        <v>0</v>
      </c>
      <c r="AJ360" s="20">
        <v>0</v>
      </c>
      <c r="AK360" s="20">
        <v>0</v>
      </c>
      <c r="AL360" s="19">
        <v>0.846935</v>
      </c>
      <c r="AM360" s="20">
        <v>31.1938</v>
      </c>
      <c r="AN360" s="20">
        <v>1847.42</v>
      </c>
      <c r="AO360" s="19">
        <v>0.845373</v>
      </c>
      <c r="AP360" s="20">
        <v>29.8128</v>
      </c>
      <c r="AQ360" s="20">
        <v>2151.96</v>
      </c>
    </row>
    <row r="361" spans="1:4" ht="17.25">
      <c r="A361" s="10">
        <v>0.24722222222222201</v>
      </c>
      <c r="B361" s="19">
        <v>0.926929</v>
      </c>
      <c r="C361" s="20">
        <v>4.50064</v>
      </c>
      <c r="D361" s="20">
        <v>2818.82</v>
      </c>
      <c r="E361" s="19">
        <v>0.884173</v>
      </c>
      <c r="F361" s="20">
        <v>27.0342</v>
      </c>
      <c r="G361" s="20">
        <v>3875.42</v>
      </c>
      <c r="H361" s="19">
        <v>0.894273</v>
      </c>
      <c r="I361" s="20">
        <v>16.8276</v>
      </c>
      <c r="J361" s="20">
        <v>2942.22</v>
      </c>
      <c r="K361" s="19">
        <v>0.876379</v>
      </c>
      <c r="L361" s="20">
        <v>14.2523</v>
      </c>
      <c r="M361" s="20">
        <v>1639.33</v>
      </c>
      <c r="N361" s="19">
        <v>0.00939565</v>
      </c>
      <c r="O361" s="20">
        <v>0.27184</v>
      </c>
      <c r="P361" s="20">
        <v>1682.39</v>
      </c>
      <c r="Q361" s="19">
        <v>0.761153</v>
      </c>
      <c r="R361" s="20">
        <v>1.60701</v>
      </c>
      <c r="S361" s="20">
        <v>182.38</v>
      </c>
      <c r="T361" s="19">
        <v>0</v>
      </c>
      <c r="U361" s="20">
        <v>0</v>
      </c>
      <c r="V361" s="20">
        <v>0</v>
      </c>
      <c r="W361" s="19">
        <v>0.988672</v>
      </c>
      <c r="X361" s="20">
        <v>0.62662</v>
      </c>
      <c r="Y361" s="20">
        <v>128.272</v>
      </c>
      <c r="Z361" s="19">
        <v>0</v>
      </c>
      <c r="AA361" s="20">
        <v>0</v>
      </c>
      <c r="AB361" s="20">
        <v>0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0</v>
      </c>
      <c r="AI361" s="19">
        <v>0</v>
      </c>
      <c r="AJ361" s="20">
        <v>0</v>
      </c>
      <c r="AK361" s="20">
        <v>0</v>
      </c>
      <c r="AL361" s="19">
        <v>0.846003</v>
      </c>
      <c r="AM361" s="20">
        <v>31.0809</v>
      </c>
      <c r="AN361" s="20">
        <v>1847.88</v>
      </c>
      <c r="AO361" s="19">
        <v>0.847089</v>
      </c>
      <c r="AP361" s="20">
        <v>30.166</v>
      </c>
      <c r="AQ361" s="20">
        <v>2152.45</v>
      </c>
    </row>
    <row r="362" spans="1:4" ht="17.25">
      <c r="A362" s="10">
        <v>0.24791666666666701</v>
      </c>
      <c r="B362" s="19">
        <v>0.92685</v>
      </c>
      <c r="C362" s="20">
        <v>4.51604</v>
      </c>
      <c r="D362" s="20">
        <v>2818.89</v>
      </c>
      <c r="E362" s="19">
        <v>0.883907</v>
      </c>
      <c r="F362" s="20">
        <v>27.3011</v>
      </c>
      <c r="G362" s="20">
        <v>3875.86</v>
      </c>
      <c r="H362" s="19">
        <v>0.89407</v>
      </c>
      <c r="I362" s="20">
        <v>16.98</v>
      </c>
      <c r="J362" s="20">
        <v>2942.5</v>
      </c>
      <c r="K362" s="19">
        <v>0.87777</v>
      </c>
      <c r="L362" s="20">
        <v>14.5121</v>
      </c>
      <c r="M362" s="20">
        <v>1639.56</v>
      </c>
      <c r="N362" s="19">
        <v>0.00921713</v>
      </c>
      <c r="O362" s="20">
        <v>0.269274</v>
      </c>
      <c r="P362" s="20">
        <v>1682.4</v>
      </c>
      <c r="Q362" s="19">
        <v>0.760571</v>
      </c>
      <c r="R362" s="20">
        <v>1.61219</v>
      </c>
      <c r="S362" s="20">
        <v>182.407</v>
      </c>
      <c r="T362" s="19">
        <v>0</v>
      </c>
      <c r="U362" s="20">
        <v>0</v>
      </c>
      <c r="V362" s="20">
        <v>0</v>
      </c>
      <c r="W362" s="19">
        <v>0.988792</v>
      </c>
      <c r="X362" s="20">
        <v>0.629279</v>
      </c>
      <c r="Y362" s="20">
        <v>128.283</v>
      </c>
      <c r="Z362" s="19">
        <v>0</v>
      </c>
      <c r="AA362" s="20">
        <v>0</v>
      </c>
      <c r="AB362" s="20">
        <v>0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0</v>
      </c>
      <c r="AI362" s="19">
        <v>0</v>
      </c>
      <c r="AJ362" s="20">
        <v>0</v>
      </c>
      <c r="AK362" s="20">
        <v>0</v>
      </c>
      <c r="AL362" s="19">
        <v>0.766178</v>
      </c>
      <c r="AM362" s="20">
        <v>7.12142</v>
      </c>
      <c r="AN362" s="20">
        <v>1848.03</v>
      </c>
      <c r="AO362" s="19">
        <v>0.84618</v>
      </c>
      <c r="AP362" s="20">
        <v>30.379</v>
      </c>
      <c r="AQ362" s="20">
        <v>2152.96</v>
      </c>
    </row>
    <row r="363" spans="1:4" ht="17.25">
      <c r="A363" s="10">
        <v>0.24861111111111101</v>
      </c>
      <c r="B363" s="19">
        <v>0.926678</v>
      </c>
      <c r="C363" s="20">
        <v>4.52633</v>
      </c>
      <c r="D363" s="20">
        <v>2818.97</v>
      </c>
      <c r="E363" s="19">
        <v>0.885309</v>
      </c>
      <c r="F363" s="20">
        <v>27.4868</v>
      </c>
      <c r="G363" s="20">
        <v>3876.33</v>
      </c>
      <c r="H363" s="19">
        <v>0.895117</v>
      </c>
      <c r="I363" s="20">
        <v>17.1</v>
      </c>
      <c r="J363" s="20">
        <v>2942.79</v>
      </c>
      <c r="K363" s="19">
        <v>0.878069</v>
      </c>
      <c r="L363" s="20">
        <v>14.4945</v>
      </c>
      <c r="M363" s="20">
        <v>1639.81</v>
      </c>
      <c r="N363" s="19">
        <v>0.0124035</v>
      </c>
      <c r="O363" s="20">
        <v>0.364515</v>
      </c>
      <c r="P363" s="20">
        <v>1682.4</v>
      </c>
      <c r="Q363" s="19">
        <v>0.760843</v>
      </c>
      <c r="R363" s="20">
        <v>1.61223</v>
      </c>
      <c r="S363" s="20">
        <v>182.434</v>
      </c>
      <c r="T363" s="19">
        <v>0</v>
      </c>
      <c r="U363" s="20">
        <v>0</v>
      </c>
      <c r="V363" s="20">
        <v>0</v>
      </c>
      <c r="W363" s="19">
        <v>0.988763</v>
      </c>
      <c r="X363" s="20">
        <v>0.628795</v>
      </c>
      <c r="Y363" s="20">
        <v>128.293</v>
      </c>
      <c r="Z363" s="19">
        <v>0</v>
      </c>
      <c r="AA363" s="20">
        <v>0</v>
      </c>
      <c r="AB363" s="20">
        <v>0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0</v>
      </c>
      <c r="AI363" s="19">
        <v>0</v>
      </c>
      <c r="AJ363" s="20">
        <v>0</v>
      </c>
      <c r="AK363" s="20">
        <v>0</v>
      </c>
      <c r="AL363" s="19">
        <v>0.765954</v>
      </c>
      <c r="AM363" s="20">
        <v>7.09542</v>
      </c>
      <c r="AN363" s="20">
        <v>1848.15</v>
      </c>
      <c r="AO363" s="19">
        <v>0.847761</v>
      </c>
      <c r="AP363" s="20">
        <v>30.5144</v>
      </c>
      <c r="AQ363" s="20">
        <v>2153.46</v>
      </c>
    </row>
    <row r="364" spans="1:4" ht="17.25">
      <c r="A364" s="10">
        <v>0.249305555555556</v>
      </c>
      <c r="B364" s="19">
        <v>0.694447</v>
      </c>
      <c r="C364" s="20">
        <v>18.5249</v>
      </c>
      <c r="D364" s="20">
        <v>2819.24</v>
      </c>
      <c r="E364" s="19">
        <v>0.887057</v>
      </c>
      <c r="F364" s="20">
        <v>27.6879</v>
      </c>
      <c r="G364" s="20">
        <v>3876.78</v>
      </c>
      <c r="H364" s="19">
        <v>0.896495</v>
      </c>
      <c r="I364" s="20">
        <v>17.2272</v>
      </c>
      <c r="J364" s="20">
        <v>2943.08</v>
      </c>
      <c r="K364" s="19">
        <v>0.880907</v>
      </c>
      <c r="L364" s="20">
        <v>14.7218</v>
      </c>
      <c r="M364" s="20">
        <v>1640.06</v>
      </c>
      <c r="N364" s="19">
        <v>0.0131431</v>
      </c>
      <c r="O364" s="20">
        <v>0.383625</v>
      </c>
      <c r="P364" s="20">
        <v>1682.41</v>
      </c>
      <c r="Q364" s="19">
        <v>0.761907</v>
      </c>
      <c r="R364" s="20">
        <v>1.61279</v>
      </c>
      <c r="S364" s="20">
        <v>182.461</v>
      </c>
      <c r="T364" s="19">
        <v>0</v>
      </c>
      <c r="U364" s="20">
        <v>0</v>
      </c>
      <c r="V364" s="20">
        <v>0</v>
      </c>
      <c r="W364" s="19">
        <v>0.988649</v>
      </c>
      <c r="X364" s="20">
        <v>0.626791</v>
      </c>
      <c r="Y364" s="20">
        <v>128.304</v>
      </c>
      <c r="Z364" s="19">
        <v>0</v>
      </c>
      <c r="AA364" s="20">
        <v>0</v>
      </c>
      <c r="AB364" s="20">
        <v>0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0</v>
      </c>
      <c r="AI364" s="19">
        <v>0</v>
      </c>
      <c r="AJ364" s="20">
        <v>0</v>
      </c>
      <c r="AK364" s="20">
        <v>0</v>
      </c>
      <c r="AL364" s="19">
        <v>0.765981</v>
      </c>
      <c r="AM364" s="20">
        <v>7.06373</v>
      </c>
      <c r="AN364" s="20">
        <v>1848.27</v>
      </c>
      <c r="AO364" s="19">
        <v>0.852584</v>
      </c>
      <c r="AP364" s="20">
        <v>31.1556</v>
      </c>
      <c r="AQ364" s="20">
        <v>2153.99</v>
      </c>
    </row>
    <row r="365" spans="1:4" ht="17.25">
      <c r="A365" s="10">
        <v>0.25</v>
      </c>
      <c r="B365" s="19">
        <v>0.704717</v>
      </c>
      <c r="C365" s="20">
        <v>18.9878</v>
      </c>
      <c r="D365" s="20">
        <v>2819.55</v>
      </c>
      <c r="E365" s="19">
        <v>0.888674</v>
      </c>
      <c r="F365" s="20">
        <v>27.8929</v>
      </c>
      <c r="G365" s="20">
        <v>3877.26</v>
      </c>
      <c r="H365" s="19">
        <v>0.897636</v>
      </c>
      <c r="I365" s="20">
        <v>17.3587</v>
      </c>
      <c r="J365" s="20">
        <v>2943.36</v>
      </c>
      <c r="K365" s="19">
        <v>0.881319</v>
      </c>
      <c r="L365" s="20">
        <v>14.7268</v>
      </c>
      <c r="M365" s="20">
        <v>1640.29</v>
      </c>
      <c r="N365" s="19">
        <v>0.0175511</v>
      </c>
      <c r="O365" s="20">
        <v>0.516738</v>
      </c>
      <c r="P365" s="20">
        <v>1682.42</v>
      </c>
      <c r="Q365" s="19">
        <v>0.762047</v>
      </c>
      <c r="R365" s="20">
        <v>1.60961</v>
      </c>
      <c r="S365" s="20">
        <v>182.487</v>
      </c>
      <c r="T365" s="19">
        <v>0</v>
      </c>
      <c r="U365" s="20">
        <v>0</v>
      </c>
      <c r="V365" s="20">
        <v>0</v>
      </c>
      <c r="W365" s="19">
        <v>0.988618</v>
      </c>
      <c r="X365" s="20">
        <v>0.625573</v>
      </c>
      <c r="Y365" s="20">
        <v>128.314</v>
      </c>
      <c r="Z365" s="19">
        <v>0</v>
      </c>
      <c r="AA365" s="20">
        <v>0</v>
      </c>
      <c r="AB365" s="20">
        <v>0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0</v>
      </c>
      <c r="AI365" s="19">
        <v>0</v>
      </c>
      <c r="AJ365" s="20">
        <v>0</v>
      </c>
      <c r="AK365" s="20">
        <v>0</v>
      </c>
      <c r="AL365" s="19">
        <v>0.766068</v>
      </c>
      <c r="AM365" s="20">
        <v>7.04465</v>
      </c>
      <c r="AN365" s="20">
        <v>1848.39</v>
      </c>
      <c r="AO365" s="19">
        <v>0.853312</v>
      </c>
      <c r="AP365" s="20">
        <v>31.2827</v>
      </c>
      <c r="AQ365" s="20">
        <v>2154.51</v>
      </c>
    </row>
    <row r="366" spans="1:4" ht="17.25">
      <c r="A366" s="10">
        <v>0.250694444444444</v>
      </c>
      <c r="B366" s="19">
        <v>0.709426</v>
      </c>
      <c r="C366" s="20">
        <v>19.1995</v>
      </c>
      <c r="D366" s="20">
        <v>2819.87</v>
      </c>
      <c r="E366" s="19">
        <v>0.889821</v>
      </c>
      <c r="F366" s="20">
        <v>28.0799</v>
      </c>
      <c r="G366" s="20">
        <v>3877.72</v>
      </c>
      <c r="H366" s="19">
        <v>0.899006</v>
      </c>
      <c r="I366" s="20">
        <v>17.4759</v>
      </c>
      <c r="J366" s="20">
        <v>2943.65</v>
      </c>
      <c r="K366" s="19">
        <v>0.883789</v>
      </c>
      <c r="L366" s="20">
        <v>14.9299</v>
      </c>
      <c r="M366" s="20">
        <v>1640.54</v>
      </c>
      <c r="N366" s="19">
        <v>0.0284397</v>
      </c>
      <c r="O366" s="20">
        <v>0.863482</v>
      </c>
      <c r="P366" s="20">
        <v>1682.43</v>
      </c>
      <c r="Q366" s="19">
        <v>0.763039</v>
      </c>
      <c r="R366" s="20">
        <v>1.61251</v>
      </c>
      <c r="S366" s="20">
        <v>182.514</v>
      </c>
      <c r="T366" s="19">
        <v>0</v>
      </c>
      <c r="U366" s="20">
        <v>0</v>
      </c>
      <c r="V366" s="20">
        <v>0</v>
      </c>
      <c r="W366" s="19">
        <v>0.988568</v>
      </c>
      <c r="X366" s="20">
        <v>0.625591</v>
      </c>
      <c r="Y366" s="20">
        <v>128.325</v>
      </c>
      <c r="Z366" s="19">
        <v>0</v>
      </c>
      <c r="AA366" s="20">
        <v>0</v>
      </c>
      <c r="AB366" s="20">
        <v>0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0</v>
      </c>
      <c r="AI366" s="19">
        <v>0</v>
      </c>
      <c r="AJ366" s="20">
        <v>0</v>
      </c>
      <c r="AK366" s="20">
        <v>0</v>
      </c>
      <c r="AL366" s="19">
        <v>0.766152</v>
      </c>
      <c r="AM366" s="20">
        <v>7.0385</v>
      </c>
      <c r="AN366" s="20">
        <v>1848.5</v>
      </c>
      <c r="AO366" s="19">
        <v>0.853125</v>
      </c>
      <c r="AP366" s="20">
        <v>31.0732</v>
      </c>
      <c r="AQ366" s="20">
        <v>2155.02</v>
      </c>
    </row>
    <row r="367" spans="1:4" ht="17.25">
      <c r="A367" s="10">
        <v>0.25138888888888899</v>
      </c>
      <c r="B367" s="19">
        <v>0.70444</v>
      </c>
      <c r="C367" s="20">
        <v>18.9151</v>
      </c>
      <c r="D367" s="20">
        <v>2820.19</v>
      </c>
      <c r="E367" s="19">
        <v>0.888367</v>
      </c>
      <c r="F367" s="20">
        <v>27.7218</v>
      </c>
      <c r="G367" s="20">
        <v>3878.19</v>
      </c>
      <c r="H367" s="19">
        <v>0.897636</v>
      </c>
      <c r="I367" s="20">
        <v>17.232</v>
      </c>
      <c r="J367" s="20">
        <v>2943.95</v>
      </c>
      <c r="K367" s="19">
        <v>0.881025</v>
      </c>
      <c r="L367" s="20">
        <v>14.6184</v>
      </c>
      <c r="M367" s="20">
        <v>1640.79</v>
      </c>
      <c r="N367" s="19">
        <v>0.0240389</v>
      </c>
      <c r="O367" s="20">
        <v>0.718975</v>
      </c>
      <c r="P367" s="20">
        <v>1682.44</v>
      </c>
      <c r="Q367" s="19">
        <v>0.762539</v>
      </c>
      <c r="R367" s="20">
        <v>1.6081</v>
      </c>
      <c r="S367" s="20">
        <v>182.541</v>
      </c>
      <c r="T367" s="19">
        <v>0</v>
      </c>
      <c r="U367" s="20">
        <v>0</v>
      </c>
      <c r="V367" s="20">
        <v>0</v>
      </c>
      <c r="W367" s="19">
        <v>0.988514</v>
      </c>
      <c r="X367" s="20">
        <v>0.624788</v>
      </c>
      <c r="Y367" s="20">
        <v>128.335</v>
      </c>
      <c r="Z367" s="19">
        <v>0</v>
      </c>
      <c r="AA367" s="20">
        <v>0</v>
      </c>
      <c r="AB367" s="20">
        <v>0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0</v>
      </c>
      <c r="AI367" s="19">
        <v>0</v>
      </c>
      <c r="AJ367" s="20">
        <v>0</v>
      </c>
      <c r="AK367" s="20">
        <v>0</v>
      </c>
      <c r="AL367" s="19">
        <v>0.766207</v>
      </c>
      <c r="AM367" s="20">
        <v>7.01778</v>
      </c>
      <c r="AN367" s="20">
        <v>1848.62</v>
      </c>
      <c r="AO367" s="19">
        <v>0.850808</v>
      </c>
      <c r="AP367" s="20">
        <v>30.5895</v>
      </c>
      <c r="AQ367" s="20">
        <v>2155.53</v>
      </c>
    </row>
    <row r="368" spans="1:4" ht="17.25">
      <c r="A368" s="10">
        <v>0.25208333333333299</v>
      </c>
      <c r="B368" s="19">
        <v>0.703927</v>
      </c>
      <c r="C368" s="20">
        <v>18.7567</v>
      </c>
      <c r="D368" s="20">
        <v>2820.5</v>
      </c>
      <c r="E368" s="19">
        <v>0.888286</v>
      </c>
      <c r="F368" s="20">
        <v>27.5294</v>
      </c>
      <c r="G368" s="20">
        <v>3878.64</v>
      </c>
      <c r="H368" s="19">
        <v>0.897515</v>
      </c>
      <c r="I368" s="20">
        <v>17.1345</v>
      </c>
      <c r="J368" s="20">
        <v>2944.23</v>
      </c>
      <c r="K368" s="19">
        <v>0.881404</v>
      </c>
      <c r="L368" s="20">
        <v>14.6014</v>
      </c>
      <c r="M368" s="20">
        <v>1641.04</v>
      </c>
      <c r="N368" s="19">
        <v>0.0277242</v>
      </c>
      <c r="O368" s="20">
        <v>0.835755</v>
      </c>
      <c r="P368" s="20">
        <v>1682.46</v>
      </c>
      <c r="Q368" s="19">
        <v>0.763415</v>
      </c>
      <c r="R368" s="20">
        <v>1.61078</v>
      </c>
      <c r="S368" s="20">
        <v>182.568</v>
      </c>
      <c r="T368" s="19">
        <v>0</v>
      </c>
      <c r="U368" s="20">
        <v>0</v>
      </c>
      <c r="V368" s="20">
        <v>0</v>
      </c>
      <c r="W368" s="19">
        <v>0.988466</v>
      </c>
      <c r="X368" s="20">
        <v>0.624118</v>
      </c>
      <c r="Y368" s="20">
        <v>128.346</v>
      </c>
      <c r="Z368" s="19">
        <v>0</v>
      </c>
      <c r="AA368" s="20">
        <v>0</v>
      </c>
      <c r="AB368" s="20">
        <v>0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0</v>
      </c>
      <c r="AI368" s="19">
        <v>0</v>
      </c>
      <c r="AJ368" s="20">
        <v>0</v>
      </c>
      <c r="AK368" s="20">
        <v>0</v>
      </c>
      <c r="AL368" s="19">
        <v>0.766338</v>
      </c>
      <c r="AM368" s="20">
        <v>7.01834</v>
      </c>
      <c r="AN368" s="20">
        <v>1848.74</v>
      </c>
      <c r="AO368" s="19">
        <v>0.853496</v>
      </c>
      <c r="AP368" s="20">
        <v>30.9217</v>
      </c>
      <c r="AQ368" s="20">
        <v>2156.06</v>
      </c>
    </row>
    <row r="369" spans="1:4" ht="17.25">
      <c r="A369" s="10">
        <v>0.25277777777777799</v>
      </c>
      <c r="B369" s="19">
        <v>0.705223</v>
      </c>
      <c r="C369" s="20">
        <v>18.6795</v>
      </c>
      <c r="D369" s="20">
        <v>2820.8</v>
      </c>
      <c r="E369" s="19">
        <v>0.888663</v>
      </c>
      <c r="F369" s="20">
        <v>27.4629</v>
      </c>
      <c r="G369" s="20">
        <v>3879.09</v>
      </c>
      <c r="H369" s="19">
        <v>0.897678</v>
      </c>
      <c r="I369" s="20">
        <v>17.0902</v>
      </c>
      <c r="J369" s="20">
        <v>2944.51</v>
      </c>
      <c r="K369" s="19">
        <v>0.880807</v>
      </c>
      <c r="L369" s="20">
        <v>14.4677</v>
      </c>
      <c r="M369" s="20">
        <v>1641.27</v>
      </c>
      <c r="N369" s="19">
        <v>0.0308837</v>
      </c>
      <c r="O369" s="20">
        <v>0.931929</v>
      </c>
      <c r="P369" s="20">
        <v>1682.47</v>
      </c>
      <c r="Q369" s="19">
        <v>0.764256</v>
      </c>
      <c r="R369" s="20">
        <v>1.60986</v>
      </c>
      <c r="S369" s="20">
        <v>182.594</v>
      </c>
      <c r="T369" s="19">
        <v>0</v>
      </c>
      <c r="U369" s="20">
        <v>0</v>
      </c>
      <c r="V369" s="20">
        <v>0</v>
      </c>
      <c r="W369" s="19">
        <v>0.988295</v>
      </c>
      <c r="X369" s="20">
        <v>0.622711</v>
      </c>
      <c r="Y369" s="20">
        <v>128.356</v>
      </c>
      <c r="Z369" s="19">
        <v>0</v>
      </c>
      <c r="AA369" s="20">
        <v>0</v>
      </c>
      <c r="AB369" s="20">
        <v>0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0</v>
      </c>
      <c r="AI369" s="19">
        <v>0</v>
      </c>
      <c r="AJ369" s="20">
        <v>0</v>
      </c>
      <c r="AK369" s="20">
        <v>0</v>
      </c>
      <c r="AL369" s="19">
        <v>0.821149</v>
      </c>
      <c r="AM369" s="20">
        <v>14.8291</v>
      </c>
      <c r="AN369" s="20">
        <v>1848.93</v>
      </c>
      <c r="AO369" s="19">
        <v>0.854222</v>
      </c>
      <c r="AP369" s="20">
        <v>30.8471</v>
      </c>
      <c r="AQ369" s="20">
        <v>2156.56</v>
      </c>
    </row>
    <row r="370" spans="1:4" ht="17.25">
      <c r="A370" s="10">
        <v>0.25347222222222199</v>
      </c>
      <c r="B370" s="19">
        <v>0.699281</v>
      </c>
      <c r="C370" s="20">
        <v>18.5983</v>
      </c>
      <c r="D370" s="20">
        <v>2821.13</v>
      </c>
      <c r="E370" s="19">
        <v>0.886964</v>
      </c>
      <c r="F370" s="20">
        <v>27.3882</v>
      </c>
      <c r="G370" s="20">
        <v>3879.56</v>
      </c>
      <c r="H370" s="19">
        <v>0.896203</v>
      </c>
      <c r="I370" s="20">
        <v>17.0269</v>
      </c>
      <c r="J370" s="20">
        <v>2944.8</v>
      </c>
      <c r="K370" s="19">
        <v>0.879554</v>
      </c>
      <c r="L370" s="20">
        <v>14.497</v>
      </c>
      <c r="M370" s="20">
        <v>1641.52</v>
      </c>
      <c r="N370" s="19">
        <v>0.0164029</v>
      </c>
      <c r="O370" s="20">
        <v>0.47993</v>
      </c>
      <c r="P370" s="20">
        <v>1682.48</v>
      </c>
      <c r="Q370" s="19">
        <v>0.763859</v>
      </c>
      <c r="R370" s="20">
        <v>1.61476</v>
      </c>
      <c r="S370" s="20">
        <v>182.621</v>
      </c>
      <c r="T370" s="19">
        <v>0</v>
      </c>
      <c r="U370" s="20">
        <v>0</v>
      </c>
      <c r="V370" s="20">
        <v>0</v>
      </c>
      <c r="W370" s="19">
        <v>0.988522</v>
      </c>
      <c r="X370" s="20">
        <v>0.626005</v>
      </c>
      <c r="Y370" s="20">
        <v>128.366</v>
      </c>
      <c r="Z370" s="19">
        <v>0</v>
      </c>
      <c r="AA370" s="20">
        <v>0</v>
      </c>
      <c r="AB370" s="20">
        <v>0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0</v>
      </c>
      <c r="AI370" s="19">
        <v>0</v>
      </c>
      <c r="AJ370" s="20">
        <v>0</v>
      </c>
      <c r="AK370" s="20">
        <v>0</v>
      </c>
      <c r="AL370" s="19">
        <v>0.820438</v>
      </c>
      <c r="AM370" s="20">
        <v>14.9127</v>
      </c>
      <c r="AN370" s="20">
        <v>1849.18</v>
      </c>
      <c r="AO370" s="19">
        <v>0.851291</v>
      </c>
      <c r="AP370" s="20">
        <v>30.7099</v>
      </c>
      <c r="AQ370" s="20">
        <v>2157.08</v>
      </c>
    </row>
    <row r="371" spans="1:4" ht="17.25">
      <c r="A371" s="10">
        <v>0.25416666666666698</v>
      </c>
      <c r="B371" s="19">
        <v>0.699239</v>
      </c>
      <c r="C371" s="20">
        <v>18.5211</v>
      </c>
      <c r="D371" s="20">
        <v>2821.43</v>
      </c>
      <c r="E371" s="19">
        <v>0.886893</v>
      </c>
      <c r="F371" s="20">
        <v>27.258</v>
      </c>
      <c r="G371" s="20">
        <v>3880.02</v>
      </c>
      <c r="H371" s="19">
        <v>0.896423</v>
      </c>
      <c r="I371" s="20">
        <v>16.9509</v>
      </c>
      <c r="J371" s="20">
        <v>2945.09</v>
      </c>
      <c r="K371" s="19">
        <v>0.879065</v>
      </c>
      <c r="L371" s="20">
        <v>14.3726</v>
      </c>
      <c r="M371" s="20">
        <v>1641.76</v>
      </c>
      <c r="N371" s="19">
        <v>0.0144972</v>
      </c>
      <c r="O371" s="20">
        <v>0.420032</v>
      </c>
      <c r="P371" s="20">
        <v>1682.49</v>
      </c>
      <c r="Q371" s="19">
        <v>0.76267</v>
      </c>
      <c r="R371" s="20">
        <v>1.60947</v>
      </c>
      <c r="S371" s="20">
        <v>182.648</v>
      </c>
      <c r="T371" s="19">
        <v>0</v>
      </c>
      <c r="U371" s="20">
        <v>0</v>
      </c>
      <c r="V371" s="20">
        <v>0</v>
      </c>
      <c r="W371" s="19">
        <v>0.988435</v>
      </c>
      <c r="X371" s="20">
        <v>0.623751</v>
      </c>
      <c r="Y371" s="20">
        <v>128.377</v>
      </c>
      <c r="Z371" s="19">
        <v>0</v>
      </c>
      <c r="AA371" s="20">
        <v>0</v>
      </c>
      <c r="AB371" s="20">
        <v>0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0</v>
      </c>
      <c r="AI371" s="19">
        <v>0</v>
      </c>
      <c r="AJ371" s="20">
        <v>0</v>
      </c>
      <c r="AK371" s="20">
        <v>0</v>
      </c>
      <c r="AL371" s="19">
        <v>0.842571</v>
      </c>
      <c r="AM371" s="20">
        <v>23.4647</v>
      </c>
      <c r="AN371" s="20">
        <v>1849.56</v>
      </c>
      <c r="AO371" s="19">
        <v>0.8494</v>
      </c>
      <c r="AP371" s="20">
        <v>30.2327</v>
      </c>
      <c r="AQ371" s="20">
        <v>2157.59</v>
      </c>
    </row>
    <row r="372" spans="1:4" ht="17.25">
      <c r="A372" s="10">
        <v>0.25486111111111098</v>
      </c>
      <c r="B372" s="19">
        <v>0.700241</v>
      </c>
      <c r="C372" s="20">
        <v>18.457</v>
      </c>
      <c r="D372" s="20">
        <v>2821.73</v>
      </c>
      <c r="E372" s="19">
        <v>0.887058</v>
      </c>
      <c r="F372" s="20">
        <v>27.1527</v>
      </c>
      <c r="G372" s="20">
        <v>3880.46</v>
      </c>
      <c r="H372" s="19">
        <v>0.89655</v>
      </c>
      <c r="I372" s="20">
        <v>16.9229</v>
      </c>
      <c r="J372" s="20">
        <v>2945.36</v>
      </c>
      <c r="K372" s="19">
        <v>0.880004</v>
      </c>
      <c r="L372" s="20">
        <v>14.422</v>
      </c>
      <c r="M372" s="20">
        <v>1642</v>
      </c>
      <c r="N372" s="19">
        <v>0.00787127</v>
      </c>
      <c r="O372" s="20">
        <v>0.222343</v>
      </c>
      <c r="P372" s="20">
        <v>1682.49</v>
      </c>
      <c r="Q372" s="19">
        <v>0.763231</v>
      </c>
      <c r="R372" s="20">
        <v>1.60553</v>
      </c>
      <c r="S372" s="20">
        <v>182.675</v>
      </c>
      <c r="T372" s="19">
        <v>0</v>
      </c>
      <c r="U372" s="20">
        <v>0</v>
      </c>
      <c r="V372" s="20">
        <v>0</v>
      </c>
      <c r="W372" s="19">
        <v>0.988338</v>
      </c>
      <c r="X372" s="20">
        <v>0.622747</v>
      </c>
      <c r="Y372" s="20">
        <v>128.387</v>
      </c>
      <c r="Z372" s="19">
        <v>0</v>
      </c>
      <c r="AA372" s="20">
        <v>0</v>
      </c>
      <c r="AB372" s="20">
        <v>0</v>
      </c>
      <c r="AC372" s="19">
        <v>0</v>
      </c>
      <c r="AD372" s="20">
        <v>0</v>
      </c>
      <c r="AE372" s="20">
        <v>0</v>
      </c>
      <c r="AF372" s="19">
        <v>0</v>
      </c>
      <c r="AG372" s="20">
        <v>0</v>
      </c>
      <c r="AH372" s="20">
        <v>0</v>
      </c>
      <c r="AI372" s="19">
        <v>0</v>
      </c>
      <c r="AJ372" s="20">
        <v>0</v>
      </c>
      <c r="AK372" s="20">
        <v>0</v>
      </c>
      <c r="AL372" s="19">
        <v>0.849926</v>
      </c>
      <c r="AM372" s="20">
        <v>31.2579</v>
      </c>
      <c r="AN372" s="20">
        <v>1850</v>
      </c>
      <c r="AO372" s="19">
        <v>0.849993</v>
      </c>
      <c r="AP372" s="20">
        <v>30.1607</v>
      </c>
      <c r="AQ372" s="20">
        <v>2158.09</v>
      </c>
    </row>
    <row r="373" spans="1:4" ht="17.25">
      <c r="A373" s="10">
        <v>0.25555555555555598</v>
      </c>
      <c r="B373" s="19">
        <v>0.70563</v>
      </c>
      <c r="C373" s="20">
        <v>18.4128</v>
      </c>
      <c r="D373" s="20">
        <v>2822.05</v>
      </c>
      <c r="E373" s="19">
        <v>0.888792</v>
      </c>
      <c r="F373" s="20">
        <v>27.1207</v>
      </c>
      <c r="G373" s="20">
        <v>3880.92</v>
      </c>
      <c r="H373" s="19">
        <v>0.897776</v>
      </c>
      <c r="I373" s="20">
        <v>16.8814</v>
      </c>
      <c r="J373" s="20">
        <v>2945.65</v>
      </c>
      <c r="K373" s="19">
        <v>0.880313</v>
      </c>
      <c r="L373" s="20">
        <v>14.3001</v>
      </c>
      <c r="M373" s="20">
        <v>1642.24</v>
      </c>
      <c r="N373" s="19">
        <v>0.0130008</v>
      </c>
      <c r="O373" s="20">
        <v>0.366979</v>
      </c>
      <c r="P373" s="20">
        <v>1682.5</v>
      </c>
      <c r="Q373" s="19">
        <v>0.765392</v>
      </c>
      <c r="R373" s="20">
        <v>1.60704</v>
      </c>
      <c r="S373" s="20">
        <v>182.702</v>
      </c>
      <c r="T373" s="19">
        <v>0</v>
      </c>
      <c r="U373" s="20">
        <v>0</v>
      </c>
      <c r="V373" s="20">
        <v>0</v>
      </c>
      <c r="W373" s="19">
        <v>0.988216</v>
      </c>
      <c r="X373" s="20">
        <v>0.620983</v>
      </c>
      <c r="Y373" s="20">
        <v>128.398</v>
      </c>
      <c r="Z373" s="19">
        <v>0</v>
      </c>
      <c r="AA373" s="20">
        <v>0</v>
      </c>
      <c r="AB373" s="20">
        <v>0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0</v>
      </c>
      <c r="AI373" s="19">
        <v>0</v>
      </c>
      <c r="AJ373" s="20">
        <v>0</v>
      </c>
      <c r="AK373" s="20">
        <v>0</v>
      </c>
      <c r="AL373" s="19">
        <v>0.85249</v>
      </c>
      <c r="AM373" s="20">
        <v>31.472</v>
      </c>
      <c r="AN373" s="20">
        <v>1850.54</v>
      </c>
      <c r="AO373" s="19">
        <v>0.851636</v>
      </c>
      <c r="AP373" s="20">
        <v>30.1586</v>
      </c>
      <c r="AQ373" s="20">
        <v>2158.6</v>
      </c>
    </row>
    <row r="374" spans="1:4" ht="17.25">
      <c r="A374" s="10">
        <v>0.25624999999999998</v>
      </c>
      <c r="B374" s="19">
        <v>0.705647</v>
      </c>
      <c r="C374" s="20">
        <v>18.3737</v>
      </c>
      <c r="D374" s="20">
        <v>2822.35</v>
      </c>
      <c r="E374" s="19">
        <v>0.888633</v>
      </c>
      <c r="F374" s="20">
        <v>27.0671</v>
      </c>
      <c r="G374" s="20">
        <v>3881.37</v>
      </c>
      <c r="H374" s="19">
        <v>0.897657</v>
      </c>
      <c r="I374" s="20">
        <v>16.8209</v>
      </c>
      <c r="J374" s="20">
        <v>2945.93</v>
      </c>
      <c r="K374" s="19">
        <v>0.881084</v>
      </c>
      <c r="L374" s="20">
        <v>14.3651</v>
      </c>
      <c r="M374" s="20">
        <v>1642.48</v>
      </c>
      <c r="N374" s="19">
        <v>0.0221303</v>
      </c>
      <c r="O374" s="20">
        <v>0.642197</v>
      </c>
      <c r="P374" s="20">
        <v>1682.51</v>
      </c>
      <c r="Q374" s="19">
        <v>0.630709</v>
      </c>
      <c r="R374" s="20">
        <v>0.553733</v>
      </c>
      <c r="S374" s="20">
        <v>182.722</v>
      </c>
      <c r="T374" s="19">
        <v>0</v>
      </c>
      <c r="U374" s="20">
        <v>0</v>
      </c>
      <c r="V374" s="20">
        <v>0</v>
      </c>
      <c r="W374" s="19">
        <v>0.988188</v>
      </c>
      <c r="X374" s="20">
        <v>0.620362</v>
      </c>
      <c r="Y374" s="20">
        <v>128.408</v>
      </c>
      <c r="Z374" s="19">
        <v>0</v>
      </c>
      <c r="AA374" s="20">
        <v>0</v>
      </c>
      <c r="AB374" s="20">
        <v>0</v>
      </c>
      <c r="AC374" s="19">
        <v>0</v>
      </c>
      <c r="AD374" s="20">
        <v>0</v>
      </c>
      <c r="AE374" s="20">
        <v>0</v>
      </c>
      <c r="AF374" s="19">
        <v>0</v>
      </c>
      <c r="AG374" s="20">
        <v>0</v>
      </c>
      <c r="AH374" s="20">
        <v>0</v>
      </c>
      <c r="AI374" s="19">
        <v>0</v>
      </c>
      <c r="AJ374" s="20">
        <v>0</v>
      </c>
      <c r="AK374" s="20">
        <v>0</v>
      </c>
      <c r="AL374" s="19">
        <v>0.855085</v>
      </c>
      <c r="AM374" s="20">
        <v>31.8362</v>
      </c>
      <c r="AN374" s="20">
        <v>1851.05</v>
      </c>
      <c r="AO374" s="19">
        <v>0.85179</v>
      </c>
      <c r="AP374" s="20">
        <v>30.0522</v>
      </c>
      <c r="AQ374" s="20">
        <v>2159.09</v>
      </c>
    </row>
    <row r="375" spans="1:4" ht="17.25">
      <c r="A375" s="10">
        <v>0.25694444444444398</v>
      </c>
      <c r="B375" s="19">
        <v>0.700364</v>
      </c>
      <c r="C375" s="20">
        <v>18.3482</v>
      </c>
      <c r="D375" s="20">
        <v>2822.66</v>
      </c>
      <c r="E375" s="19">
        <v>0.886909</v>
      </c>
      <c r="F375" s="20">
        <v>26.9012</v>
      </c>
      <c r="G375" s="20">
        <v>3881.82</v>
      </c>
      <c r="H375" s="19">
        <v>0.896892</v>
      </c>
      <c r="I375" s="20">
        <v>16.7911</v>
      </c>
      <c r="J375" s="20">
        <v>2946.2</v>
      </c>
      <c r="K375" s="19">
        <v>0.878915</v>
      </c>
      <c r="L375" s="20">
        <v>14.2309</v>
      </c>
      <c r="M375" s="20">
        <v>1642.72</v>
      </c>
      <c r="N375" s="19">
        <v>0.172241</v>
      </c>
      <c r="O375" s="20">
        <v>0.0041124</v>
      </c>
      <c r="P375" s="20">
        <v>1682.52</v>
      </c>
      <c r="Q375" s="19">
        <v>0.627504</v>
      </c>
      <c r="R375" s="20">
        <v>0.551441</v>
      </c>
      <c r="S375" s="20">
        <v>182.732</v>
      </c>
      <c r="T375" s="19">
        <v>0</v>
      </c>
      <c r="U375" s="20">
        <v>0</v>
      </c>
      <c r="V375" s="20">
        <v>0</v>
      </c>
      <c r="W375" s="19">
        <v>0.988259</v>
      </c>
      <c r="X375" s="20">
        <v>0.62001</v>
      </c>
      <c r="Y375" s="20">
        <v>128.418</v>
      </c>
      <c r="Z375" s="19">
        <v>0</v>
      </c>
      <c r="AA375" s="20">
        <v>0</v>
      </c>
      <c r="AB375" s="20">
        <v>0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0</v>
      </c>
      <c r="AI375" s="19">
        <v>0</v>
      </c>
      <c r="AJ375" s="20">
        <v>0</v>
      </c>
      <c r="AK375" s="20">
        <v>0</v>
      </c>
      <c r="AL375" s="19">
        <v>0.85379</v>
      </c>
      <c r="AM375" s="20">
        <v>31.7675</v>
      </c>
      <c r="AN375" s="20">
        <v>1851.58</v>
      </c>
      <c r="AO375" s="19">
        <v>0.85069</v>
      </c>
      <c r="AP375" s="20">
        <v>30.0543</v>
      </c>
      <c r="AQ375" s="20">
        <v>2159.59</v>
      </c>
    </row>
    <row r="376" spans="1:4" ht="17.25">
      <c r="A376" s="10">
        <v>0.25763888888888897</v>
      </c>
      <c r="B376" s="19">
        <v>0.699168</v>
      </c>
      <c r="C376" s="20">
        <v>18.3261</v>
      </c>
      <c r="D376" s="20">
        <v>2822.96</v>
      </c>
      <c r="E376" s="19">
        <v>0.885833</v>
      </c>
      <c r="F376" s="20">
        <v>26.7981</v>
      </c>
      <c r="G376" s="20">
        <v>3882.26</v>
      </c>
      <c r="H376" s="19">
        <v>0.895919</v>
      </c>
      <c r="I376" s="20">
        <v>16.7555</v>
      </c>
      <c r="J376" s="20">
        <v>2946.48</v>
      </c>
      <c r="K376" s="19">
        <v>0.878962</v>
      </c>
      <c r="L376" s="20">
        <v>14.3041</v>
      </c>
      <c r="M376" s="20">
        <v>1642.95</v>
      </c>
      <c r="N376" s="19">
        <v>0.171327</v>
      </c>
      <c r="O376" s="20">
        <v>0.00407968</v>
      </c>
      <c r="P376" s="20">
        <v>1682.52</v>
      </c>
      <c r="Q376" s="19">
        <v>0.627802</v>
      </c>
      <c r="R376" s="20">
        <v>0.553911</v>
      </c>
      <c r="S376" s="20">
        <v>182.741</v>
      </c>
      <c r="T376" s="19">
        <v>0</v>
      </c>
      <c r="U376" s="20">
        <v>0</v>
      </c>
      <c r="V376" s="20">
        <v>0</v>
      </c>
      <c r="W376" s="19">
        <v>0.98834</v>
      </c>
      <c r="X376" s="20">
        <v>0.622085</v>
      </c>
      <c r="Y376" s="20">
        <v>128.428</v>
      </c>
      <c r="Z376" s="19">
        <v>0</v>
      </c>
      <c r="AA376" s="20">
        <v>0</v>
      </c>
      <c r="AB376" s="20">
        <v>0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0</v>
      </c>
      <c r="AI376" s="19">
        <v>0</v>
      </c>
      <c r="AJ376" s="20">
        <v>0</v>
      </c>
      <c r="AK376" s="20">
        <v>0</v>
      </c>
      <c r="AL376" s="19">
        <v>0.850753</v>
      </c>
      <c r="AM376" s="20">
        <v>31.3519</v>
      </c>
      <c r="AN376" s="20">
        <v>1852.12</v>
      </c>
      <c r="AO376" s="19">
        <v>0.849668</v>
      </c>
      <c r="AP376" s="20">
        <v>30.0292</v>
      </c>
      <c r="AQ376" s="20">
        <v>2160.1</v>
      </c>
    </row>
    <row r="377" spans="1:4" ht="17.25">
      <c r="A377" s="10">
        <v>0.25833333333333303</v>
      </c>
      <c r="B377" s="19">
        <v>0.697362</v>
      </c>
      <c r="C377" s="20">
        <v>18.2722</v>
      </c>
      <c r="D377" s="20">
        <v>2823.28</v>
      </c>
      <c r="E377" s="19">
        <v>0.88547</v>
      </c>
      <c r="F377" s="20">
        <v>26.7518</v>
      </c>
      <c r="G377" s="20">
        <v>3882.71</v>
      </c>
      <c r="H377" s="19">
        <v>0.895574</v>
      </c>
      <c r="I377" s="20">
        <v>16.7191</v>
      </c>
      <c r="J377" s="20">
        <v>2946.76</v>
      </c>
      <c r="K377" s="19">
        <v>0.877587</v>
      </c>
      <c r="L377" s="20">
        <v>14.1484</v>
      </c>
      <c r="M377" s="20">
        <v>1643.19</v>
      </c>
      <c r="N377" s="19">
        <v>0.175318</v>
      </c>
      <c r="O377" s="20">
        <v>0.00417479</v>
      </c>
      <c r="P377" s="20">
        <v>1682.52</v>
      </c>
      <c r="Q377" s="19">
        <v>0.626824</v>
      </c>
      <c r="R377" s="20">
        <v>0.552732</v>
      </c>
      <c r="S377" s="20">
        <v>182.75</v>
      </c>
      <c r="T377" s="19">
        <v>0</v>
      </c>
      <c r="U377" s="20">
        <v>0</v>
      </c>
      <c r="V377" s="20">
        <v>0</v>
      </c>
      <c r="W377" s="19">
        <v>0.988363</v>
      </c>
      <c r="X377" s="20">
        <v>0.622803</v>
      </c>
      <c r="Y377" s="20">
        <v>128.439</v>
      </c>
      <c r="Z377" s="19">
        <v>0</v>
      </c>
      <c r="AA377" s="20">
        <v>0</v>
      </c>
      <c r="AB377" s="20">
        <v>0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0</v>
      </c>
      <c r="AI377" s="19">
        <v>0</v>
      </c>
      <c r="AJ377" s="20">
        <v>0</v>
      </c>
      <c r="AK377" s="20">
        <v>0</v>
      </c>
      <c r="AL377" s="19">
        <v>0.873751</v>
      </c>
      <c r="AM377" s="20">
        <v>24.002</v>
      </c>
      <c r="AN377" s="20">
        <v>1852.62</v>
      </c>
      <c r="AO377" s="19">
        <v>0.849245</v>
      </c>
      <c r="AP377" s="20">
        <v>29.9725</v>
      </c>
      <c r="AQ377" s="20">
        <v>2160.6</v>
      </c>
    </row>
    <row r="378" spans="1:4" ht="17.25">
      <c r="A378" s="10">
        <v>0.25902777777777802</v>
      </c>
      <c r="B378" s="19">
        <v>0.690609</v>
      </c>
      <c r="C378" s="20">
        <v>18.2069</v>
      </c>
      <c r="D378" s="20">
        <v>2823.58</v>
      </c>
      <c r="E378" s="19">
        <v>0.883274</v>
      </c>
      <c r="F378" s="20">
        <v>26.6585</v>
      </c>
      <c r="G378" s="20">
        <v>3883.15</v>
      </c>
      <c r="H378" s="19">
        <v>0.893932</v>
      </c>
      <c r="I378" s="20">
        <v>16.671</v>
      </c>
      <c r="J378" s="20">
        <v>2947.04</v>
      </c>
      <c r="K378" s="19">
        <v>0.876716</v>
      </c>
      <c r="L378" s="20">
        <v>14.2291</v>
      </c>
      <c r="M378" s="20">
        <v>1643.43</v>
      </c>
      <c r="N378" s="19">
        <v>0.172705</v>
      </c>
      <c r="O378" s="20">
        <v>0.00417212</v>
      </c>
      <c r="P378" s="20">
        <v>1682.52</v>
      </c>
      <c r="Q378" s="19">
        <v>0.62641</v>
      </c>
      <c r="R378" s="20">
        <v>0.55619</v>
      </c>
      <c r="S378" s="20">
        <v>182.759</v>
      </c>
      <c r="T378" s="19">
        <v>0</v>
      </c>
      <c r="U378" s="20">
        <v>0</v>
      </c>
      <c r="V378" s="20">
        <v>0</v>
      </c>
      <c r="W378" s="19">
        <v>0.988592</v>
      </c>
      <c r="X378" s="20">
        <v>0.625732</v>
      </c>
      <c r="Y378" s="20">
        <v>128.449</v>
      </c>
      <c r="Z378" s="19">
        <v>0</v>
      </c>
      <c r="AA378" s="20">
        <v>0</v>
      </c>
      <c r="AB378" s="20">
        <v>0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0</v>
      </c>
      <c r="AI378" s="19">
        <v>0</v>
      </c>
      <c r="AJ378" s="20">
        <v>0</v>
      </c>
      <c r="AK378" s="20">
        <v>0</v>
      </c>
      <c r="AL378" s="19">
        <v>0.949963</v>
      </c>
      <c r="AM378" s="20">
        <v>0.386546</v>
      </c>
      <c r="AN378" s="20">
        <v>1852.8</v>
      </c>
      <c r="AO378" s="19">
        <v>0.846029</v>
      </c>
      <c r="AP378" s="20">
        <v>29.9383</v>
      </c>
      <c r="AQ378" s="20">
        <v>2161.09</v>
      </c>
    </row>
    <row r="379" spans="1:4" ht="17.25">
      <c r="A379" s="10">
        <v>0.25972222222222202</v>
      </c>
      <c r="B379" s="19">
        <v>0.685629</v>
      </c>
      <c r="C379" s="20">
        <v>18.1531</v>
      </c>
      <c r="D379" s="20">
        <v>2823.87</v>
      </c>
      <c r="E379" s="19">
        <v>0.881503</v>
      </c>
      <c r="F379" s="20">
        <v>26.6236</v>
      </c>
      <c r="G379" s="20">
        <v>3883.6</v>
      </c>
      <c r="H379" s="19">
        <v>0.892511</v>
      </c>
      <c r="I379" s="20">
        <v>16.6375</v>
      </c>
      <c r="J379" s="20">
        <v>2947.32</v>
      </c>
      <c r="K379" s="19">
        <v>0.873877</v>
      </c>
      <c r="L379" s="20">
        <v>14.0768</v>
      </c>
      <c r="M379" s="20">
        <v>1643.67</v>
      </c>
      <c r="N379" s="19">
        <v>0.175998</v>
      </c>
      <c r="O379" s="20">
        <v>0.00431109</v>
      </c>
      <c r="P379" s="20">
        <v>1682.52</v>
      </c>
      <c r="Q379" s="19">
        <v>0.62638</v>
      </c>
      <c r="R379" s="20">
        <v>0.559848</v>
      </c>
      <c r="S379" s="20">
        <v>182.769</v>
      </c>
      <c r="T379" s="19">
        <v>0</v>
      </c>
      <c r="U379" s="20">
        <v>0</v>
      </c>
      <c r="V379" s="20">
        <v>0</v>
      </c>
      <c r="W379" s="19">
        <v>0.988727</v>
      </c>
      <c r="X379" s="20">
        <v>0.629041</v>
      </c>
      <c r="Y379" s="20">
        <v>128.46</v>
      </c>
      <c r="Z379" s="19">
        <v>0</v>
      </c>
      <c r="AA379" s="20">
        <v>0</v>
      </c>
      <c r="AB379" s="20">
        <v>0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0</v>
      </c>
      <c r="AI379" s="19">
        <v>0</v>
      </c>
      <c r="AJ379" s="20">
        <v>0</v>
      </c>
      <c r="AK379" s="20">
        <v>0</v>
      </c>
      <c r="AL379" s="19">
        <v>0.765902</v>
      </c>
      <c r="AM379" s="20">
        <v>7.09095</v>
      </c>
      <c r="AN379" s="20">
        <v>1852.88</v>
      </c>
      <c r="AO379" s="19">
        <v>0.844123</v>
      </c>
      <c r="AP379" s="20">
        <v>29.8695</v>
      </c>
      <c r="AQ379" s="20">
        <v>2161.6</v>
      </c>
    </row>
    <row r="380" spans="1:4" ht="17.25">
      <c r="A380" s="10">
        <v>0.26041666666666702</v>
      </c>
      <c r="B380" s="19">
        <v>0.684277</v>
      </c>
      <c r="C380" s="20">
        <v>18.067</v>
      </c>
      <c r="D380" s="20">
        <v>2824.18</v>
      </c>
      <c r="E380" s="19">
        <v>0.880951</v>
      </c>
      <c r="F380" s="20">
        <v>26.5053</v>
      </c>
      <c r="G380" s="20">
        <v>3884.05</v>
      </c>
      <c r="H380" s="19">
        <v>0.892263</v>
      </c>
      <c r="I380" s="20">
        <v>16.5651</v>
      </c>
      <c r="J380" s="20">
        <v>2947.59</v>
      </c>
      <c r="K380" s="19">
        <v>0.87442</v>
      </c>
      <c r="L380" s="20">
        <v>14.12</v>
      </c>
      <c r="M380" s="20">
        <v>1643.9</v>
      </c>
      <c r="N380" s="19">
        <v>0.16991</v>
      </c>
      <c r="O380" s="20">
        <v>0.00413185</v>
      </c>
      <c r="P380" s="20">
        <v>1682.52</v>
      </c>
      <c r="Q380" s="19">
        <v>0.624675</v>
      </c>
      <c r="R380" s="20">
        <v>0.555935</v>
      </c>
      <c r="S380" s="20">
        <v>182.778</v>
      </c>
      <c r="T380" s="19">
        <v>0</v>
      </c>
      <c r="U380" s="20">
        <v>0</v>
      </c>
      <c r="V380" s="20">
        <v>0</v>
      </c>
      <c r="W380" s="19">
        <v>0.988678</v>
      </c>
      <c r="X380" s="20">
        <v>0.62782</v>
      </c>
      <c r="Y380" s="20">
        <v>128.47</v>
      </c>
      <c r="Z380" s="19">
        <v>0</v>
      </c>
      <c r="AA380" s="20">
        <v>0</v>
      </c>
      <c r="AB380" s="20">
        <v>0</v>
      </c>
      <c r="AC380" s="19">
        <v>0</v>
      </c>
      <c r="AD380" s="20">
        <v>0</v>
      </c>
      <c r="AE380" s="20">
        <v>0</v>
      </c>
      <c r="AF380" s="19">
        <v>0</v>
      </c>
      <c r="AG380" s="20">
        <v>0</v>
      </c>
      <c r="AH380" s="20">
        <v>0</v>
      </c>
      <c r="AI380" s="19">
        <v>0</v>
      </c>
      <c r="AJ380" s="20">
        <v>0</v>
      </c>
      <c r="AK380" s="20">
        <v>0</v>
      </c>
      <c r="AL380" s="19">
        <v>0.765899</v>
      </c>
      <c r="AM380" s="20">
        <v>7.05436</v>
      </c>
      <c r="AN380" s="20">
        <v>1853</v>
      </c>
      <c r="AO380" s="19">
        <v>0.84362</v>
      </c>
      <c r="AP380" s="20">
        <v>29.7592</v>
      </c>
      <c r="AQ380" s="20">
        <v>2162.09</v>
      </c>
    </row>
    <row r="381" spans="1:4" ht="17.25">
      <c r="A381" s="10">
        <v>0.26111111111111102</v>
      </c>
      <c r="B381" s="19">
        <v>0.679048</v>
      </c>
      <c r="C381" s="20">
        <v>18.0391</v>
      </c>
      <c r="D381" s="20">
        <v>2824.47</v>
      </c>
      <c r="E381" s="19">
        <v>0.879624</v>
      </c>
      <c r="F381" s="20">
        <v>26.4863</v>
      </c>
      <c r="G381" s="20">
        <v>3884.48</v>
      </c>
      <c r="H381" s="19">
        <v>0.890763</v>
      </c>
      <c r="I381" s="20">
        <v>16.5068</v>
      </c>
      <c r="J381" s="20">
        <v>2947.87</v>
      </c>
      <c r="K381" s="19">
        <v>0.871845</v>
      </c>
      <c r="L381" s="20">
        <v>13.9876</v>
      </c>
      <c r="M381" s="20">
        <v>1644.13</v>
      </c>
      <c r="N381" s="19">
        <v>0.175716</v>
      </c>
      <c r="O381" s="20">
        <v>0.0043553</v>
      </c>
      <c r="P381" s="20">
        <v>1682.52</v>
      </c>
      <c r="Q381" s="19">
        <v>0.623869</v>
      </c>
      <c r="R381" s="20">
        <v>0.557476</v>
      </c>
      <c r="S381" s="20">
        <v>182.787</v>
      </c>
      <c r="T381" s="19">
        <v>0</v>
      </c>
      <c r="U381" s="20">
        <v>0</v>
      </c>
      <c r="V381" s="20">
        <v>0</v>
      </c>
      <c r="W381" s="19">
        <v>0.988738</v>
      </c>
      <c r="X381" s="20">
        <v>0.630469</v>
      </c>
      <c r="Y381" s="20">
        <v>128.481</v>
      </c>
      <c r="Z381" s="19">
        <v>0</v>
      </c>
      <c r="AA381" s="20">
        <v>0</v>
      </c>
      <c r="AB381" s="20">
        <v>0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0</v>
      </c>
      <c r="AI381" s="19">
        <v>0</v>
      </c>
      <c r="AJ381" s="20">
        <v>0</v>
      </c>
      <c r="AK381" s="20">
        <v>0</v>
      </c>
      <c r="AL381" s="19">
        <v>0.765528</v>
      </c>
      <c r="AM381" s="20">
        <v>7.05771</v>
      </c>
      <c r="AN381" s="20">
        <v>1853.12</v>
      </c>
      <c r="AO381" s="19">
        <v>0.84268</v>
      </c>
      <c r="AP381" s="20">
        <v>29.7091</v>
      </c>
      <c r="AQ381" s="20">
        <v>2162.59</v>
      </c>
    </row>
    <row r="382" spans="1:4" ht="17.25">
      <c r="A382" s="10">
        <v>0.26180555555555601</v>
      </c>
      <c r="B382" s="19">
        <v>0.927884</v>
      </c>
      <c r="C382" s="20">
        <v>4.51491</v>
      </c>
      <c r="D382" s="20">
        <v>2824.76</v>
      </c>
      <c r="E382" s="19">
        <v>0.879829</v>
      </c>
      <c r="F382" s="20">
        <v>26.627</v>
      </c>
      <c r="G382" s="20">
        <v>3884.93</v>
      </c>
      <c r="H382" s="19">
        <v>0.89093</v>
      </c>
      <c r="I382" s="20">
        <v>16.6293</v>
      </c>
      <c r="J382" s="20">
        <v>2948.14</v>
      </c>
      <c r="K382" s="19">
        <v>0.873795</v>
      </c>
      <c r="L382" s="20">
        <v>14.2372</v>
      </c>
      <c r="M382" s="20">
        <v>1644.36</v>
      </c>
      <c r="N382" s="19">
        <v>0.169179</v>
      </c>
      <c r="O382" s="20">
        <v>0.00418846</v>
      </c>
      <c r="P382" s="20">
        <v>1682.52</v>
      </c>
      <c r="Q382" s="19">
        <v>0.623911</v>
      </c>
      <c r="R382" s="20">
        <v>0.559857</v>
      </c>
      <c r="S382" s="20">
        <v>182.796</v>
      </c>
      <c r="T382" s="19">
        <v>0</v>
      </c>
      <c r="U382" s="20">
        <v>0</v>
      </c>
      <c r="V382" s="20">
        <v>0</v>
      </c>
      <c r="W382" s="19">
        <v>0.988917</v>
      </c>
      <c r="X382" s="20">
        <v>0.632787</v>
      </c>
      <c r="Y382" s="20">
        <v>128.491</v>
      </c>
      <c r="Z382" s="19">
        <v>0</v>
      </c>
      <c r="AA382" s="20">
        <v>0</v>
      </c>
      <c r="AB382" s="20">
        <v>0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0</v>
      </c>
      <c r="AI382" s="19">
        <v>0</v>
      </c>
      <c r="AJ382" s="20">
        <v>0</v>
      </c>
      <c r="AK382" s="20">
        <v>0</v>
      </c>
      <c r="AL382" s="19">
        <v>0.765413</v>
      </c>
      <c r="AM382" s="20">
        <v>7.07302</v>
      </c>
      <c r="AN382" s="20">
        <v>1853.23</v>
      </c>
      <c r="AO382" s="19">
        <v>0.841885</v>
      </c>
      <c r="AP382" s="20">
        <v>29.8624</v>
      </c>
      <c r="AQ382" s="20">
        <v>2163.08</v>
      </c>
    </row>
    <row r="383" spans="1:4" ht="17.25">
      <c r="A383" s="10">
        <v>0.26250000000000001</v>
      </c>
      <c r="B383" s="19">
        <v>0.928348</v>
      </c>
      <c r="C383" s="20">
        <v>4.49902</v>
      </c>
      <c r="D383" s="20">
        <v>2824.83</v>
      </c>
      <c r="E383" s="19">
        <v>0.882653</v>
      </c>
      <c r="F383" s="20">
        <v>26.8668</v>
      </c>
      <c r="G383" s="20">
        <v>3885.37</v>
      </c>
      <c r="H383" s="19">
        <v>0.893207</v>
      </c>
      <c r="I383" s="20">
        <v>16.7458</v>
      </c>
      <c r="J383" s="20">
        <v>2948.43</v>
      </c>
      <c r="K383" s="19">
        <v>0.875223</v>
      </c>
      <c r="L383" s="20">
        <v>14.2029</v>
      </c>
      <c r="M383" s="20">
        <v>1644.6</v>
      </c>
      <c r="N383" s="19">
        <v>0.168069</v>
      </c>
      <c r="O383" s="20">
        <v>0.00413589</v>
      </c>
      <c r="P383" s="20">
        <v>1682.52</v>
      </c>
      <c r="Q383" s="19">
        <v>0.622424</v>
      </c>
      <c r="R383" s="20">
        <v>0.552799</v>
      </c>
      <c r="S383" s="20">
        <v>182.806</v>
      </c>
      <c r="T383" s="19">
        <v>0</v>
      </c>
      <c r="U383" s="20">
        <v>0</v>
      </c>
      <c r="V383" s="20">
        <v>0</v>
      </c>
      <c r="W383" s="19">
        <v>0.988716</v>
      </c>
      <c r="X383" s="20">
        <v>0.628551</v>
      </c>
      <c r="Y383" s="20">
        <v>128.502</v>
      </c>
      <c r="Z383" s="19">
        <v>0</v>
      </c>
      <c r="AA383" s="20">
        <v>0</v>
      </c>
      <c r="AB383" s="20">
        <v>0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0</v>
      </c>
      <c r="AI383" s="19">
        <v>0</v>
      </c>
      <c r="AJ383" s="20">
        <v>0</v>
      </c>
      <c r="AK383" s="20">
        <v>0</v>
      </c>
      <c r="AL383" s="19">
        <v>0.765661</v>
      </c>
      <c r="AM383" s="20">
        <v>7.02973</v>
      </c>
      <c r="AN383" s="20">
        <v>1853.35</v>
      </c>
      <c r="AO383" s="19">
        <v>0.845357</v>
      </c>
      <c r="AP383" s="20">
        <v>30.0868</v>
      </c>
      <c r="AQ383" s="20">
        <v>2163.58</v>
      </c>
    </row>
    <row r="384" spans="1:4" ht="17.25">
      <c r="A384" s="10">
        <v>0.26319444444444401</v>
      </c>
      <c r="B384" s="19">
        <v>0.928453</v>
      </c>
      <c r="C384" s="20">
        <v>4.49384</v>
      </c>
      <c r="D384" s="20">
        <v>2824.91</v>
      </c>
      <c r="E384" s="19">
        <v>0.883754</v>
      </c>
      <c r="F384" s="20">
        <v>26.9713</v>
      </c>
      <c r="G384" s="20">
        <v>3885.82</v>
      </c>
      <c r="H384" s="19">
        <v>0.894391</v>
      </c>
      <c r="I384" s="20">
        <v>16.8639</v>
      </c>
      <c r="J384" s="20">
        <v>2948.71</v>
      </c>
      <c r="K384" s="19">
        <v>0.877925</v>
      </c>
      <c r="L384" s="20">
        <v>14.4233</v>
      </c>
      <c r="M384" s="20">
        <v>1644.85</v>
      </c>
      <c r="N384" s="19">
        <v>0.189568</v>
      </c>
      <c r="O384" s="20">
        <v>0.00451179</v>
      </c>
      <c r="P384" s="20">
        <v>1682.52</v>
      </c>
      <c r="Q384" s="19">
        <v>0.622934</v>
      </c>
      <c r="R384" s="20">
        <v>0.550562</v>
      </c>
      <c r="S384" s="20">
        <v>182.815</v>
      </c>
      <c r="T384" s="19">
        <v>0</v>
      </c>
      <c r="U384" s="20">
        <v>0</v>
      </c>
      <c r="V384" s="20">
        <v>0</v>
      </c>
      <c r="W384" s="19">
        <v>0.988708</v>
      </c>
      <c r="X384" s="20">
        <v>0.628104</v>
      </c>
      <c r="Y384" s="20">
        <v>128.512</v>
      </c>
      <c r="Z384" s="19">
        <v>0</v>
      </c>
      <c r="AA384" s="20">
        <v>0</v>
      </c>
      <c r="AB384" s="20">
        <v>0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0</v>
      </c>
      <c r="AI384" s="19">
        <v>0</v>
      </c>
      <c r="AJ384" s="20">
        <v>0</v>
      </c>
      <c r="AK384" s="20">
        <v>0</v>
      </c>
      <c r="AL384" s="19">
        <v>0.765773</v>
      </c>
      <c r="AM384" s="20">
        <v>7.01726</v>
      </c>
      <c r="AN384" s="20">
        <v>1853.47</v>
      </c>
      <c r="AO384" s="19">
        <v>0.846733</v>
      </c>
      <c r="AP384" s="20">
        <v>30.2035</v>
      </c>
      <c r="AQ384" s="20">
        <v>2164.08</v>
      </c>
    </row>
    <row r="385" spans="1:4" ht="17.25">
      <c r="A385" s="10">
        <v>0.26388888888888901</v>
      </c>
      <c r="B385" s="19">
        <v>0.928656</v>
      </c>
      <c r="C385" s="20">
        <v>4.49792</v>
      </c>
      <c r="D385" s="20">
        <v>2824.98</v>
      </c>
      <c r="E385" s="19">
        <v>0.884525</v>
      </c>
      <c r="F385" s="20">
        <v>27.1211</v>
      </c>
      <c r="G385" s="20">
        <v>3886.28</v>
      </c>
      <c r="H385" s="19">
        <v>0.895078</v>
      </c>
      <c r="I385" s="20">
        <v>16.9745</v>
      </c>
      <c r="J385" s="20">
        <v>2948.99</v>
      </c>
      <c r="K385" s="19">
        <v>0.877626</v>
      </c>
      <c r="L385" s="20">
        <v>14.3974</v>
      </c>
      <c r="M385" s="20">
        <v>1645.09</v>
      </c>
      <c r="N385" s="19">
        <v>0.188232</v>
      </c>
      <c r="O385" s="20">
        <v>0.00450086</v>
      </c>
      <c r="P385" s="20">
        <v>1682.52</v>
      </c>
      <c r="Q385" s="19">
        <v>0.62496</v>
      </c>
      <c r="R385" s="20">
        <v>0.553725</v>
      </c>
      <c r="S385" s="20">
        <v>182.824</v>
      </c>
      <c r="T385" s="19">
        <v>0</v>
      </c>
      <c r="U385" s="20">
        <v>0</v>
      </c>
      <c r="V385" s="20">
        <v>0</v>
      </c>
      <c r="W385" s="19">
        <v>0.988749</v>
      </c>
      <c r="X385" s="20">
        <v>0.627898</v>
      </c>
      <c r="Y385" s="20">
        <v>128.523</v>
      </c>
      <c r="Z385" s="19">
        <v>0</v>
      </c>
      <c r="AA385" s="20">
        <v>0</v>
      </c>
      <c r="AB385" s="20">
        <v>0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0</v>
      </c>
      <c r="AI385" s="19">
        <v>0</v>
      </c>
      <c r="AJ385" s="20">
        <v>0</v>
      </c>
      <c r="AK385" s="20">
        <v>0</v>
      </c>
      <c r="AL385" s="19">
        <v>0.765751</v>
      </c>
      <c r="AM385" s="20">
        <v>7.0273</v>
      </c>
      <c r="AN385" s="20">
        <v>1853.58</v>
      </c>
      <c r="AO385" s="19">
        <v>0.847329</v>
      </c>
      <c r="AP385" s="20">
        <v>30.3424</v>
      </c>
      <c r="AQ385" s="20">
        <v>2164.58</v>
      </c>
    </row>
    <row r="386" spans="1:4" ht="17.25">
      <c r="A386" s="10">
        <v>0.264583333333333</v>
      </c>
      <c r="B386" s="19">
        <v>0.928875</v>
      </c>
      <c r="C386" s="20">
        <v>4.49279</v>
      </c>
      <c r="D386" s="20">
        <v>2825.06</v>
      </c>
      <c r="E386" s="19">
        <v>0.88593</v>
      </c>
      <c r="F386" s="20">
        <v>27.3102</v>
      </c>
      <c r="G386" s="20">
        <v>3886.73</v>
      </c>
      <c r="H386" s="19">
        <v>0.896322</v>
      </c>
      <c r="I386" s="20">
        <v>17.0947</v>
      </c>
      <c r="J386" s="20">
        <v>2949.27</v>
      </c>
      <c r="K386" s="19">
        <v>0.880393</v>
      </c>
      <c r="L386" s="20">
        <v>14.6248</v>
      </c>
      <c r="M386" s="20">
        <v>1645.32</v>
      </c>
      <c r="N386" s="19">
        <v>-0.00526122</v>
      </c>
      <c r="O386" s="20">
        <v>-0.0496738</v>
      </c>
      <c r="P386" s="20">
        <v>1682.52</v>
      </c>
      <c r="Q386" s="19">
        <v>0.624842</v>
      </c>
      <c r="R386" s="20">
        <v>0.552648</v>
      </c>
      <c r="S386" s="20">
        <v>182.833</v>
      </c>
      <c r="T386" s="19">
        <v>0</v>
      </c>
      <c r="U386" s="20">
        <v>0</v>
      </c>
      <c r="V386" s="20">
        <v>0</v>
      </c>
      <c r="W386" s="19">
        <v>0.988732</v>
      </c>
      <c r="X386" s="20">
        <v>0.626834</v>
      </c>
      <c r="Y386" s="20">
        <v>128.533</v>
      </c>
      <c r="Z386" s="19">
        <v>0</v>
      </c>
      <c r="AA386" s="20">
        <v>0</v>
      </c>
      <c r="AB386" s="20">
        <v>0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0</v>
      </c>
      <c r="AI386" s="19">
        <v>0</v>
      </c>
      <c r="AJ386" s="20">
        <v>0</v>
      </c>
      <c r="AK386" s="20">
        <v>0</v>
      </c>
      <c r="AL386" s="19">
        <v>0.820979</v>
      </c>
      <c r="AM386" s="20">
        <v>14.913</v>
      </c>
      <c r="AN386" s="20">
        <v>1853.81</v>
      </c>
      <c r="AO386" s="19">
        <v>0.84998</v>
      </c>
      <c r="AP386" s="20">
        <v>30.4924</v>
      </c>
      <c r="AQ386" s="20">
        <v>2165.1</v>
      </c>
    </row>
    <row r="387" spans="1:4" ht="17.25">
      <c r="A387" s="10">
        <v>0.265277777777778</v>
      </c>
      <c r="B387" s="19">
        <v>0.928825</v>
      </c>
      <c r="C387" s="20">
        <v>4.49261</v>
      </c>
      <c r="D387" s="20">
        <v>2825.13</v>
      </c>
      <c r="E387" s="19">
        <v>0.887597</v>
      </c>
      <c r="F387" s="20">
        <v>27.4607</v>
      </c>
      <c r="G387" s="20">
        <v>3887.18</v>
      </c>
      <c r="H387" s="19">
        <v>0.897298</v>
      </c>
      <c r="I387" s="20">
        <v>17.1656</v>
      </c>
      <c r="J387" s="20">
        <v>2949.55</v>
      </c>
      <c r="K387" s="19">
        <v>0.880495</v>
      </c>
      <c r="L387" s="20">
        <v>14.562</v>
      </c>
      <c r="M387" s="20">
        <v>1645.56</v>
      </c>
      <c r="N387" s="19">
        <v>0.0101929</v>
      </c>
      <c r="O387" s="20">
        <v>0.0992685</v>
      </c>
      <c r="P387" s="20">
        <v>1682.52</v>
      </c>
      <c r="Q387" s="19">
        <v>0.627174</v>
      </c>
      <c r="R387" s="20">
        <v>0.553074</v>
      </c>
      <c r="S387" s="20">
        <v>182.843</v>
      </c>
      <c r="T387" s="19">
        <v>0</v>
      </c>
      <c r="U387" s="20">
        <v>0</v>
      </c>
      <c r="V387" s="20">
        <v>0</v>
      </c>
      <c r="W387" s="19">
        <v>0.988371</v>
      </c>
      <c r="X387" s="20">
        <v>0.624325</v>
      </c>
      <c r="Y387" s="20">
        <v>128.544</v>
      </c>
      <c r="Z387" s="19">
        <v>0</v>
      </c>
      <c r="AA387" s="20">
        <v>0</v>
      </c>
      <c r="AB387" s="20">
        <v>0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0</v>
      </c>
      <c r="AI387" s="19">
        <v>0</v>
      </c>
      <c r="AJ387" s="20">
        <v>0</v>
      </c>
      <c r="AK387" s="20">
        <v>0</v>
      </c>
      <c r="AL387" s="19">
        <v>0.844737</v>
      </c>
      <c r="AM387" s="20">
        <v>23.4722</v>
      </c>
      <c r="AN387" s="20">
        <v>1854.09</v>
      </c>
      <c r="AO387" s="19">
        <v>0.854271</v>
      </c>
      <c r="AP387" s="20">
        <v>31.043</v>
      </c>
      <c r="AQ387" s="20">
        <v>2165.62</v>
      </c>
    </row>
    <row r="388" spans="1:4" ht="17.25">
      <c r="A388" s="10">
        <v>0.265972222222222</v>
      </c>
      <c r="B388" s="19">
        <v>0.929003</v>
      </c>
      <c r="C388" s="20">
        <v>4.49339</v>
      </c>
      <c r="D388" s="20">
        <v>2825.21</v>
      </c>
      <c r="E388" s="19">
        <v>0.889276</v>
      </c>
      <c r="F388" s="20">
        <v>27.7086</v>
      </c>
      <c r="G388" s="20">
        <v>3887.65</v>
      </c>
      <c r="H388" s="19">
        <v>0.898871</v>
      </c>
      <c r="I388" s="20">
        <v>17.3362</v>
      </c>
      <c r="J388" s="20">
        <v>2949.85</v>
      </c>
      <c r="K388" s="19">
        <v>0.883223</v>
      </c>
      <c r="L388" s="20">
        <v>14.8167</v>
      </c>
      <c r="M388" s="20">
        <v>1645.81</v>
      </c>
      <c r="N388" s="19">
        <v>0.0226181</v>
      </c>
      <c r="O388" s="20">
        <v>0.450619</v>
      </c>
      <c r="P388" s="20">
        <v>1682.52</v>
      </c>
      <c r="Q388" s="19">
        <v>0.627503</v>
      </c>
      <c r="R388" s="20">
        <v>0.55226</v>
      </c>
      <c r="S388" s="20">
        <v>182.852</v>
      </c>
      <c r="T388" s="19">
        <v>0</v>
      </c>
      <c r="U388" s="20">
        <v>0</v>
      </c>
      <c r="V388" s="20">
        <v>0</v>
      </c>
      <c r="W388" s="19">
        <v>0.988284</v>
      </c>
      <c r="X388" s="20">
        <v>0.623375</v>
      </c>
      <c r="Y388" s="20">
        <v>128.554</v>
      </c>
      <c r="Z388" s="19">
        <v>0</v>
      </c>
      <c r="AA388" s="20">
        <v>0</v>
      </c>
      <c r="AB388" s="20">
        <v>0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0</v>
      </c>
      <c r="AI388" s="19">
        <v>0</v>
      </c>
      <c r="AJ388" s="20">
        <v>0</v>
      </c>
      <c r="AK388" s="20">
        <v>0</v>
      </c>
      <c r="AL388" s="19">
        <v>0.85151</v>
      </c>
      <c r="AM388" s="20">
        <v>24.4643</v>
      </c>
      <c r="AN388" s="20">
        <v>1854.49</v>
      </c>
      <c r="AO388" s="19">
        <v>0.855462</v>
      </c>
      <c r="AP388" s="20">
        <v>31.2112</v>
      </c>
      <c r="AQ388" s="20">
        <v>2166.13</v>
      </c>
    </row>
    <row r="389" spans="1:4" ht="17.25">
      <c r="A389" s="10">
        <v>0.266666666666667</v>
      </c>
      <c r="B389" s="19">
        <v>0.929361</v>
      </c>
      <c r="C389" s="20">
        <v>4.50303</v>
      </c>
      <c r="D389" s="20">
        <v>2825.29</v>
      </c>
      <c r="E389" s="19">
        <v>0.89038</v>
      </c>
      <c r="F389" s="20">
        <v>27.8098</v>
      </c>
      <c r="G389" s="20">
        <v>3888.11</v>
      </c>
      <c r="H389" s="19">
        <v>0.899521</v>
      </c>
      <c r="I389" s="20">
        <v>17.3976</v>
      </c>
      <c r="J389" s="20">
        <v>2950.13</v>
      </c>
      <c r="K389" s="19">
        <v>0.883235</v>
      </c>
      <c r="L389" s="20">
        <v>14.7579</v>
      </c>
      <c r="M389" s="20">
        <v>1646.06</v>
      </c>
      <c r="N389" s="19">
        <v>0.0211136</v>
      </c>
      <c r="O389" s="20">
        <v>0.41816</v>
      </c>
      <c r="P389" s="20">
        <v>1682.53</v>
      </c>
      <c r="Q389" s="19">
        <v>0.630093</v>
      </c>
      <c r="R389" s="20">
        <v>0.555588</v>
      </c>
      <c r="S389" s="20">
        <v>182.861</v>
      </c>
      <c r="T389" s="19">
        <v>0</v>
      </c>
      <c r="U389" s="20">
        <v>0</v>
      </c>
      <c r="V389" s="20">
        <v>0</v>
      </c>
      <c r="W389" s="19">
        <v>0.988141</v>
      </c>
      <c r="X389" s="20">
        <v>0.622986</v>
      </c>
      <c r="Y389" s="20">
        <v>128.564</v>
      </c>
      <c r="Z389" s="19">
        <v>0</v>
      </c>
      <c r="AA389" s="20">
        <v>0</v>
      </c>
      <c r="AB389" s="20">
        <v>0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0</v>
      </c>
      <c r="AI389" s="19">
        <v>0</v>
      </c>
      <c r="AJ389" s="20">
        <v>0</v>
      </c>
      <c r="AK389" s="20">
        <v>0</v>
      </c>
      <c r="AL389" s="19">
        <v>0.854348</v>
      </c>
      <c r="AM389" s="20">
        <v>32.0207</v>
      </c>
      <c r="AN389" s="20">
        <v>1854.99</v>
      </c>
      <c r="AO389" s="19">
        <v>0.854432</v>
      </c>
      <c r="AP389" s="20">
        <v>30.9446</v>
      </c>
      <c r="AQ389" s="20">
        <v>2166.65</v>
      </c>
    </row>
    <row r="390" spans="1:4" ht="17.25">
      <c r="A390" s="10">
        <v>0.26736111111111099</v>
      </c>
      <c r="B390" s="19">
        <v>0.929285</v>
      </c>
      <c r="C390" s="20">
        <v>4.48889</v>
      </c>
      <c r="D390" s="20">
        <v>2825.36</v>
      </c>
      <c r="E390" s="19">
        <v>0.888993</v>
      </c>
      <c r="F390" s="20">
        <v>27.4943</v>
      </c>
      <c r="G390" s="20">
        <v>3888.57</v>
      </c>
      <c r="H390" s="19">
        <v>0.898423</v>
      </c>
      <c r="I390" s="20">
        <v>17.1916</v>
      </c>
      <c r="J390" s="20">
        <v>2950.43</v>
      </c>
      <c r="K390" s="19">
        <v>0.882494</v>
      </c>
      <c r="L390" s="20">
        <v>14.6564</v>
      </c>
      <c r="M390" s="20">
        <v>1646.31</v>
      </c>
      <c r="N390" s="19">
        <v>0.0250896</v>
      </c>
      <c r="O390" s="20">
        <v>0.747819</v>
      </c>
      <c r="P390" s="20">
        <v>1682.54</v>
      </c>
      <c r="Q390" s="19">
        <v>0.628831</v>
      </c>
      <c r="R390" s="20">
        <v>0.553338</v>
      </c>
      <c r="S390" s="20">
        <v>182.87</v>
      </c>
      <c r="T390" s="19">
        <v>0</v>
      </c>
      <c r="U390" s="20">
        <v>0</v>
      </c>
      <c r="V390" s="20">
        <v>0</v>
      </c>
      <c r="W390" s="19">
        <v>0.988244</v>
      </c>
      <c r="X390" s="20">
        <v>0.622864</v>
      </c>
      <c r="Y390" s="20">
        <v>128.575</v>
      </c>
      <c r="Z390" s="19">
        <v>0</v>
      </c>
      <c r="AA390" s="20">
        <v>0</v>
      </c>
      <c r="AB390" s="20">
        <v>0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0</v>
      </c>
      <c r="AI390" s="19">
        <v>0</v>
      </c>
      <c r="AJ390" s="20">
        <v>0</v>
      </c>
      <c r="AK390" s="20">
        <v>0</v>
      </c>
      <c r="AL390" s="19">
        <v>0.853463</v>
      </c>
      <c r="AM390" s="20">
        <v>31.8031</v>
      </c>
      <c r="AN390" s="20">
        <v>1855.52</v>
      </c>
      <c r="AO390" s="19">
        <v>0.852611</v>
      </c>
      <c r="AP390" s="20">
        <v>30.5213</v>
      </c>
      <c r="AQ390" s="20">
        <v>2167.16</v>
      </c>
    </row>
    <row r="391" spans="1:4" ht="17.25">
      <c r="A391" s="10">
        <v>0.26805555555555599</v>
      </c>
      <c r="B391" s="19">
        <v>0.929575</v>
      </c>
      <c r="C391" s="20">
        <v>4.50511</v>
      </c>
      <c r="D391" s="20">
        <v>2825.43</v>
      </c>
      <c r="E391" s="19">
        <v>0.888635</v>
      </c>
      <c r="F391" s="20">
        <v>27.3032</v>
      </c>
      <c r="G391" s="20">
        <v>3889.02</v>
      </c>
      <c r="H391" s="19">
        <v>0.898334</v>
      </c>
      <c r="I391" s="20">
        <v>17.1064</v>
      </c>
      <c r="J391" s="20">
        <v>2950.71</v>
      </c>
      <c r="K391" s="19">
        <v>0.881155</v>
      </c>
      <c r="L391" s="20">
        <v>14.4895</v>
      </c>
      <c r="M391" s="20">
        <v>1646.55</v>
      </c>
      <c r="N391" s="19">
        <v>0.0238688</v>
      </c>
      <c r="O391" s="20">
        <v>0.705819</v>
      </c>
      <c r="P391" s="20">
        <v>1682.55</v>
      </c>
      <c r="Q391" s="19">
        <v>0.628623</v>
      </c>
      <c r="R391" s="20">
        <v>0.552178</v>
      </c>
      <c r="S391" s="20">
        <v>182.879</v>
      </c>
      <c r="T391" s="19">
        <v>0</v>
      </c>
      <c r="U391" s="20">
        <v>0</v>
      </c>
      <c r="V391" s="20">
        <v>0</v>
      </c>
      <c r="W391" s="19">
        <v>0.988224</v>
      </c>
      <c r="X391" s="20">
        <v>0.623346</v>
      </c>
      <c r="Y391" s="20">
        <v>128.585</v>
      </c>
      <c r="Z391" s="19">
        <v>0</v>
      </c>
      <c r="AA391" s="20">
        <v>0</v>
      </c>
      <c r="AB391" s="20">
        <v>0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0</v>
      </c>
      <c r="AI391" s="19">
        <v>0</v>
      </c>
      <c r="AJ391" s="20">
        <v>0</v>
      </c>
      <c r="AK391" s="20">
        <v>0</v>
      </c>
      <c r="AL391" s="19">
        <v>0.853452</v>
      </c>
      <c r="AM391" s="20">
        <v>31.7459</v>
      </c>
      <c r="AN391" s="20">
        <v>1856.05</v>
      </c>
      <c r="AO391" s="19">
        <v>0.854577</v>
      </c>
      <c r="AP391" s="20">
        <v>30.8568</v>
      </c>
      <c r="AQ391" s="20">
        <v>2167.68</v>
      </c>
    </row>
    <row r="392" spans="1:4" ht="17.25">
      <c r="A392" s="10">
        <v>0.26874999999999999</v>
      </c>
      <c r="B392" s="19">
        <v>0.929482</v>
      </c>
      <c r="C392" s="20">
        <v>4.49027</v>
      </c>
      <c r="D392" s="20">
        <v>2825.51</v>
      </c>
      <c r="E392" s="19">
        <v>0.887934</v>
      </c>
      <c r="F392" s="20">
        <v>27.1376</v>
      </c>
      <c r="G392" s="20">
        <v>3889.48</v>
      </c>
      <c r="H392" s="19">
        <v>0.897584</v>
      </c>
      <c r="I392" s="20">
        <v>16.9876</v>
      </c>
      <c r="J392" s="20">
        <v>2950.99</v>
      </c>
      <c r="K392" s="19">
        <v>0.881277</v>
      </c>
      <c r="L392" s="20">
        <v>14.4811</v>
      </c>
      <c r="M392" s="20">
        <v>1646.79</v>
      </c>
      <c r="N392" s="19">
        <v>0.0222498</v>
      </c>
      <c r="O392" s="20">
        <v>0.652723</v>
      </c>
      <c r="P392" s="20">
        <v>1682.57</v>
      </c>
      <c r="Q392" s="19">
        <v>0.63068</v>
      </c>
      <c r="R392" s="20">
        <v>0.55428</v>
      </c>
      <c r="S392" s="20">
        <v>182.888</v>
      </c>
      <c r="T392" s="19">
        <v>0</v>
      </c>
      <c r="U392" s="20">
        <v>0</v>
      </c>
      <c r="V392" s="20">
        <v>0</v>
      </c>
      <c r="W392" s="19">
        <v>0.988034</v>
      </c>
      <c r="X392" s="20">
        <v>0.62115</v>
      </c>
      <c r="Y392" s="20">
        <v>128.596</v>
      </c>
      <c r="Z392" s="19">
        <v>0</v>
      </c>
      <c r="AA392" s="20">
        <v>0</v>
      </c>
      <c r="AB392" s="20">
        <v>0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0</v>
      </c>
      <c r="AI392" s="19">
        <v>0</v>
      </c>
      <c r="AJ392" s="20">
        <v>0</v>
      </c>
      <c r="AK392" s="20">
        <v>0</v>
      </c>
      <c r="AL392" s="19">
        <v>0.854836</v>
      </c>
      <c r="AM392" s="20">
        <v>32.0421</v>
      </c>
      <c r="AN392" s="20">
        <v>1856.58</v>
      </c>
      <c r="AO392" s="19">
        <v>0.853737</v>
      </c>
      <c r="AP392" s="20">
        <v>30.6475</v>
      </c>
      <c r="AQ392" s="20">
        <v>2168.18</v>
      </c>
    </row>
    <row r="393" spans="1:4" ht="17.25">
      <c r="A393" s="10">
        <v>0.26944444444444399</v>
      </c>
      <c r="B393" s="19">
        <v>0.929284</v>
      </c>
      <c r="C393" s="20">
        <v>4.48816</v>
      </c>
      <c r="D393" s="20">
        <v>2825.58</v>
      </c>
      <c r="E393" s="19">
        <v>0.886352</v>
      </c>
      <c r="F393" s="20">
        <v>26.9654</v>
      </c>
      <c r="G393" s="20">
        <v>3889.93</v>
      </c>
      <c r="H393" s="19">
        <v>0.89662</v>
      </c>
      <c r="I393" s="20">
        <v>16.8978</v>
      </c>
      <c r="J393" s="20">
        <v>2951.27</v>
      </c>
      <c r="K393" s="19">
        <v>0.87936</v>
      </c>
      <c r="L393" s="20">
        <v>14.3194</v>
      </c>
      <c r="M393" s="20">
        <v>1647.03</v>
      </c>
      <c r="N393" s="19">
        <v>0.0177644</v>
      </c>
      <c r="O393" s="20">
        <v>0.516123</v>
      </c>
      <c r="P393" s="20">
        <v>1682.58</v>
      </c>
      <c r="Q393" s="19">
        <v>0.628516</v>
      </c>
      <c r="R393" s="20">
        <v>0.551883</v>
      </c>
      <c r="S393" s="20">
        <v>182.898</v>
      </c>
      <c r="T393" s="19">
        <v>0</v>
      </c>
      <c r="U393" s="20">
        <v>0</v>
      </c>
      <c r="V393" s="20">
        <v>0</v>
      </c>
      <c r="W393" s="19">
        <v>0.988247</v>
      </c>
      <c r="X393" s="20">
        <v>0.622502</v>
      </c>
      <c r="Y393" s="20">
        <v>128.606</v>
      </c>
      <c r="Z393" s="19">
        <v>0</v>
      </c>
      <c r="AA393" s="20">
        <v>0</v>
      </c>
      <c r="AB393" s="20">
        <v>0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0</v>
      </c>
      <c r="AI393" s="19">
        <v>0</v>
      </c>
      <c r="AJ393" s="20">
        <v>0</v>
      </c>
      <c r="AK393" s="20">
        <v>0</v>
      </c>
      <c r="AL393" s="19">
        <v>0.853407</v>
      </c>
      <c r="AM393" s="20">
        <v>31.9321</v>
      </c>
      <c r="AN393" s="20">
        <v>1857.11</v>
      </c>
      <c r="AO393" s="19">
        <v>0.852068</v>
      </c>
      <c r="AP393" s="20">
        <v>30.5034</v>
      </c>
      <c r="AQ393" s="20">
        <v>2168.7</v>
      </c>
    </row>
    <row r="394" spans="1:4" ht="17.25">
      <c r="A394" s="10">
        <v>0.27013888888888898</v>
      </c>
      <c r="B394" s="19">
        <v>0.929635</v>
      </c>
      <c r="C394" s="20">
        <v>4.49687</v>
      </c>
      <c r="D394" s="20">
        <v>2825.66</v>
      </c>
      <c r="E394" s="19">
        <v>0.887558</v>
      </c>
      <c r="F394" s="20">
        <v>26.9085</v>
      </c>
      <c r="G394" s="20">
        <v>3890.38</v>
      </c>
      <c r="H394" s="19">
        <v>0.89738</v>
      </c>
      <c r="I394" s="20">
        <v>16.8518</v>
      </c>
      <c r="J394" s="20">
        <v>2951.56</v>
      </c>
      <c r="K394" s="19">
        <v>0.880723</v>
      </c>
      <c r="L394" s="20">
        <v>14.3669</v>
      </c>
      <c r="M394" s="20">
        <v>1647.27</v>
      </c>
      <c r="N394" s="19">
        <v>0.0191026</v>
      </c>
      <c r="O394" s="20">
        <v>0.550669</v>
      </c>
      <c r="P394" s="20">
        <v>1682.59</v>
      </c>
      <c r="Q394" s="19">
        <v>0.630852</v>
      </c>
      <c r="R394" s="20">
        <v>0.553758</v>
      </c>
      <c r="S394" s="20">
        <v>182.907</v>
      </c>
      <c r="T394" s="19">
        <v>0</v>
      </c>
      <c r="U394" s="20">
        <v>0</v>
      </c>
      <c r="V394" s="20">
        <v>0</v>
      </c>
      <c r="W394" s="19">
        <v>0.988032</v>
      </c>
      <c r="X394" s="20">
        <v>0.620372</v>
      </c>
      <c r="Y394" s="20">
        <v>128.616</v>
      </c>
      <c r="Z394" s="19">
        <v>0</v>
      </c>
      <c r="AA394" s="20">
        <v>0</v>
      </c>
      <c r="AB394" s="20">
        <v>0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0</v>
      </c>
      <c r="AI394" s="19">
        <v>0</v>
      </c>
      <c r="AJ394" s="20">
        <v>0</v>
      </c>
      <c r="AK394" s="20">
        <v>0</v>
      </c>
      <c r="AL394" s="19">
        <v>0.851799</v>
      </c>
      <c r="AM394" s="20">
        <v>31.3389</v>
      </c>
      <c r="AN394" s="20">
        <v>1857.64</v>
      </c>
      <c r="AO394" s="19">
        <v>0.851067</v>
      </c>
      <c r="AP394" s="20">
        <v>30.0437</v>
      </c>
      <c r="AQ394" s="20">
        <v>2169.2</v>
      </c>
    </row>
    <row r="395" spans="1:4" ht="17.25">
      <c r="A395" s="10">
        <v>0.27083333333333298</v>
      </c>
      <c r="B395" s="19">
        <v>0.929418</v>
      </c>
      <c r="C395" s="20">
        <v>4.49075</v>
      </c>
      <c r="D395" s="20">
        <v>2825.73</v>
      </c>
      <c r="E395" s="19">
        <v>0.886207</v>
      </c>
      <c r="F395" s="20">
        <v>26.7882</v>
      </c>
      <c r="G395" s="20">
        <v>3890.83</v>
      </c>
      <c r="H395" s="19">
        <v>0.896412</v>
      </c>
      <c r="I395" s="20">
        <v>16.7715</v>
      </c>
      <c r="J395" s="20">
        <v>2951.85</v>
      </c>
      <c r="K395" s="19">
        <v>0.87853</v>
      </c>
      <c r="L395" s="20">
        <v>14.2094</v>
      </c>
      <c r="M395" s="20">
        <v>1647.5</v>
      </c>
      <c r="N395" s="19">
        <v>0.0156652</v>
      </c>
      <c r="O395" s="20">
        <v>0.449928</v>
      </c>
      <c r="P395" s="20">
        <v>1682.59</v>
      </c>
      <c r="Q395" s="19">
        <v>0.630478</v>
      </c>
      <c r="R395" s="20">
        <v>0.555393</v>
      </c>
      <c r="S395" s="20">
        <v>182.916</v>
      </c>
      <c r="T395" s="19">
        <v>0</v>
      </c>
      <c r="U395" s="20">
        <v>0</v>
      </c>
      <c r="V395" s="20">
        <v>0</v>
      </c>
      <c r="W395" s="19">
        <v>0.988215</v>
      </c>
      <c r="X395" s="20">
        <v>0.62168</v>
      </c>
      <c r="Y395" s="20">
        <v>128.627</v>
      </c>
      <c r="Z395" s="19">
        <v>0</v>
      </c>
      <c r="AA395" s="20">
        <v>0</v>
      </c>
      <c r="AB395" s="20">
        <v>0</v>
      </c>
      <c r="AC395" s="19">
        <v>0</v>
      </c>
      <c r="AD395" s="20">
        <v>0</v>
      </c>
      <c r="AE395" s="20">
        <v>0</v>
      </c>
      <c r="AF395" s="19">
        <v>0</v>
      </c>
      <c r="AG395" s="20">
        <v>0</v>
      </c>
      <c r="AH395" s="20">
        <v>0</v>
      </c>
      <c r="AI395" s="19">
        <v>0</v>
      </c>
      <c r="AJ395" s="20">
        <v>0</v>
      </c>
      <c r="AK395" s="20">
        <v>0</v>
      </c>
      <c r="AL395" s="19">
        <v>0.847391</v>
      </c>
      <c r="AM395" s="20">
        <v>30.608</v>
      </c>
      <c r="AN395" s="20">
        <v>1858.13</v>
      </c>
      <c r="AO395" s="19">
        <v>0.849649</v>
      </c>
      <c r="AP395" s="20">
        <v>29.951</v>
      </c>
      <c r="AQ395" s="20">
        <v>2169.69</v>
      </c>
    </row>
    <row r="396" spans="1:4" ht="17.25">
      <c r="A396" s="10">
        <v>0.27152777777777798</v>
      </c>
      <c r="B396" s="19">
        <v>0.929134</v>
      </c>
      <c r="C396" s="20">
        <v>4.48419</v>
      </c>
      <c r="D396" s="20">
        <v>2825.81</v>
      </c>
      <c r="E396" s="19">
        <v>0.885039</v>
      </c>
      <c r="F396" s="20">
        <v>26.5896</v>
      </c>
      <c r="G396" s="20">
        <v>3891.27</v>
      </c>
      <c r="H396" s="19">
        <v>0.895575</v>
      </c>
      <c r="I396" s="20">
        <v>16.6749</v>
      </c>
      <c r="J396" s="20">
        <v>2952.12</v>
      </c>
      <c r="K396" s="19">
        <v>0.878224</v>
      </c>
      <c r="L396" s="20">
        <v>14.2044</v>
      </c>
      <c r="M396" s="20">
        <v>1647.74</v>
      </c>
      <c r="N396" s="19">
        <v>0.0130202</v>
      </c>
      <c r="O396" s="20">
        <v>0.371391</v>
      </c>
      <c r="P396" s="20">
        <v>1682.6</v>
      </c>
      <c r="Q396" s="19">
        <v>0.627994</v>
      </c>
      <c r="R396" s="20">
        <v>0.550904</v>
      </c>
      <c r="S396" s="20">
        <v>182.926</v>
      </c>
      <c r="T396" s="19">
        <v>0</v>
      </c>
      <c r="U396" s="20">
        <v>0</v>
      </c>
      <c r="V396" s="20">
        <v>0</v>
      </c>
      <c r="W396" s="19">
        <v>0.988246</v>
      </c>
      <c r="X396" s="20">
        <v>0.621777</v>
      </c>
      <c r="Y396" s="20">
        <v>128.637</v>
      </c>
      <c r="Z396" s="19">
        <v>0</v>
      </c>
      <c r="AA396" s="20">
        <v>0</v>
      </c>
      <c r="AB396" s="20">
        <v>0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0</v>
      </c>
      <c r="AI396" s="19">
        <v>0</v>
      </c>
      <c r="AJ396" s="20">
        <v>0</v>
      </c>
      <c r="AK396" s="20">
        <v>0</v>
      </c>
      <c r="AL396" s="19">
        <v>0.766612</v>
      </c>
      <c r="AM396" s="20">
        <v>7.02055</v>
      </c>
      <c r="AN396" s="20">
        <v>1858.26</v>
      </c>
      <c r="AO396" s="19">
        <v>0.848242</v>
      </c>
      <c r="AP396" s="20">
        <v>29.8546</v>
      </c>
      <c r="AQ396" s="20">
        <v>2170.21</v>
      </c>
    </row>
    <row r="397" spans="1:4" ht="17.25">
      <c r="A397" s="10">
        <v>0.27222222222222198</v>
      </c>
      <c r="B397" s="19">
        <v>0.929386</v>
      </c>
      <c r="C397" s="20">
        <v>4.48995</v>
      </c>
      <c r="D397" s="20">
        <v>2825.88</v>
      </c>
      <c r="E397" s="19">
        <v>0.884778</v>
      </c>
      <c r="F397" s="20">
        <v>26.472</v>
      </c>
      <c r="G397" s="20">
        <v>3891.72</v>
      </c>
      <c r="H397" s="19">
        <v>0.895333</v>
      </c>
      <c r="I397" s="20">
        <v>16.6001</v>
      </c>
      <c r="J397" s="20">
        <v>2952.4</v>
      </c>
      <c r="K397" s="19">
        <v>0.877085</v>
      </c>
      <c r="L397" s="20">
        <v>14.0664</v>
      </c>
      <c r="M397" s="20">
        <v>1647.98</v>
      </c>
      <c r="N397" s="19">
        <v>0.00919562</v>
      </c>
      <c r="O397" s="20">
        <v>0.259096</v>
      </c>
      <c r="P397" s="20">
        <v>1682.61</v>
      </c>
      <c r="Q397" s="19">
        <v>0.629511</v>
      </c>
      <c r="R397" s="20">
        <v>0.553792</v>
      </c>
      <c r="S397" s="20">
        <v>182.935</v>
      </c>
      <c r="T397" s="19">
        <v>0</v>
      </c>
      <c r="U397" s="20">
        <v>0</v>
      </c>
      <c r="V397" s="20">
        <v>0</v>
      </c>
      <c r="W397" s="19">
        <v>0.9882</v>
      </c>
      <c r="X397" s="20">
        <v>0.62165</v>
      </c>
      <c r="Y397" s="20">
        <v>128.647</v>
      </c>
      <c r="Z397" s="19">
        <v>0</v>
      </c>
      <c r="AA397" s="20">
        <v>0</v>
      </c>
      <c r="AB397" s="20">
        <v>0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0</v>
      </c>
      <c r="AI397" s="19">
        <v>0</v>
      </c>
      <c r="AJ397" s="20">
        <v>0</v>
      </c>
      <c r="AK397" s="20">
        <v>0</v>
      </c>
      <c r="AL397" s="19">
        <v>0.766644</v>
      </c>
      <c r="AM397" s="20">
        <v>7.00395</v>
      </c>
      <c r="AN397" s="20">
        <v>1858.38</v>
      </c>
      <c r="AO397" s="19">
        <v>0.848142</v>
      </c>
      <c r="AP397" s="20">
        <v>29.7595</v>
      </c>
      <c r="AQ397" s="20">
        <v>2170.7</v>
      </c>
    </row>
    <row r="398" spans="1:4" ht="17.25">
      <c r="A398" s="10">
        <v>0.27291666666666697</v>
      </c>
      <c r="B398" s="19">
        <v>0.929323</v>
      </c>
      <c r="C398" s="20">
        <v>4.48901</v>
      </c>
      <c r="D398" s="20">
        <v>2825.96</v>
      </c>
      <c r="E398" s="19">
        <v>0.884353</v>
      </c>
      <c r="F398" s="20">
        <v>26.4068</v>
      </c>
      <c r="G398" s="20">
        <v>3892.17</v>
      </c>
      <c r="H398" s="19">
        <v>0.894793</v>
      </c>
      <c r="I398" s="20">
        <v>16.5324</v>
      </c>
      <c r="J398" s="20">
        <v>2952.67</v>
      </c>
      <c r="K398" s="19">
        <v>0.877257</v>
      </c>
      <c r="L398" s="20">
        <v>14.0943</v>
      </c>
      <c r="M398" s="20">
        <v>1648.21</v>
      </c>
      <c r="N398" s="19">
        <v>0.00385812</v>
      </c>
      <c r="O398" s="20">
        <v>0.106988</v>
      </c>
      <c r="P398" s="20">
        <v>1682.61</v>
      </c>
      <c r="Q398" s="19">
        <v>0.628056</v>
      </c>
      <c r="R398" s="20">
        <v>0.551039</v>
      </c>
      <c r="S398" s="20">
        <v>182.944</v>
      </c>
      <c r="T398" s="19">
        <v>0</v>
      </c>
      <c r="U398" s="20">
        <v>0</v>
      </c>
      <c r="V398" s="20">
        <v>0</v>
      </c>
      <c r="W398" s="19">
        <v>0.98816</v>
      </c>
      <c r="X398" s="20">
        <v>0.621044</v>
      </c>
      <c r="Y398" s="20">
        <v>128.658</v>
      </c>
      <c r="Z398" s="19">
        <v>0</v>
      </c>
      <c r="AA398" s="20">
        <v>0</v>
      </c>
      <c r="AB398" s="20">
        <v>0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0</v>
      </c>
      <c r="AI398" s="19">
        <v>0</v>
      </c>
      <c r="AJ398" s="20">
        <v>0</v>
      </c>
      <c r="AK398" s="20">
        <v>0</v>
      </c>
      <c r="AL398" s="19">
        <v>0.76654</v>
      </c>
      <c r="AM398" s="20">
        <v>6.98949</v>
      </c>
      <c r="AN398" s="20">
        <v>1858.5</v>
      </c>
      <c r="AO398" s="19">
        <v>0.847213</v>
      </c>
      <c r="AP398" s="20">
        <v>29.649</v>
      </c>
      <c r="AQ398" s="20">
        <v>2171.19</v>
      </c>
    </row>
    <row r="399" spans="1:4" ht="17.25">
      <c r="A399" s="10">
        <v>0.27361111111111103</v>
      </c>
      <c r="B399" s="19">
        <v>0.929257</v>
      </c>
      <c r="C399" s="20">
        <v>4.49549</v>
      </c>
      <c r="D399" s="20">
        <v>2826.03</v>
      </c>
      <c r="E399" s="19">
        <v>0.883222</v>
      </c>
      <c r="F399" s="20">
        <v>26.2904</v>
      </c>
      <c r="G399" s="20">
        <v>3892.6</v>
      </c>
      <c r="H399" s="19">
        <v>0.893977</v>
      </c>
      <c r="I399" s="20">
        <v>16.4841</v>
      </c>
      <c r="J399" s="20">
        <v>2952.95</v>
      </c>
      <c r="K399" s="19">
        <v>0.875471</v>
      </c>
      <c r="L399" s="20">
        <v>13.9745</v>
      </c>
      <c r="M399" s="20">
        <v>1648.45</v>
      </c>
      <c r="N399" s="19">
        <v>0.00335153</v>
      </c>
      <c r="O399" s="20">
        <v>0.0932787</v>
      </c>
      <c r="P399" s="20">
        <v>1682.61</v>
      </c>
      <c r="Q399" s="19">
        <v>0.630945</v>
      </c>
      <c r="R399" s="20">
        <v>0.558519</v>
      </c>
      <c r="S399" s="20">
        <v>182.953</v>
      </c>
      <c r="T399" s="19">
        <v>0</v>
      </c>
      <c r="U399" s="20">
        <v>0</v>
      </c>
      <c r="V399" s="20">
        <v>0</v>
      </c>
      <c r="W399" s="19">
        <v>0.988363</v>
      </c>
      <c r="X399" s="20">
        <v>0.623549</v>
      </c>
      <c r="Y399" s="20">
        <v>128.668</v>
      </c>
      <c r="Z399" s="19">
        <v>0</v>
      </c>
      <c r="AA399" s="20">
        <v>0</v>
      </c>
      <c r="AB399" s="20">
        <v>0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0</v>
      </c>
      <c r="AI399" s="19">
        <v>0</v>
      </c>
      <c r="AJ399" s="20">
        <v>0</v>
      </c>
      <c r="AK399" s="20">
        <v>0</v>
      </c>
      <c r="AL399" s="19">
        <v>0.766608</v>
      </c>
      <c r="AM399" s="20">
        <v>6.99887</v>
      </c>
      <c r="AN399" s="20">
        <v>1858.61</v>
      </c>
      <c r="AO399" s="19">
        <v>0.8462</v>
      </c>
      <c r="AP399" s="20">
        <v>29.6091</v>
      </c>
      <c r="AQ399" s="20">
        <v>2171.68</v>
      </c>
    </row>
    <row r="400" spans="1:4" ht="17.25">
      <c r="A400" s="10">
        <v>0.27430555555555602</v>
      </c>
      <c r="B400" s="19">
        <v>0.92952</v>
      </c>
      <c r="C400" s="20">
        <v>4.48485</v>
      </c>
      <c r="D400" s="20">
        <v>2826.11</v>
      </c>
      <c r="E400" s="19">
        <v>0.885691</v>
      </c>
      <c r="F400" s="20">
        <v>26.6035</v>
      </c>
      <c r="G400" s="20">
        <v>3893.02</v>
      </c>
      <c r="H400" s="19">
        <v>0.895608</v>
      </c>
      <c r="I400" s="20">
        <v>16.6288</v>
      </c>
      <c r="J400" s="20">
        <v>2953.22</v>
      </c>
      <c r="K400" s="19">
        <v>0.878994</v>
      </c>
      <c r="L400" s="20">
        <v>14.2341</v>
      </c>
      <c r="M400" s="20">
        <v>1648.68</v>
      </c>
      <c r="N400" s="19">
        <v>0.0191954</v>
      </c>
      <c r="O400" s="20">
        <v>0.556262</v>
      </c>
      <c r="P400" s="20">
        <v>1682.62</v>
      </c>
      <c r="Q400" s="19">
        <v>0.628971</v>
      </c>
      <c r="R400" s="20">
        <v>0.552008</v>
      </c>
      <c r="S400" s="20">
        <v>182.962</v>
      </c>
      <c r="T400" s="19">
        <v>0</v>
      </c>
      <c r="U400" s="20">
        <v>0</v>
      </c>
      <c r="V400" s="20">
        <v>0</v>
      </c>
      <c r="W400" s="19">
        <v>0.988236</v>
      </c>
      <c r="X400" s="20">
        <v>0.62044</v>
      </c>
      <c r="Y400" s="20">
        <v>128.678</v>
      </c>
      <c r="Z400" s="19">
        <v>0</v>
      </c>
      <c r="AA400" s="20">
        <v>0</v>
      </c>
      <c r="AB400" s="20">
        <v>0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0</v>
      </c>
      <c r="AI400" s="19">
        <v>0</v>
      </c>
      <c r="AJ400" s="20">
        <v>0</v>
      </c>
      <c r="AK400" s="20">
        <v>0</v>
      </c>
      <c r="AL400" s="19">
        <v>0.766608</v>
      </c>
      <c r="AM400" s="20">
        <v>6.96936</v>
      </c>
      <c r="AN400" s="20">
        <v>1858.73</v>
      </c>
      <c r="AO400" s="19">
        <v>0.848498</v>
      </c>
      <c r="AP400" s="20">
        <v>29.806</v>
      </c>
      <c r="AQ400" s="20">
        <v>2172.17</v>
      </c>
    </row>
    <row r="401" spans="1:4" ht="17.25">
      <c r="A401" s="10">
        <v>0.27500000000000002</v>
      </c>
      <c r="B401" s="19">
        <v>0.929665</v>
      </c>
      <c r="C401" s="20">
        <v>4.49579</v>
      </c>
      <c r="D401" s="20">
        <v>2826.18</v>
      </c>
      <c r="E401" s="19">
        <v>0.886633</v>
      </c>
      <c r="F401" s="20">
        <v>26.8181</v>
      </c>
      <c r="G401" s="20">
        <v>3893.48</v>
      </c>
      <c r="H401" s="19">
        <v>0.896424</v>
      </c>
      <c r="I401" s="20">
        <v>16.7434</v>
      </c>
      <c r="J401" s="20">
        <v>2953.49</v>
      </c>
      <c r="K401" s="19">
        <v>0.879334</v>
      </c>
      <c r="L401" s="20">
        <v>14.2621</v>
      </c>
      <c r="M401" s="20">
        <v>1648.91</v>
      </c>
      <c r="N401" s="19">
        <v>0.0226199</v>
      </c>
      <c r="O401" s="20">
        <v>0.662921</v>
      </c>
      <c r="P401" s="20">
        <v>1682.63</v>
      </c>
      <c r="Q401" s="19">
        <v>0.629571</v>
      </c>
      <c r="R401" s="20">
        <v>0.553232</v>
      </c>
      <c r="S401" s="20">
        <v>182.972</v>
      </c>
      <c r="T401" s="19">
        <v>0</v>
      </c>
      <c r="U401" s="20">
        <v>0</v>
      </c>
      <c r="V401" s="20">
        <v>0</v>
      </c>
      <c r="W401" s="19">
        <v>0.988138</v>
      </c>
      <c r="X401" s="20">
        <v>0.622058</v>
      </c>
      <c r="Y401" s="20">
        <v>128.689</v>
      </c>
      <c r="Z401" s="19">
        <v>0</v>
      </c>
      <c r="AA401" s="20">
        <v>0</v>
      </c>
      <c r="AB401" s="20">
        <v>0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0</v>
      </c>
      <c r="AI401" s="19">
        <v>0</v>
      </c>
      <c r="AJ401" s="20">
        <v>0</v>
      </c>
      <c r="AK401" s="20">
        <v>0</v>
      </c>
      <c r="AL401" s="19">
        <v>0.766593</v>
      </c>
      <c r="AM401" s="20">
        <v>6.98545</v>
      </c>
      <c r="AN401" s="20">
        <v>1858.85</v>
      </c>
      <c r="AO401" s="19">
        <v>0.849472</v>
      </c>
      <c r="AP401" s="20">
        <v>29.99</v>
      </c>
      <c r="AQ401" s="20">
        <v>2172.68</v>
      </c>
    </row>
    <row r="402" spans="1:4" ht="17.25">
      <c r="A402" s="10">
        <v>0.27569444444444402</v>
      </c>
      <c r="B402" s="19">
        <v>0.929845</v>
      </c>
      <c r="C402" s="20">
        <v>4.48027</v>
      </c>
      <c r="D402" s="20">
        <v>2826.26</v>
      </c>
      <c r="E402" s="19">
        <v>0.88817</v>
      </c>
      <c r="F402" s="20">
        <v>27.0175</v>
      </c>
      <c r="G402" s="20">
        <v>3893.93</v>
      </c>
      <c r="H402" s="19">
        <v>0.897557</v>
      </c>
      <c r="I402" s="20">
        <v>16.8817</v>
      </c>
      <c r="J402" s="20">
        <v>2953.79</v>
      </c>
      <c r="K402" s="19">
        <v>0.880964</v>
      </c>
      <c r="L402" s="20">
        <v>14.3668</v>
      </c>
      <c r="M402" s="20">
        <v>1649.15</v>
      </c>
      <c r="N402" s="19">
        <v>0.0290853</v>
      </c>
      <c r="O402" s="20">
        <v>0.866066</v>
      </c>
      <c r="P402" s="20">
        <v>1682.64</v>
      </c>
      <c r="Q402" s="19">
        <v>0.631128</v>
      </c>
      <c r="R402" s="20">
        <v>0.553836</v>
      </c>
      <c r="S402" s="20">
        <v>182.981</v>
      </c>
      <c r="T402" s="19">
        <v>0</v>
      </c>
      <c r="U402" s="20">
        <v>0</v>
      </c>
      <c r="V402" s="20">
        <v>0</v>
      </c>
      <c r="W402" s="19">
        <v>0.988079</v>
      </c>
      <c r="X402" s="20">
        <v>0.620912</v>
      </c>
      <c r="Y402" s="20">
        <v>128.699</v>
      </c>
      <c r="Z402" s="19">
        <v>0</v>
      </c>
      <c r="AA402" s="20">
        <v>0</v>
      </c>
      <c r="AB402" s="20">
        <v>0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0</v>
      </c>
      <c r="AI402" s="19">
        <v>0</v>
      </c>
      <c r="AJ402" s="20">
        <v>0</v>
      </c>
      <c r="AK402" s="20">
        <v>0</v>
      </c>
      <c r="AL402" s="19">
        <v>0.878087</v>
      </c>
      <c r="AM402" s="20">
        <v>8.11635</v>
      </c>
      <c r="AN402" s="20">
        <v>1858.95</v>
      </c>
      <c r="AO402" s="19">
        <v>0.851584</v>
      </c>
      <c r="AP402" s="20">
        <v>30.1905</v>
      </c>
      <c r="AQ402" s="20">
        <v>2173.17</v>
      </c>
    </row>
    <row r="403" spans="1:4" ht="17.25">
      <c r="A403" s="10">
        <v>0.27638888888888902</v>
      </c>
      <c r="B403" s="19">
        <v>0.930191</v>
      </c>
      <c r="C403" s="20">
        <v>4.4972</v>
      </c>
      <c r="D403" s="20">
        <v>2826.33</v>
      </c>
      <c r="E403" s="19">
        <v>0.889831</v>
      </c>
      <c r="F403" s="20">
        <v>27.2592</v>
      </c>
      <c r="G403" s="20">
        <v>3894.38</v>
      </c>
      <c r="H403" s="19">
        <v>0.898964</v>
      </c>
      <c r="I403" s="20">
        <v>17.0605</v>
      </c>
      <c r="J403" s="20">
        <v>2954.06</v>
      </c>
      <c r="K403" s="19">
        <v>0.882648</v>
      </c>
      <c r="L403" s="20">
        <v>14.5121</v>
      </c>
      <c r="M403" s="20">
        <v>1649.4</v>
      </c>
      <c r="N403" s="19">
        <v>0.029446</v>
      </c>
      <c r="O403" s="20">
        <v>0.874289</v>
      </c>
      <c r="P403" s="20">
        <v>1682.66</v>
      </c>
      <c r="Q403" s="19">
        <v>0.628708</v>
      </c>
      <c r="R403" s="20">
        <v>0.548139</v>
      </c>
      <c r="S403" s="20">
        <v>182.99</v>
      </c>
      <c r="T403" s="19">
        <v>0</v>
      </c>
      <c r="U403" s="20">
        <v>0</v>
      </c>
      <c r="V403" s="20">
        <v>0</v>
      </c>
      <c r="W403" s="19">
        <v>0.988056</v>
      </c>
      <c r="X403" s="20">
        <v>0.620318</v>
      </c>
      <c r="Y403" s="20">
        <v>128.71</v>
      </c>
      <c r="Z403" s="19">
        <v>0</v>
      </c>
      <c r="AA403" s="20">
        <v>0</v>
      </c>
      <c r="AB403" s="20">
        <v>0</v>
      </c>
      <c r="AC403" s="19">
        <v>0</v>
      </c>
      <c r="AD403" s="20">
        <v>0</v>
      </c>
      <c r="AE403" s="20">
        <v>0</v>
      </c>
      <c r="AF403" s="19">
        <v>0</v>
      </c>
      <c r="AG403" s="20">
        <v>0</v>
      </c>
      <c r="AH403" s="20">
        <v>0</v>
      </c>
      <c r="AI403" s="19">
        <v>0</v>
      </c>
      <c r="AJ403" s="20">
        <v>0</v>
      </c>
      <c r="AK403" s="20">
        <v>0</v>
      </c>
      <c r="AL403" s="19">
        <v>0.826529</v>
      </c>
      <c r="AM403" s="20">
        <v>15.0788</v>
      </c>
      <c r="AN403" s="20">
        <v>1859.19</v>
      </c>
      <c r="AO403" s="19">
        <v>0.85327</v>
      </c>
      <c r="AP403" s="20">
        <v>30.4214</v>
      </c>
      <c r="AQ403" s="20">
        <v>2173.69</v>
      </c>
    </row>
    <row r="404" spans="1:4" ht="17.25">
      <c r="A404" s="10">
        <v>0.27708333333333302</v>
      </c>
      <c r="B404" s="19">
        <v>0.929689</v>
      </c>
      <c r="C404" s="20">
        <v>4.48271</v>
      </c>
      <c r="D404" s="20">
        <v>2826.41</v>
      </c>
      <c r="E404" s="19">
        <v>0.889576</v>
      </c>
      <c r="F404" s="20">
        <v>27.5569</v>
      </c>
      <c r="G404" s="20">
        <v>3894.84</v>
      </c>
      <c r="H404" s="19">
        <v>0.898817</v>
      </c>
      <c r="I404" s="20">
        <v>17.2087</v>
      </c>
      <c r="J404" s="20">
        <v>2954.35</v>
      </c>
      <c r="K404" s="19">
        <v>0.88259</v>
      </c>
      <c r="L404" s="20">
        <v>14.6341</v>
      </c>
      <c r="M404" s="20">
        <v>1649.65</v>
      </c>
      <c r="N404" s="19">
        <v>0.0230361</v>
      </c>
      <c r="O404" s="20">
        <v>0.675453</v>
      </c>
      <c r="P404" s="20">
        <v>1682.67</v>
      </c>
      <c r="Q404" s="19">
        <v>0.627779</v>
      </c>
      <c r="R404" s="20">
        <v>0.54954</v>
      </c>
      <c r="S404" s="20">
        <v>182.999</v>
      </c>
      <c r="T404" s="19">
        <v>0</v>
      </c>
      <c r="U404" s="20">
        <v>0</v>
      </c>
      <c r="V404" s="20">
        <v>0</v>
      </c>
      <c r="W404" s="19">
        <v>0.988184</v>
      </c>
      <c r="X404" s="20">
        <v>0.621767</v>
      </c>
      <c r="Y404" s="20">
        <v>128.72</v>
      </c>
      <c r="Z404" s="19">
        <v>0</v>
      </c>
      <c r="AA404" s="20">
        <v>0</v>
      </c>
      <c r="AB404" s="20">
        <v>0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0</v>
      </c>
      <c r="AI404" s="19">
        <v>0</v>
      </c>
      <c r="AJ404" s="20">
        <v>0</v>
      </c>
      <c r="AK404" s="20">
        <v>0</v>
      </c>
      <c r="AL404" s="19">
        <v>0.828725</v>
      </c>
      <c r="AM404" s="20">
        <v>15.3592</v>
      </c>
      <c r="AN404" s="20">
        <v>1859.45</v>
      </c>
      <c r="AO404" s="19">
        <v>0.853005</v>
      </c>
      <c r="AP404" s="20">
        <v>30.5654</v>
      </c>
      <c r="AQ404" s="20">
        <v>2174.19</v>
      </c>
    </row>
    <row r="405" spans="1:4" ht="17.25">
      <c r="A405" s="10">
        <v>0.27777777777777801</v>
      </c>
      <c r="B405" s="19">
        <v>0.929673</v>
      </c>
      <c r="C405" s="20">
        <v>4.49359</v>
      </c>
      <c r="D405" s="20">
        <v>2826.48</v>
      </c>
      <c r="E405" s="19">
        <v>0.890438</v>
      </c>
      <c r="F405" s="20">
        <v>27.8306</v>
      </c>
      <c r="G405" s="20">
        <v>3895.29</v>
      </c>
      <c r="H405" s="19">
        <v>0.899523</v>
      </c>
      <c r="I405" s="20">
        <v>17.3652</v>
      </c>
      <c r="J405" s="20">
        <v>2954.64</v>
      </c>
      <c r="K405" s="19">
        <v>0.883223</v>
      </c>
      <c r="L405" s="20">
        <v>14.759</v>
      </c>
      <c r="M405" s="20">
        <v>1649.89</v>
      </c>
      <c r="N405" s="19">
        <v>0.0222053</v>
      </c>
      <c r="O405" s="20">
        <v>0.651818</v>
      </c>
      <c r="P405" s="20">
        <v>1682.68</v>
      </c>
      <c r="Q405" s="19">
        <v>0.628274</v>
      </c>
      <c r="R405" s="20">
        <v>0.552108</v>
      </c>
      <c r="S405" s="20">
        <v>183.009</v>
      </c>
      <c r="T405" s="19">
        <v>0</v>
      </c>
      <c r="U405" s="20">
        <v>0</v>
      </c>
      <c r="V405" s="20">
        <v>0</v>
      </c>
      <c r="W405" s="19">
        <v>0.988238</v>
      </c>
      <c r="X405" s="20">
        <v>0.622999</v>
      </c>
      <c r="Y405" s="20">
        <v>128.73</v>
      </c>
      <c r="Z405" s="19">
        <v>0</v>
      </c>
      <c r="AA405" s="20">
        <v>0</v>
      </c>
      <c r="AB405" s="20">
        <v>0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0</v>
      </c>
      <c r="AI405" s="19">
        <v>0</v>
      </c>
      <c r="AJ405" s="20">
        <v>0</v>
      </c>
      <c r="AK405" s="20">
        <v>0</v>
      </c>
      <c r="AL405" s="19">
        <v>0.829647</v>
      </c>
      <c r="AM405" s="20">
        <v>15.4476</v>
      </c>
      <c r="AN405" s="20">
        <v>1859.71</v>
      </c>
      <c r="AO405" s="19">
        <v>0.856189</v>
      </c>
      <c r="AP405" s="20">
        <v>31.2794</v>
      </c>
      <c r="AQ405" s="20">
        <v>2174.71</v>
      </c>
    </row>
    <row r="406" spans="1:4" ht="17.25">
      <c r="A406" s="10">
        <v>0.27847222222222201</v>
      </c>
      <c r="B406" s="19">
        <v>0.929721</v>
      </c>
      <c r="C406" s="20">
        <v>4.49806</v>
      </c>
      <c r="D406" s="20">
        <v>2826.56</v>
      </c>
      <c r="E406" s="19">
        <v>0.890767</v>
      </c>
      <c r="F406" s="20">
        <v>28.0298</v>
      </c>
      <c r="G406" s="20">
        <v>3895.77</v>
      </c>
      <c r="H406" s="19">
        <v>0.899794</v>
      </c>
      <c r="I406" s="20">
        <v>17.51</v>
      </c>
      <c r="J406" s="20">
        <v>2954.93</v>
      </c>
      <c r="K406" s="19">
        <v>0.884045</v>
      </c>
      <c r="L406" s="20">
        <v>14.8757</v>
      </c>
      <c r="M406" s="20">
        <v>1650.13</v>
      </c>
      <c r="N406" s="19">
        <v>0.0196026</v>
      </c>
      <c r="O406" s="20">
        <v>0.572406</v>
      </c>
      <c r="P406" s="20">
        <v>1682.69</v>
      </c>
      <c r="Q406" s="19">
        <v>0.627466</v>
      </c>
      <c r="R406" s="20">
        <v>0.551361</v>
      </c>
      <c r="S406" s="20">
        <v>183.018</v>
      </c>
      <c r="T406" s="19">
        <v>0</v>
      </c>
      <c r="U406" s="20">
        <v>0</v>
      </c>
      <c r="V406" s="20">
        <v>0</v>
      </c>
      <c r="W406" s="19">
        <v>0.988244</v>
      </c>
      <c r="X406" s="20">
        <v>0.62413</v>
      </c>
      <c r="Y406" s="20">
        <v>128.741</v>
      </c>
      <c r="Z406" s="19">
        <v>0</v>
      </c>
      <c r="AA406" s="20">
        <v>0</v>
      </c>
      <c r="AB406" s="20">
        <v>0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0</v>
      </c>
      <c r="AI406" s="19">
        <v>0</v>
      </c>
      <c r="AJ406" s="20">
        <v>0</v>
      </c>
      <c r="AK406" s="20">
        <v>0</v>
      </c>
      <c r="AL406" s="19">
        <v>0.845229</v>
      </c>
      <c r="AM406" s="20">
        <v>23.6696</v>
      </c>
      <c r="AN406" s="20">
        <v>1859.98</v>
      </c>
      <c r="AO406" s="19">
        <v>0.856891</v>
      </c>
      <c r="AP406" s="20">
        <v>31.457</v>
      </c>
      <c r="AQ406" s="20">
        <v>2175.22</v>
      </c>
    </row>
    <row r="407" spans="1:4" ht="17.25">
      <c r="A407" s="10">
        <v>0.27916666666666701</v>
      </c>
      <c r="B407" s="19">
        <v>0.929646</v>
      </c>
      <c r="C407" s="20">
        <v>4.49849</v>
      </c>
      <c r="D407" s="20">
        <v>2826.63</v>
      </c>
      <c r="E407" s="19">
        <v>0.889444</v>
      </c>
      <c r="F407" s="20">
        <v>27.5925</v>
      </c>
      <c r="G407" s="20">
        <v>3896.22</v>
      </c>
      <c r="H407" s="19">
        <v>0.89866</v>
      </c>
      <c r="I407" s="20">
        <v>17.2333</v>
      </c>
      <c r="J407" s="20">
        <v>2955.21</v>
      </c>
      <c r="K407" s="19">
        <v>0.882168</v>
      </c>
      <c r="L407" s="20">
        <v>14.6186</v>
      </c>
      <c r="M407" s="20">
        <v>1650.37</v>
      </c>
      <c r="N407" s="19">
        <v>0.0219979</v>
      </c>
      <c r="O407" s="20">
        <v>0.64485</v>
      </c>
      <c r="P407" s="20">
        <v>1682.7</v>
      </c>
      <c r="Q407" s="19">
        <v>0.626283</v>
      </c>
      <c r="R407" s="20">
        <v>0.548331</v>
      </c>
      <c r="S407" s="20">
        <v>183.027</v>
      </c>
      <c r="T407" s="19">
        <v>0</v>
      </c>
      <c r="U407" s="20">
        <v>0</v>
      </c>
      <c r="V407" s="20">
        <v>0</v>
      </c>
      <c r="W407" s="19">
        <v>0.988192</v>
      </c>
      <c r="X407" s="20">
        <v>0.622297</v>
      </c>
      <c r="Y407" s="20">
        <v>128.751</v>
      </c>
      <c r="Z407" s="19">
        <v>0</v>
      </c>
      <c r="AA407" s="20">
        <v>0</v>
      </c>
      <c r="AB407" s="20">
        <v>0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0</v>
      </c>
      <c r="AI407" s="19">
        <v>0</v>
      </c>
      <c r="AJ407" s="20">
        <v>0</v>
      </c>
      <c r="AK407" s="20">
        <v>0</v>
      </c>
      <c r="AL407" s="19">
        <v>0.845761</v>
      </c>
      <c r="AM407" s="20">
        <v>23.7322</v>
      </c>
      <c r="AN407" s="20">
        <v>1860.38</v>
      </c>
      <c r="AO407" s="19">
        <v>0.85263</v>
      </c>
      <c r="AP407" s="20">
        <v>30.5433</v>
      </c>
      <c r="AQ407" s="20">
        <v>2175.74</v>
      </c>
    </row>
    <row r="408" spans="1:4" ht="17.25">
      <c r="A408" s="10">
        <v>0.27986111111111101</v>
      </c>
      <c r="B408" s="19">
        <v>0.929836</v>
      </c>
      <c r="C408" s="20">
        <v>4.48322</v>
      </c>
      <c r="D408" s="20">
        <v>2826.71</v>
      </c>
      <c r="E408" s="19">
        <v>0.889284</v>
      </c>
      <c r="F408" s="20">
        <v>27.3826</v>
      </c>
      <c r="G408" s="20">
        <v>3896.68</v>
      </c>
      <c r="H408" s="19">
        <v>0.898549</v>
      </c>
      <c r="I408" s="20">
        <v>17.0982</v>
      </c>
      <c r="J408" s="20">
        <v>2955.51</v>
      </c>
      <c r="K408" s="19">
        <v>0.881194</v>
      </c>
      <c r="L408" s="20">
        <v>14.4284</v>
      </c>
      <c r="M408" s="20">
        <v>1650.62</v>
      </c>
      <c r="N408" s="19">
        <v>0.025719</v>
      </c>
      <c r="O408" s="20">
        <v>0.758117</v>
      </c>
      <c r="P408" s="20">
        <v>1682.71</v>
      </c>
      <c r="Q408" s="19">
        <v>0.627724</v>
      </c>
      <c r="R408" s="20">
        <v>0.548673</v>
      </c>
      <c r="S408" s="20">
        <v>183.036</v>
      </c>
      <c r="T408" s="19">
        <v>0</v>
      </c>
      <c r="U408" s="20">
        <v>0</v>
      </c>
      <c r="V408" s="20">
        <v>0</v>
      </c>
      <c r="W408" s="19">
        <v>0.98809</v>
      </c>
      <c r="X408" s="20">
        <v>0.619734</v>
      </c>
      <c r="Y408" s="20">
        <v>128.761</v>
      </c>
      <c r="Z408" s="19">
        <v>0</v>
      </c>
      <c r="AA408" s="20">
        <v>0</v>
      </c>
      <c r="AB408" s="20">
        <v>0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0</v>
      </c>
      <c r="AI408" s="19">
        <v>0</v>
      </c>
      <c r="AJ408" s="20">
        <v>0</v>
      </c>
      <c r="AK408" s="20">
        <v>0</v>
      </c>
      <c r="AL408" s="19">
        <v>0.850258</v>
      </c>
      <c r="AM408" s="20">
        <v>30.9109</v>
      </c>
      <c r="AN408" s="20">
        <v>1860.86</v>
      </c>
      <c r="AO408" s="19">
        <v>0.852836</v>
      </c>
      <c r="AP408" s="20">
        <v>30.3602</v>
      </c>
      <c r="AQ408" s="20">
        <v>2176.26</v>
      </c>
    </row>
    <row r="409" spans="1:4" ht="17.25">
      <c r="A409" s="10">
        <v>0.280555555555556</v>
      </c>
      <c r="B409" s="19">
        <v>0.929767</v>
      </c>
      <c r="C409" s="20">
        <v>4.47703</v>
      </c>
      <c r="D409" s="20">
        <v>2826.78</v>
      </c>
      <c r="E409" s="19">
        <v>0.888564</v>
      </c>
      <c r="F409" s="20">
        <v>27.1927</v>
      </c>
      <c r="G409" s="20">
        <v>3897.14</v>
      </c>
      <c r="H409" s="19">
        <v>0.898002</v>
      </c>
      <c r="I409" s="20">
        <v>16.9994</v>
      </c>
      <c r="J409" s="20">
        <v>2955.79</v>
      </c>
      <c r="K409" s="19">
        <v>0.881177</v>
      </c>
      <c r="L409" s="20">
        <v>14.4444</v>
      </c>
      <c r="M409" s="20">
        <v>1650.86</v>
      </c>
      <c r="N409" s="19">
        <v>0.0232689</v>
      </c>
      <c r="O409" s="20">
        <v>0.681648</v>
      </c>
      <c r="P409" s="20">
        <v>1682.72</v>
      </c>
      <c r="Q409" s="19">
        <v>0.627265</v>
      </c>
      <c r="R409" s="20">
        <v>0.548394</v>
      </c>
      <c r="S409" s="20">
        <v>183.045</v>
      </c>
      <c r="T409" s="19">
        <v>0</v>
      </c>
      <c r="U409" s="20">
        <v>0</v>
      </c>
      <c r="V409" s="20">
        <v>0</v>
      </c>
      <c r="W409" s="19">
        <v>0.988078</v>
      </c>
      <c r="X409" s="20">
        <v>0.620089</v>
      </c>
      <c r="Y409" s="20">
        <v>128.772</v>
      </c>
      <c r="Z409" s="19">
        <v>0</v>
      </c>
      <c r="AA409" s="20">
        <v>0</v>
      </c>
      <c r="AB409" s="20">
        <v>0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0</v>
      </c>
      <c r="AI409" s="19">
        <v>0</v>
      </c>
      <c r="AJ409" s="20">
        <v>0</v>
      </c>
      <c r="AK409" s="20">
        <v>0</v>
      </c>
      <c r="AL409" s="19">
        <v>0.855496</v>
      </c>
      <c r="AM409" s="20">
        <v>31.998</v>
      </c>
      <c r="AN409" s="20">
        <v>1861.37</v>
      </c>
      <c r="AO409" s="19">
        <v>0.854212</v>
      </c>
      <c r="AP409" s="20">
        <v>30.6398</v>
      </c>
      <c r="AQ409" s="20">
        <v>2176.76</v>
      </c>
    </row>
    <row r="410" spans="1:4" ht="17.25">
      <c r="A410" s="10">
        <v>0.28125</v>
      </c>
      <c r="B410" s="19">
        <v>0.928225</v>
      </c>
      <c r="C410" s="20">
        <v>4.50381</v>
      </c>
      <c r="D410" s="20">
        <v>2826.86</v>
      </c>
      <c r="E410" s="19">
        <v>0.88275</v>
      </c>
      <c r="F410" s="20">
        <v>27.1054</v>
      </c>
      <c r="G410" s="20">
        <v>3897.59</v>
      </c>
      <c r="H410" s="19">
        <v>0.893572</v>
      </c>
      <c r="I410" s="20">
        <v>16.9439</v>
      </c>
      <c r="J410" s="20">
        <v>2956.07</v>
      </c>
      <c r="K410" s="19">
        <v>0.875629</v>
      </c>
      <c r="L410" s="20">
        <v>14.3364</v>
      </c>
      <c r="M410" s="20">
        <v>1651.1</v>
      </c>
      <c r="N410" s="19">
        <v>0.0105419</v>
      </c>
      <c r="O410" s="20">
        <v>0.309641</v>
      </c>
      <c r="P410" s="20">
        <v>1682.73</v>
      </c>
      <c r="Q410" s="19">
        <v>0.625138</v>
      </c>
      <c r="R410" s="20">
        <v>0.557479</v>
      </c>
      <c r="S410" s="20">
        <v>183.054</v>
      </c>
      <c r="T410" s="19">
        <v>0</v>
      </c>
      <c r="U410" s="20">
        <v>0</v>
      </c>
      <c r="V410" s="20">
        <v>0</v>
      </c>
      <c r="W410" s="19">
        <v>0.988641</v>
      </c>
      <c r="X410" s="20">
        <v>0.629748</v>
      </c>
      <c r="Y410" s="20">
        <v>128.782</v>
      </c>
      <c r="Z410" s="19">
        <v>0</v>
      </c>
      <c r="AA410" s="20">
        <v>0</v>
      </c>
      <c r="AB410" s="20">
        <v>0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0</v>
      </c>
      <c r="AI410" s="19">
        <v>0</v>
      </c>
      <c r="AJ410" s="20">
        <v>0</v>
      </c>
      <c r="AK410" s="20">
        <v>0</v>
      </c>
      <c r="AL410" s="19">
        <v>0.850127</v>
      </c>
      <c r="AM410" s="20">
        <v>32.0289</v>
      </c>
      <c r="AN410" s="20">
        <v>1861.91</v>
      </c>
      <c r="AO410" s="19">
        <v>0.848298</v>
      </c>
      <c r="AP410" s="20">
        <v>30.6607</v>
      </c>
      <c r="AQ410" s="20">
        <v>2177.27</v>
      </c>
    </row>
    <row r="411" spans="1:4" ht="17.25">
      <c r="A411" s="10">
        <v>0.281944444444444</v>
      </c>
      <c r="B411" s="19">
        <v>0.927719</v>
      </c>
      <c r="C411" s="20">
        <v>4.48768</v>
      </c>
      <c r="D411" s="20">
        <v>2826.93</v>
      </c>
      <c r="E411" s="19">
        <v>0.881187</v>
      </c>
      <c r="F411" s="20">
        <v>26.9391</v>
      </c>
      <c r="G411" s="20">
        <v>3898.03</v>
      </c>
      <c r="H411" s="19">
        <v>0.892278</v>
      </c>
      <c r="I411" s="20">
        <v>16.8635</v>
      </c>
      <c r="J411" s="20">
        <v>2956.34</v>
      </c>
      <c r="K411" s="19">
        <v>0.875413</v>
      </c>
      <c r="L411" s="20">
        <v>14.3802</v>
      </c>
      <c r="M411" s="20">
        <v>1651.34</v>
      </c>
      <c r="N411" s="19">
        <v>0.00625042</v>
      </c>
      <c r="O411" s="20">
        <v>0.182877</v>
      </c>
      <c r="P411" s="20">
        <v>1682.73</v>
      </c>
      <c r="Q411" s="19">
        <v>0.622519</v>
      </c>
      <c r="R411" s="20">
        <v>0.554354</v>
      </c>
      <c r="S411" s="20">
        <v>183.063</v>
      </c>
      <c r="T411" s="19">
        <v>0</v>
      </c>
      <c r="U411" s="20">
        <v>0</v>
      </c>
      <c r="V411" s="20">
        <v>0</v>
      </c>
      <c r="W411" s="19">
        <v>0.9888</v>
      </c>
      <c r="X411" s="20">
        <v>0.630625</v>
      </c>
      <c r="Y411" s="20">
        <v>128.793</v>
      </c>
      <c r="Z411" s="19">
        <v>0</v>
      </c>
      <c r="AA411" s="20">
        <v>0</v>
      </c>
      <c r="AB411" s="20">
        <v>0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0</v>
      </c>
      <c r="AI411" s="19">
        <v>0</v>
      </c>
      <c r="AJ411" s="20">
        <v>0</v>
      </c>
      <c r="AK411" s="20">
        <v>0</v>
      </c>
      <c r="AL411" s="19">
        <v>0.848061</v>
      </c>
      <c r="AM411" s="20">
        <v>31.8893</v>
      </c>
      <c r="AN411" s="20">
        <v>1862.44</v>
      </c>
      <c r="AO411" s="19">
        <v>0.846038</v>
      </c>
      <c r="AP411" s="20">
        <v>30.4989</v>
      </c>
      <c r="AQ411" s="20">
        <v>2177.78</v>
      </c>
    </row>
    <row r="412" spans="1:4" ht="17.25">
      <c r="A412" s="10">
        <v>0.28263888888888899</v>
      </c>
      <c r="B412" s="19">
        <v>0.928105</v>
      </c>
      <c r="C412" s="20">
        <v>4.4998</v>
      </c>
      <c r="D412" s="20">
        <v>2827</v>
      </c>
      <c r="E412" s="19">
        <v>0.881045</v>
      </c>
      <c r="F412" s="20">
        <v>26.8782</v>
      </c>
      <c r="G412" s="20">
        <v>3898.49</v>
      </c>
      <c r="H412" s="19">
        <v>0.892186</v>
      </c>
      <c r="I412" s="20">
        <v>16.8157</v>
      </c>
      <c r="J412" s="20">
        <v>2956.63</v>
      </c>
      <c r="K412" s="19">
        <v>0.874082</v>
      </c>
      <c r="L412" s="20">
        <v>14.2399</v>
      </c>
      <c r="M412" s="20">
        <v>1651.58</v>
      </c>
      <c r="N412" s="19">
        <v>0.011118</v>
      </c>
      <c r="O412" s="20">
        <v>0.328711</v>
      </c>
      <c r="P412" s="20">
        <v>1682.74</v>
      </c>
      <c r="Q412" s="19">
        <v>0.757767</v>
      </c>
      <c r="R412" s="20">
        <v>1.61045</v>
      </c>
      <c r="S412" s="20">
        <v>183.075</v>
      </c>
      <c r="T412" s="19">
        <v>0</v>
      </c>
      <c r="U412" s="20">
        <v>0</v>
      </c>
      <c r="V412" s="20">
        <v>0</v>
      </c>
      <c r="W412" s="19">
        <v>0.988817</v>
      </c>
      <c r="X412" s="20">
        <v>0.63075</v>
      </c>
      <c r="Y412" s="20">
        <v>128.803</v>
      </c>
      <c r="Z412" s="19">
        <v>0</v>
      </c>
      <c r="AA412" s="20">
        <v>0</v>
      </c>
      <c r="AB412" s="20">
        <v>0</v>
      </c>
      <c r="AC412" s="19">
        <v>0</v>
      </c>
      <c r="AD412" s="20">
        <v>0</v>
      </c>
      <c r="AE412" s="20">
        <v>0</v>
      </c>
      <c r="AF412" s="19">
        <v>0</v>
      </c>
      <c r="AG412" s="20">
        <v>0</v>
      </c>
      <c r="AH412" s="20">
        <v>0</v>
      </c>
      <c r="AI412" s="19">
        <v>0</v>
      </c>
      <c r="AJ412" s="20">
        <v>0</v>
      </c>
      <c r="AK412" s="20">
        <v>0</v>
      </c>
      <c r="AL412" s="19">
        <v>0.845828</v>
      </c>
      <c r="AM412" s="20">
        <v>31.3676</v>
      </c>
      <c r="AN412" s="20">
        <v>1862.98</v>
      </c>
      <c r="AO412" s="19">
        <v>0.844496</v>
      </c>
      <c r="AP412" s="20">
        <v>30.0876</v>
      </c>
      <c r="AQ412" s="20">
        <v>2178.29</v>
      </c>
    </row>
    <row r="413" spans="1:4" ht="17.25">
      <c r="A413" s="10">
        <v>0.28333333333333299</v>
      </c>
      <c r="B413" s="19">
        <v>0.928178</v>
      </c>
      <c r="C413" s="20">
        <v>4.50772</v>
      </c>
      <c r="D413" s="20">
        <v>2827.08</v>
      </c>
      <c r="E413" s="19">
        <v>0.881247</v>
      </c>
      <c r="F413" s="20">
        <v>26.9029</v>
      </c>
      <c r="G413" s="20">
        <v>3898.94</v>
      </c>
      <c r="H413" s="19">
        <v>0.891857</v>
      </c>
      <c r="I413" s="20">
        <v>16.7585</v>
      </c>
      <c r="J413" s="20">
        <v>2956.91</v>
      </c>
      <c r="K413" s="19">
        <v>0.874814</v>
      </c>
      <c r="L413" s="20">
        <v>14.3142</v>
      </c>
      <c r="M413" s="20">
        <v>1651.82</v>
      </c>
      <c r="N413" s="19">
        <v>0.00680033</v>
      </c>
      <c r="O413" s="20">
        <v>0.198697</v>
      </c>
      <c r="P413" s="20">
        <v>1682.74</v>
      </c>
      <c r="Q413" s="19">
        <v>0.758088</v>
      </c>
      <c r="R413" s="20">
        <v>1.61121</v>
      </c>
      <c r="S413" s="20">
        <v>183.102</v>
      </c>
      <c r="T413" s="19">
        <v>0</v>
      </c>
      <c r="U413" s="20">
        <v>0</v>
      </c>
      <c r="V413" s="20">
        <v>0</v>
      </c>
      <c r="W413" s="19">
        <v>0.98878</v>
      </c>
      <c r="X413" s="20">
        <v>0.631348</v>
      </c>
      <c r="Y413" s="20">
        <v>128.814</v>
      </c>
      <c r="Z413" s="19">
        <v>0</v>
      </c>
      <c r="AA413" s="20">
        <v>0</v>
      </c>
      <c r="AB413" s="20">
        <v>0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0</v>
      </c>
      <c r="AI413" s="19">
        <v>0</v>
      </c>
      <c r="AJ413" s="20">
        <v>0</v>
      </c>
      <c r="AK413" s="20">
        <v>0</v>
      </c>
      <c r="AL413" s="19">
        <v>0.845087</v>
      </c>
      <c r="AM413" s="20">
        <v>31.2735</v>
      </c>
      <c r="AN413" s="20">
        <v>1863.49</v>
      </c>
      <c r="AO413" s="19">
        <v>0.843957</v>
      </c>
      <c r="AP413" s="20">
        <v>30.0278</v>
      </c>
      <c r="AQ413" s="20">
        <v>2178.8</v>
      </c>
    </row>
    <row r="414" spans="1:4" ht="17.25">
      <c r="A414" s="10">
        <v>0.28402777777777799</v>
      </c>
      <c r="B414" s="19">
        <v>0.928294</v>
      </c>
      <c r="C414" s="20">
        <v>4.49223</v>
      </c>
      <c r="D414" s="20">
        <v>2827.15</v>
      </c>
      <c r="E414" s="19">
        <v>0.881056</v>
      </c>
      <c r="F414" s="20">
        <v>26.8137</v>
      </c>
      <c r="G414" s="20">
        <v>3899.38</v>
      </c>
      <c r="H414" s="19">
        <v>0.891757</v>
      </c>
      <c r="I414" s="20">
        <v>16.6953</v>
      </c>
      <c r="J414" s="20">
        <v>2957.19</v>
      </c>
      <c r="K414" s="19">
        <v>0.873218</v>
      </c>
      <c r="L414" s="20">
        <v>14.1106</v>
      </c>
      <c r="M414" s="20">
        <v>1652.05</v>
      </c>
      <c r="N414" s="19">
        <v>0.00195454</v>
      </c>
      <c r="O414" s="20">
        <v>0.0562443</v>
      </c>
      <c r="P414" s="20">
        <v>1682.74</v>
      </c>
      <c r="Q414" s="19">
        <v>0.757744</v>
      </c>
      <c r="R414" s="20">
        <v>1.60443</v>
      </c>
      <c r="S414" s="20">
        <v>183.129</v>
      </c>
      <c r="T414" s="19">
        <v>0</v>
      </c>
      <c r="U414" s="20">
        <v>0</v>
      </c>
      <c r="V414" s="20">
        <v>0</v>
      </c>
      <c r="W414" s="19">
        <v>0.988762</v>
      </c>
      <c r="X414" s="20">
        <v>0.630142</v>
      </c>
      <c r="Y414" s="20">
        <v>128.824</v>
      </c>
      <c r="Z414" s="19">
        <v>0</v>
      </c>
      <c r="AA414" s="20">
        <v>0</v>
      </c>
      <c r="AB414" s="20">
        <v>0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0</v>
      </c>
      <c r="AI414" s="19">
        <v>0</v>
      </c>
      <c r="AJ414" s="20">
        <v>0</v>
      </c>
      <c r="AK414" s="20">
        <v>0</v>
      </c>
      <c r="AL414" s="19">
        <v>0.848123</v>
      </c>
      <c r="AM414" s="20">
        <v>31.7471</v>
      </c>
      <c r="AN414" s="20">
        <v>1864.02</v>
      </c>
      <c r="AO414" s="19">
        <v>0.843967</v>
      </c>
      <c r="AP414" s="20">
        <v>29.944</v>
      </c>
      <c r="AQ414" s="20">
        <v>2179.29</v>
      </c>
    </row>
    <row r="415" spans="1:4" ht="17.25">
      <c r="A415" s="10">
        <v>0.28472222222222199</v>
      </c>
      <c r="B415" s="19">
        <v>0.928686</v>
      </c>
      <c r="C415" s="20">
        <v>4.49163</v>
      </c>
      <c r="D415" s="20">
        <v>2827.23</v>
      </c>
      <c r="E415" s="19">
        <v>0.882203</v>
      </c>
      <c r="F415" s="20">
        <v>26.7729</v>
      </c>
      <c r="G415" s="20">
        <v>3899.83</v>
      </c>
      <c r="H415" s="19">
        <v>0.892445</v>
      </c>
      <c r="I415" s="20">
        <v>16.628</v>
      </c>
      <c r="J415" s="20">
        <v>2957.47</v>
      </c>
      <c r="K415" s="19">
        <v>0.874824</v>
      </c>
      <c r="L415" s="20">
        <v>14.1749</v>
      </c>
      <c r="M415" s="20">
        <v>1652.29</v>
      </c>
      <c r="N415" s="19">
        <v>-0.00292263</v>
      </c>
      <c r="O415" s="20">
        <v>-0.0821778</v>
      </c>
      <c r="P415" s="20">
        <v>1682.75</v>
      </c>
      <c r="Q415" s="19">
        <v>0.759594</v>
      </c>
      <c r="R415" s="20">
        <v>1.61158</v>
      </c>
      <c r="S415" s="20">
        <v>183.156</v>
      </c>
      <c r="T415" s="19">
        <v>0</v>
      </c>
      <c r="U415" s="20">
        <v>0</v>
      </c>
      <c r="V415" s="20">
        <v>0</v>
      </c>
      <c r="W415" s="19">
        <v>0.988663</v>
      </c>
      <c r="X415" s="20">
        <v>0.627996</v>
      </c>
      <c r="Y415" s="20">
        <v>128.834</v>
      </c>
      <c r="Z415" s="19">
        <v>0</v>
      </c>
      <c r="AA415" s="20">
        <v>0</v>
      </c>
      <c r="AB415" s="20">
        <v>0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0</v>
      </c>
      <c r="AI415" s="19">
        <v>0</v>
      </c>
      <c r="AJ415" s="20">
        <v>0</v>
      </c>
      <c r="AK415" s="20">
        <v>0</v>
      </c>
      <c r="AL415" s="19">
        <v>0.848623</v>
      </c>
      <c r="AM415" s="20">
        <v>31.6418</v>
      </c>
      <c r="AN415" s="20">
        <v>1864.54</v>
      </c>
      <c r="AO415" s="19">
        <v>0.844779</v>
      </c>
      <c r="AP415" s="20">
        <v>29.8609</v>
      </c>
      <c r="AQ415" s="20">
        <v>2179.78</v>
      </c>
    </row>
    <row r="416" spans="1:4" ht="17.25">
      <c r="A416" s="10">
        <v>0.28541666666666698</v>
      </c>
      <c r="B416" s="19">
        <v>0.928484</v>
      </c>
      <c r="C416" s="20">
        <v>4.48836</v>
      </c>
      <c r="D416" s="20">
        <v>2827.31</v>
      </c>
      <c r="E416" s="19">
        <v>0.881633</v>
      </c>
      <c r="F416" s="20">
        <v>26.7165</v>
      </c>
      <c r="G416" s="20">
        <v>3900.27</v>
      </c>
      <c r="H416" s="19">
        <v>0.892119</v>
      </c>
      <c r="I416" s="20">
        <v>16.5989</v>
      </c>
      <c r="J416" s="20">
        <v>2957.74</v>
      </c>
      <c r="K416" s="19">
        <v>0.873211</v>
      </c>
      <c r="L416" s="20">
        <v>14.0297</v>
      </c>
      <c r="M416" s="20">
        <v>1652.52</v>
      </c>
      <c r="N416" s="19">
        <v>-0.0250016</v>
      </c>
      <c r="O416" s="20">
        <v>-0.664439</v>
      </c>
      <c r="P416" s="20">
        <v>1682.75</v>
      </c>
      <c r="Q416" s="19">
        <v>0.758359</v>
      </c>
      <c r="R416" s="20">
        <v>1.6135</v>
      </c>
      <c r="S416" s="20">
        <v>183.183</v>
      </c>
      <c r="T416" s="19">
        <v>0</v>
      </c>
      <c r="U416" s="20">
        <v>0</v>
      </c>
      <c r="V416" s="20">
        <v>0</v>
      </c>
      <c r="W416" s="19">
        <v>0.988596</v>
      </c>
      <c r="X416" s="20">
        <v>0.627321</v>
      </c>
      <c r="Y416" s="20">
        <v>128.845</v>
      </c>
      <c r="Z416" s="19">
        <v>0</v>
      </c>
      <c r="AA416" s="20">
        <v>0</v>
      </c>
      <c r="AB416" s="20">
        <v>0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0</v>
      </c>
      <c r="AI416" s="19">
        <v>0</v>
      </c>
      <c r="AJ416" s="20">
        <v>0</v>
      </c>
      <c r="AK416" s="20">
        <v>0</v>
      </c>
      <c r="AL416" s="19">
        <v>0.842839</v>
      </c>
      <c r="AM416" s="20">
        <v>30.6666</v>
      </c>
      <c r="AN416" s="20">
        <v>1865.06</v>
      </c>
      <c r="AO416" s="19">
        <v>0.844462</v>
      </c>
      <c r="AP416" s="20">
        <v>29.7996</v>
      </c>
      <c r="AQ416" s="20">
        <v>2180.28</v>
      </c>
    </row>
    <row r="417" spans="1:4" ht="17.25">
      <c r="A417" s="10">
        <v>0.28611111111111098</v>
      </c>
      <c r="B417" s="19">
        <v>0.928394</v>
      </c>
      <c r="C417" s="20">
        <v>4.48807</v>
      </c>
      <c r="D417" s="20">
        <v>2827.38</v>
      </c>
      <c r="E417" s="19">
        <v>0.8814</v>
      </c>
      <c r="F417" s="20">
        <v>26.7092</v>
      </c>
      <c r="G417" s="20">
        <v>3900.72</v>
      </c>
      <c r="H417" s="19">
        <v>0.891526</v>
      </c>
      <c r="I417" s="20">
        <v>16.5693</v>
      </c>
      <c r="J417" s="20">
        <v>2958.02</v>
      </c>
      <c r="K417" s="19">
        <v>0.873494</v>
      </c>
      <c r="L417" s="20">
        <v>14.1146</v>
      </c>
      <c r="M417" s="20">
        <v>1652.76</v>
      </c>
      <c r="N417" s="19">
        <v>0.162238</v>
      </c>
      <c r="O417" s="20">
        <v>0.00394173</v>
      </c>
      <c r="P417" s="20">
        <v>1682.75</v>
      </c>
      <c r="Q417" s="19">
        <v>0.758296</v>
      </c>
      <c r="R417" s="20">
        <v>1.6139</v>
      </c>
      <c r="S417" s="20">
        <v>183.209</v>
      </c>
      <c r="T417" s="19">
        <v>0</v>
      </c>
      <c r="U417" s="20">
        <v>0</v>
      </c>
      <c r="V417" s="20">
        <v>0</v>
      </c>
      <c r="W417" s="19">
        <v>0.988698</v>
      </c>
      <c r="X417" s="20">
        <v>0.628922</v>
      </c>
      <c r="Y417" s="20">
        <v>128.856</v>
      </c>
      <c r="Z417" s="19">
        <v>0</v>
      </c>
      <c r="AA417" s="20">
        <v>0</v>
      </c>
      <c r="AB417" s="20">
        <v>0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0</v>
      </c>
      <c r="AI417" s="19">
        <v>0</v>
      </c>
      <c r="AJ417" s="20">
        <v>0</v>
      </c>
      <c r="AK417" s="20">
        <v>0</v>
      </c>
      <c r="AL417" s="19">
        <v>0.845946</v>
      </c>
      <c r="AM417" s="20">
        <v>31.1443</v>
      </c>
      <c r="AN417" s="20">
        <v>1865.57</v>
      </c>
      <c r="AO417" s="19">
        <v>0.844295</v>
      </c>
      <c r="AP417" s="20">
        <v>29.8085</v>
      </c>
      <c r="AQ417" s="20">
        <v>2180.77</v>
      </c>
    </row>
    <row r="418" spans="1:4" ht="17.25">
      <c r="A418" s="10">
        <v>0.28680555555555598</v>
      </c>
      <c r="B418" s="19">
        <v>0.928415</v>
      </c>
      <c r="C418" s="20">
        <v>4.4949</v>
      </c>
      <c r="D418" s="20">
        <v>2827.46</v>
      </c>
      <c r="E418" s="19">
        <v>0.880954</v>
      </c>
      <c r="F418" s="20">
        <v>26.6179</v>
      </c>
      <c r="G418" s="20">
        <v>3901.16</v>
      </c>
      <c r="H418" s="19">
        <v>0.891482</v>
      </c>
      <c r="I418" s="20">
        <v>16.5343</v>
      </c>
      <c r="J418" s="20">
        <v>2958.29</v>
      </c>
      <c r="K418" s="19">
        <v>0.872484</v>
      </c>
      <c r="L418" s="20">
        <v>14.0043</v>
      </c>
      <c r="M418" s="20">
        <v>1652.99</v>
      </c>
      <c r="N418" s="19">
        <v>0.166945</v>
      </c>
      <c r="O418" s="20">
        <v>0.00406655</v>
      </c>
      <c r="P418" s="20">
        <v>1682.75</v>
      </c>
      <c r="Q418" s="19">
        <v>0.758111</v>
      </c>
      <c r="R418" s="20">
        <v>1.61359</v>
      </c>
      <c r="S418" s="20">
        <v>183.237</v>
      </c>
      <c r="T418" s="19">
        <v>0</v>
      </c>
      <c r="U418" s="20">
        <v>0</v>
      </c>
      <c r="V418" s="20">
        <v>0</v>
      </c>
      <c r="W418" s="19">
        <v>0.988598</v>
      </c>
      <c r="X418" s="20">
        <v>0.628012</v>
      </c>
      <c r="Y418" s="20">
        <v>128.866</v>
      </c>
      <c r="Z418" s="19">
        <v>0</v>
      </c>
      <c r="AA418" s="20">
        <v>0</v>
      </c>
      <c r="AB418" s="20">
        <v>0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0</v>
      </c>
      <c r="AI418" s="19">
        <v>0</v>
      </c>
      <c r="AJ418" s="20">
        <v>0</v>
      </c>
      <c r="AK418" s="20">
        <v>0</v>
      </c>
      <c r="AL418" s="19">
        <v>0.848391</v>
      </c>
      <c r="AM418" s="20">
        <v>31.5983</v>
      </c>
      <c r="AN418" s="20">
        <v>1866.11</v>
      </c>
      <c r="AO418" s="19">
        <v>0.844012</v>
      </c>
      <c r="AP418" s="20">
        <v>29.7549</v>
      </c>
      <c r="AQ418" s="20">
        <v>2181.29</v>
      </c>
    </row>
    <row r="419" spans="1:4" ht="17.25">
      <c r="A419" s="10">
        <v>0.28749999999999998</v>
      </c>
      <c r="B419" s="19">
        <v>0.928648</v>
      </c>
      <c r="C419" s="20">
        <v>4.50619</v>
      </c>
      <c r="D419" s="20">
        <v>2827.53</v>
      </c>
      <c r="E419" s="19">
        <v>0.881733</v>
      </c>
      <c r="F419" s="20">
        <v>26.8774</v>
      </c>
      <c r="G419" s="20">
        <v>3901.63</v>
      </c>
      <c r="H419" s="19">
        <v>0.891949</v>
      </c>
      <c r="I419" s="20">
        <v>16.6842</v>
      </c>
      <c r="J419" s="20">
        <v>2958.57</v>
      </c>
      <c r="K419" s="19">
        <v>0.874947</v>
      </c>
      <c r="L419" s="20">
        <v>14.2765</v>
      </c>
      <c r="M419" s="20">
        <v>1653.23</v>
      </c>
      <c r="N419" s="19">
        <v>0.167541</v>
      </c>
      <c r="O419" s="20">
        <v>0.00414328</v>
      </c>
      <c r="P419" s="20">
        <v>1682.75</v>
      </c>
      <c r="Q419" s="19">
        <v>0.75859</v>
      </c>
      <c r="R419" s="20">
        <v>1.616</v>
      </c>
      <c r="S419" s="20">
        <v>183.263</v>
      </c>
      <c r="T419" s="19">
        <v>0</v>
      </c>
      <c r="U419" s="20">
        <v>0</v>
      </c>
      <c r="V419" s="20">
        <v>0</v>
      </c>
      <c r="W419" s="19">
        <v>0.988666</v>
      </c>
      <c r="X419" s="20">
        <v>0.630395</v>
      </c>
      <c r="Y419" s="20">
        <v>128.876</v>
      </c>
      <c r="Z419" s="19">
        <v>0</v>
      </c>
      <c r="AA419" s="20">
        <v>0</v>
      </c>
      <c r="AB419" s="20">
        <v>0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0</v>
      </c>
      <c r="AI419" s="19">
        <v>0</v>
      </c>
      <c r="AJ419" s="20">
        <v>0</v>
      </c>
      <c r="AK419" s="20">
        <v>0</v>
      </c>
      <c r="AL419" s="19">
        <v>0.846559</v>
      </c>
      <c r="AM419" s="20">
        <v>31.3859</v>
      </c>
      <c r="AN419" s="20">
        <v>1866.63</v>
      </c>
      <c r="AO419" s="19">
        <v>0.843846</v>
      </c>
      <c r="AP419" s="20">
        <v>29.9456</v>
      </c>
      <c r="AQ419" s="20">
        <v>2181.78</v>
      </c>
    </row>
    <row r="420" spans="1:4" ht="17.25">
      <c r="A420" s="10">
        <v>0.28819444444444398</v>
      </c>
      <c r="B420" s="19">
        <v>0.928053</v>
      </c>
      <c r="C420" s="20">
        <v>4.50395</v>
      </c>
      <c r="D420" s="20">
        <v>2827.6</v>
      </c>
      <c r="E420" s="19">
        <v>0.880496</v>
      </c>
      <c r="F420" s="20">
        <v>27.0914</v>
      </c>
      <c r="G420" s="20">
        <v>3902.07</v>
      </c>
      <c r="H420" s="19">
        <v>0.891263</v>
      </c>
      <c r="I420" s="20">
        <v>16.8336</v>
      </c>
      <c r="J420" s="20">
        <v>2958.86</v>
      </c>
      <c r="K420" s="19">
        <v>0.814138</v>
      </c>
      <c r="L420" s="20">
        <v>1.99659</v>
      </c>
      <c r="M420" s="20">
        <v>1653.36</v>
      </c>
      <c r="N420" s="19">
        <v>0.157379</v>
      </c>
      <c r="O420" s="20">
        <v>0.00397204</v>
      </c>
      <c r="P420" s="20">
        <v>1682.75</v>
      </c>
      <c r="Q420" s="19">
        <v>0.75694</v>
      </c>
      <c r="R420" s="20">
        <v>1.61785</v>
      </c>
      <c r="S420" s="20">
        <v>183.291</v>
      </c>
      <c r="T420" s="19">
        <v>0</v>
      </c>
      <c r="U420" s="20">
        <v>0</v>
      </c>
      <c r="V420" s="20">
        <v>0</v>
      </c>
      <c r="W420" s="19">
        <v>0.988909</v>
      </c>
      <c r="X420" s="20">
        <v>0.633947</v>
      </c>
      <c r="Y420" s="20">
        <v>128.887</v>
      </c>
      <c r="Z420" s="19">
        <v>0</v>
      </c>
      <c r="AA420" s="20">
        <v>0</v>
      </c>
      <c r="AB420" s="20">
        <v>0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0</v>
      </c>
      <c r="AI420" s="19">
        <v>0</v>
      </c>
      <c r="AJ420" s="20">
        <v>0</v>
      </c>
      <c r="AK420" s="20">
        <v>0</v>
      </c>
      <c r="AL420" s="19">
        <v>0.84259</v>
      </c>
      <c r="AM420" s="20">
        <v>31.0667</v>
      </c>
      <c r="AN420" s="20">
        <v>1867.15</v>
      </c>
      <c r="AO420" s="19">
        <v>0.843637</v>
      </c>
      <c r="AP420" s="20">
        <v>30.1752</v>
      </c>
      <c r="AQ420" s="20">
        <v>2182.27</v>
      </c>
    </row>
    <row r="421" spans="1:4" ht="17.25">
      <c r="A421" s="10">
        <v>0.28888888888888897</v>
      </c>
      <c r="B421" s="19">
        <v>0.927361</v>
      </c>
      <c r="C421" s="20">
        <v>4.50637</v>
      </c>
      <c r="D421" s="20">
        <v>2827.68</v>
      </c>
      <c r="E421" s="19">
        <v>0.879366</v>
      </c>
      <c r="F421" s="20">
        <v>27.2969</v>
      </c>
      <c r="G421" s="20">
        <v>3902.51</v>
      </c>
      <c r="H421" s="19">
        <v>0.890229</v>
      </c>
      <c r="I421" s="20">
        <v>16.9554</v>
      </c>
      <c r="J421" s="20">
        <v>2959.13</v>
      </c>
      <c r="K421" s="19">
        <v>0.813038</v>
      </c>
      <c r="L421" s="20">
        <v>1.99669</v>
      </c>
      <c r="M421" s="20">
        <v>1653.4</v>
      </c>
      <c r="N421" s="19">
        <v>0.155255</v>
      </c>
      <c r="O421" s="20">
        <v>0.00390652</v>
      </c>
      <c r="P421" s="20">
        <v>1682.75</v>
      </c>
      <c r="Q421" s="19">
        <v>0.755703</v>
      </c>
      <c r="R421" s="20">
        <v>1.62293</v>
      </c>
      <c r="S421" s="20">
        <v>183.317</v>
      </c>
      <c r="T421" s="19">
        <v>0</v>
      </c>
      <c r="U421" s="20">
        <v>0</v>
      </c>
      <c r="V421" s="20">
        <v>0</v>
      </c>
      <c r="W421" s="19">
        <v>0.989161</v>
      </c>
      <c r="X421" s="20">
        <v>0.637564</v>
      </c>
      <c r="Y421" s="20">
        <v>128.898</v>
      </c>
      <c r="Z421" s="19">
        <v>0</v>
      </c>
      <c r="AA421" s="20">
        <v>0</v>
      </c>
      <c r="AB421" s="20">
        <v>0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0</v>
      </c>
      <c r="AI421" s="19">
        <v>0</v>
      </c>
      <c r="AJ421" s="20">
        <v>0</v>
      </c>
      <c r="AK421" s="20">
        <v>0</v>
      </c>
      <c r="AL421" s="19">
        <v>0.766174</v>
      </c>
      <c r="AM421" s="20">
        <v>7.18156</v>
      </c>
      <c r="AN421" s="20">
        <v>1867.59</v>
      </c>
      <c r="AO421" s="19">
        <v>0.843075</v>
      </c>
      <c r="AP421" s="20">
        <v>30.3359</v>
      </c>
      <c r="AQ421" s="20">
        <v>2182.79</v>
      </c>
    </row>
    <row r="422" spans="1:4" ht="17.25">
      <c r="A422" s="10">
        <v>0.28958333333333303</v>
      </c>
      <c r="B422" s="19">
        <v>0.927865</v>
      </c>
      <c r="C422" s="20">
        <v>4.50544</v>
      </c>
      <c r="D422" s="20">
        <v>2827.75</v>
      </c>
      <c r="E422" s="19">
        <v>0.881068</v>
      </c>
      <c r="F422" s="20">
        <v>27.3316</v>
      </c>
      <c r="G422" s="20">
        <v>3902.97</v>
      </c>
      <c r="H422" s="19">
        <v>0.891873</v>
      </c>
      <c r="I422" s="20">
        <v>16.997</v>
      </c>
      <c r="J422" s="20">
        <v>2959.42</v>
      </c>
      <c r="K422" s="19">
        <v>0.813476</v>
      </c>
      <c r="L422" s="20">
        <v>1.9892</v>
      </c>
      <c r="M422" s="20">
        <v>1653.43</v>
      </c>
      <c r="N422" s="19">
        <v>0.154976</v>
      </c>
      <c r="O422" s="20">
        <v>0.00387862</v>
      </c>
      <c r="P422" s="20">
        <v>1682.75</v>
      </c>
      <c r="Q422" s="19">
        <v>0.756548</v>
      </c>
      <c r="R422" s="20">
        <v>1.62153</v>
      </c>
      <c r="S422" s="20">
        <v>183.345</v>
      </c>
      <c r="T422" s="19">
        <v>0</v>
      </c>
      <c r="U422" s="20">
        <v>0</v>
      </c>
      <c r="V422" s="20">
        <v>0</v>
      </c>
      <c r="W422" s="19">
        <v>0.989039</v>
      </c>
      <c r="X422" s="20">
        <v>0.635191</v>
      </c>
      <c r="Y422" s="20">
        <v>128.908</v>
      </c>
      <c r="Z422" s="19">
        <v>0</v>
      </c>
      <c r="AA422" s="20">
        <v>0</v>
      </c>
      <c r="AB422" s="20">
        <v>0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0</v>
      </c>
      <c r="AI422" s="19">
        <v>0</v>
      </c>
      <c r="AJ422" s="20">
        <v>0</v>
      </c>
      <c r="AK422" s="20">
        <v>0</v>
      </c>
      <c r="AL422" s="19">
        <v>0.76581</v>
      </c>
      <c r="AM422" s="20">
        <v>7.15029</v>
      </c>
      <c r="AN422" s="20">
        <v>1867.7</v>
      </c>
      <c r="AO422" s="19">
        <v>0.843462</v>
      </c>
      <c r="AP422" s="20">
        <v>30.398</v>
      </c>
      <c r="AQ422" s="20">
        <v>2183.29</v>
      </c>
    </row>
    <row r="423" spans="1:4" ht="17.25">
      <c r="A423" s="10">
        <v>0.29027777777777802</v>
      </c>
      <c r="B423" s="19">
        <v>0.927635</v>
      </c>
      <c r="C423" s="20">
        <v>4.4999</v>
      </c>
      <c r="D423" s="20">
        <v>2827.83</v>
      </c>
      <c r="E423" s="19">
        <v>0.881305</v>
      </c>
      <c r="F423" s="20">
        <v>27.4758</v>
      </c>
      <c r="G423" s="20">
        <v>3903.43</v>
      </c>
      <c r="H423" s="19">
        <v>0.892282</v>
      </c>
      <c r="I423" s="20">
        <v>17.1043</v>
      </c>
      <c r="J423" s="20">
        <v>2959.7</v>
      </c>
      <c r="K423" s="19">
        <v>0.813008</v>
      </c>
      <c r="L423" s="20">
        <v>1.98563</v>
      </c>
      <c r="M423" s="20">
        <v>1653.46</v>
      </c>
      <c r="N423" s="19">
        <v>0.152937</v>
      </c>
      <c r="O423" s="20">
        <v>0.00384483</v>
      </c>
      <c r="P423" s="20">
        <v>1682.75</v>
      </c>
      <c r="Q423" s="19">
        <v>0.623117</v>
      </c>
      <c r="R423" s="20">
        <v>0.562475</v>
      </c>
      <c r="S423" s="20">
        <v>183.359</v>
      </c>
      <c r="T423" s="19">
        <v>0</v>
      </c>
      <c r="U423" s="20">
        <v>0</v>
      </c>
      <c r="V423" s="20">
        <v>0</v>
      </c>
      <c r="W423" s="19">
        <v>0.988977</v>
      </c>
      <c r="X423" s="20">
        <v>0.634319</v>
      </c>
      <c r="Y423" s="20">
        <v>128.919</v>
      </c>
      <c r="Z423" s="19">
        <v>0</v>
      </c>
      <c r="AA423" s="20">
        <v>0</v>
      </c>
      <c r="AB423" s="20">
        <v>0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0</v>
      </c>
      <c r="AI423" s="19">
        <v>0</v>
      </c>
      <c r="AJ423" s="20">
        <v>0</v>
      </c>
      <c r="AK423" s="20">
        <v>0</v>
      </c>
      <c r="AL423" s="19">
        <v>0.765586</v>
      </c>
      <c r="AM423" s="20">
        <v>7.11244</v>
      </c>
      <c r="AN423" s="20">
        <v>1867.82</v>
      </c>
      <c r="AO423" s="19">
        <v>0.843871</v>
      </c>
      <c r="AP423" s="20">
        <v>30.5356</v>
      </c>
      <c r="AQ423" s="20">
        <v>2183.79</v>
      </c>
    </row>
    <row r="424" spans="1:4" ht="17.25">
      <c r="A424" s="10">
        <v>0.29097222222222202</v>
      </c>
      <c r="B424" s="19">
        <v>0.928523</v>
      </c>
      <c r="C424" s="20">
        <v>4.48574</v>
      </c>
      <c r="D424" s="20">
        <v>2827.9</v>
      </c>
      <c r="E424" s="19">
        <v>0.884791</v>
      </c>
      <c r="F424" s="20">
        <v>27.5361</v>
      </c>
      <c r="G424" s="20">
        <v>3903.88</v>
      </c>
      <c r="H424" s="19">
        <v>0.895153</v>
      </c>
      <c r="I424" s="20">
        <v>17.1859</v>
      </c>
      <c r="J424" s="20">
        <v>2959.99</v>
      </c>
      <c r="K424" s="19">
        <v>0.870822</v>
      </c>
      <c r="L424" s="20">
        <v>8.20362</v>
      </c>
      <c r="M424" s="20">
        <v>1653.52</v>
      </c>
      <c r="N424" s="19">
        <v>0.162038</v>
      </c>
      <c r="O424" s="20">
        <v>0.00400145</v>
      </c>
      <c r="P424" s="20">
        <v>1682.75</v>
      </c>
      <c r="Q424" s="19">
        <v>0.626251</v>
      </c>
      <c r="R424" s="20">
        <v>0.560857</v>
      </c>
      <c r="S424" s="20">
        <v>183.369</v>
      </c>
      <c r="T424" s="19">
        <v>0</v>
      </c>
      <c r="U424" s="20">
        <v>0</v>
      </c>
      <c r="V424" s="20">
        <v>0</v>
      </c>
      <c r="W424" s="19">
        <v>0.988737</v>
      </c>
      <c r="X424" s="20">
        <v>0.628725</v>
      </c>
      <c r="Y424" s="20">
        <v>128.93</v>
      </c>
      <c r="Z424" s="19">
        <v>0</v>
      </c>
      <c r="AA424" s="20">
        <v>0</v>
      </c>
      <c r="AB424" s="20">
        <v>0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0</v>
      </c>
      <c r="AI424" s="19">
        <v>0</v>
      </c>
      <c r="AJ424" s="20">
        <v>0</v>
      </c>
      <c r="AK424" s="20">
        <v>0</v>
      </c>
      <c r="AL424" s="19">
        <v>0.765876</v>
      </c>
      <c r="AM424" s="20">
        <v>7.05763</v>
      </c>
      <c r="AN424" s="20">
        <v>1867.94</v>
      </c>
      <c r="AO424" s="19">
        <v>0.850232</v>
      </c>
      <c r="AP424" s="20">
        <v>31.0894</v>
      </c>
      <c r="AQ424" s="20">
        <v>2184.3</v>
      </c>
    </row>
    <row r="425" spans="1:4" ht="17.25">
      <c r="A425" s="10">
        <v>0.29166666666666702</v>
      </c>
      <c r="B425" s="19">
        <v>0.928342</v>
      </c>
      <c r="C425" s="20">
        <v>4.4944</v>
      </c>
      <c r="D425" s="20">
        <v>2827.98</v>
      </c>
      <c r="E425" s="19">
        <v>0.878146</v>
      </c>
      <c r="F425" s="20">
        <v>26.2134</v>
      </c>
      <c r="G425" s="20">
        <v>3904.35</v>
      </c>
      <c r="H425" s="19">
        <v>0.895067</v>
      </c>
      <c r="I425" s="20">
        <v>17.2842</v>
      </c>
      <c r="J425" s="20">
        <v>2960.28</v>
      </c>
      <c r="K425" s="19">
        <v>0.8746</v>
      </c>
      <c r="L425" s="20">
        <v>8.46004</v>
      </c>
      <c r="M425" s="20">
        <v>1653.66</v>
      </c>
      <c r="N425" s="19">
        <v>0.159922</v>
      </c>
      <c r="O425" s="20">
        <v>0.00395309</v>
      </c>
      <c r="P425" s="20">
        <v>1682.75</v>
      </c>
      <c r="Q425" s="19">
        <v>0.623435</v>
      </c>
      <c r="R425" s="20">
        <v>0.55788</v>
      </c>
      <c r="S425" s="20">
        <v>183.378</v>
      </c>
      <c r="T425" s="19">
        <v>0</v>
      </c>
      <c r="U425" s="20">
        <v>0</v>
      </c>
      <c r="V425" s="20">
        <v>0</v>
      </c>
      <c r="W425" s="19">
        <v>0.988823</v>
      </c>
      <c r="X425" s="20">
        <v>0.629783</v>
      </c>
      <c r="Y425" s="20">
        <v>128.94</v>
      </c>
      <c r="Z425" s="19">
        <v>0</v>
      </c>
      <c r="AA425" s="20">
        <v>0</v>
      </c>
      <c r="AB425" s="20">
        <v>0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0</v>
      </c>
      <c r="AI425" s="19">
        <v>0</v>
      </c>
      <c r="AJ425" s="20">
        <v>0</v>
      </c>
      <c r="AK425" s="20">
        <v>0</v>
      </c>
      <c r="AL425" s="19">
        <v>0.765763</v>
      </c>
      <c r="AM425" s="20">
        <v>7.05569</v>
      </c>
      <c r="AN425" s="20">
        <v>1868.06</v>
      </c>
      <c r="AO425" s="19">
        <v>0.850244</v>
      </c>
      <c r="AP425" s="20">
        <v>31.2084</v>
      </c>
      <c r="AQ425" s="20">
        <v>2184.82</v>
      </c>
    </row>
    <row r="426" spans="1:4" ht="17.25">
      <c r="A426" s="10">
        <v>0.29236111111111102</v>
      </c>
      <c r="B426" s="19">
        <v>0.928268</v>
      </c>
      <c r="C426" s="20">
        <v>4.48199</v>
      </c>
      <c r="D426" s="20">
        <v>2828.05</v>
      </c>
      <c r="E426" s="19">
        <v>0.863835</v>
      </c>
      <c r="F426" s="20">
        <v>23.5333</v>
      </c>
      <c r="G426" s="20">
        <v>3904.75</v>
      </c>
      <c r="H426" s="19">
        <v>0.89621</v>
      </c>
      <c r="I426" s="20">
        <v>17.3477</v>
      </c>
      <c r="J426" s="20">
        <v>2960.56</v>
      </c>
      <c r="K426" s="19">
        <v>0.876774</v>
      </c>
      <c r="L426" s="20">
        <v>8.56586</v>
      </c>
      <c r="M426" s="20">
        <v>1653.8</v>
      </c>
      <c r="N426" s="19">
        <v>0.159328</v>
      </c>
      <c r="O426" s="20">
        <v>0.00393295</v>
      </c>
      <c r="P426" s="20">
        <v>1682.75</v>
      </c>
      <c r="Q426" s="19">
        <v>0.624036</v>
      </c>
      <c r="R426" s="20">
        <v>0.556484</v>
      </c>
      <c r="S426" s="20">
        <v>183.387</v>
      </c>
      <c r="T426" s="19">
        <v>0</v>
      </c>
      <c r="U426" s="20">
        <v>0</v>
      </c>
      <c r="V426" s="20">
        <v>0</v>
      </c>
      <c r="W426" s="19">
        <v>0.988636</v>
      </c>
      <c r="X426" s="20">
        <v>0.628498</v>
      </c>
      <c r="Y426" s="20">
        <v>128.95</v>
      </c>
      <c r="Z426" s="19">
        <v>0</v>
      </c>
      <c r="AA426" s="20">
        <v>0</v>
      </c>
      <c r="AB426" s="20">
        <v>0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0</v>
      </c>
      <c r="AI426" s="19">
        <v>0</v>
      </c>
      <c r="AJ426" s="20">
        <v>0</v>
      </c>
      <c r="AK426" s="20">
        <v>0</v>
      </c>
      <c r="AL426" s="19">
        <v>0.765855</v>
      </c>
      <c r="AM426" s="20">
        <v>7.03893</v>
      </c>
      <c r="AN426" s="20">
        <v>1868.17</v>
      </c>
      <c r="AO426" s="19">
        <v>0.848783</v>
      </c>
      <c r="AP426" s="20">
        <v>30.8093</v>
      </c>
      <c r="AQ426" s="20">
        <v>2185.34</v>
      </c>
    </row>
    <row r="427" spans="1:4" ht="17.25">
      <c r="A427" s="10">
        <v>0.29305555555555601</v>
      </c>
      <c r="B427" s="19">
        <v>0.928171</v>
      </c>
      <c r="C427" s="20">
        <v>4.48718</v>
      </c>
      <c r="D427" s="20">
        <v>2828.13</v>
      </c>
      <c r="E427" s="19">
        <v>0.607866</v>
      </c>
      <c r="F427" s="20">
        <v>0.037609</v>
      </c>
      <c r="G427" s="20">
        <v>3905</v>
      </c>
      <c r="H427" s="19">
        <v>0.894222</v>
      </c>
      <c r="I427" s="20">
        <v>17.1168</v>
      </c>
      <c r="J427" s="20">
        <v>2960.85</v>
      </c>
      <c r="K427" s="19">
        <v>0.878901</v>
      </c>
      <c r="L427" s="20">
        <v>14.7191</v>
      </c>
      <c r="M427" s="20">
        <v>1654.02</v>
      </c>
      <c r="N427" s="19">
        <v>0.160948</v>
      </c>
      <c r="O427" s="20">
        <v>0.00392477</v>
      </c>
      <c r="P427" s="20">
        <v>1682.75</v>
      </c>
      <c r="Q427" s="19">
        <v>0.622943</v>
      </c>
      <c r="R427" s="20">
        <v>0.555884</v>
      </c>
      <c r="S427" s="20">
        <v>183.397</v>
      </c>
      <c r="T427" s="19">
        <v>0</v>
      </c>
      <c r="U427" s="20">
        <v>0</v>
      </c>
      <c r="V427" s="20">
        <v>0</v>
      </c>
      <c r="W427" s="19">
        <v>0.988649</v>
      </c>
      <c r="X427" s="20">
        <v>0.629037</v>
      </c>
      <c r="Y427" s="20">
        <v>128.961</v>
      </c>
      <c r="Z427" s="19">
        <v>0</v>
      </c>
      <c r="AA427" s="20">
        <v>0</v>
      </c>
      <c r="AB427" s="20">
        <v>0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0</v>
      </c>
      <c r="AI427" s="19">
        <v>0</v>
      </c>
      <c r="AJ427" s="20">
        <v>0</v>
      </c>
      <c r="AK427" s="20">
        <v>0</v>
      </c>
      <c r="AL427" s="19">
        <v>0.765785</v>
      </c>
      <c r="AM427" s="20">
        <v>7.04093</v>
      </c>
      <c r="AN427" s="20">
        <v>1868.29</v>
      </c>
      <c r="AO427" s="19">
        <v>0.845996</v>
      </c>
      <c r="AP427" s="20">
        <v>30.4567</v>
      </c>
      <c r="AQ427" s="20">
        <v>2185.86</v>
      </c>
    </row>
    <row r="428" spans="1:4" ht="17.25">
      <c r="A428" s="10">
        <v>0.29375000000000001</v>
      </c>
      <c r="B428" s="19">
        <v>0.928657</v>
      </c>
      <c r="C428" s="20">
        <v>4.49289</v>
      </c>
      <c r="D428" s="20">
        <v>2828.2</v>
      </c>
      <c r="E428" s="19">
        <v>0.605608</v>
      </c>
      <c r="F428" s="20">
        <v>0.0375606</v>
      </c>
      <c r="G428" s="20">
        <v>3905</v>
      </c>
      <c r="H428" s="19">
        <v>0.893826</v>
      </c>
      <c r="I428" s="20">
        <v>16.9772</v>
      </c>
      <c r="J428" s="20">
        <v>2961.13</v>
      </c>
      <c r="K428" s="19">
        <v>0.876553</v>
      </c>
      <c r="L428" s="20">
        <v>14.4459</v>
      </c>
      <c r="M428" s="20">
        <v>1654.26</v>
      </c>
      <c r="N428" s="19">
        <v>0.189809</v>
      </c>
      <c r="O428" s="20">
        <v>0.00453922</v>
      </c>
      <c r="P428" s="20">
        <v>1682.75</v>
      </c>
      <c r="Q428" s="19">
        <v>0.625275</v>
      </c>
      <c r="R428" s="20">
        <v>0.556875</v>
      </c>
      <c r="S428" s="20">
        <v>183.406</v>
      </c>
      <c r="T428" s="19">
        <v>0</v>
      </c>
      <c r="U428" s="20">
        <v>0</v>
      </c>
      <c r="V428" s="20">
        <v>0</v>
      </c>
      <c r="W428" s="19">
        <v>0.988787</v>
      </c>
      <c r="X428" s="20">
        <v>0.631609</v>
      </c>
      <c r="Y428" s="20">
        <v>128.972</v>
      </c>
      <c r="Z428" s="19">
        <v>0</v>
      </c>
      <c r="AA428" s="20">
        <v>0</v>
      </c>
      <c r="AB428" s="20">
        <v>0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0</v>
      </c>
      <c r="AI428" s="19">
        <v>0</v>
      </c>
      <c r="AJ428" s="20">
        <v>0</v>
      </c>
      <c r="AK428" s="20">
        <v>0</v>
      </c>
      <c r="AL428" s="19">
        <v>0.765888</v>
      </c>
      <c r="AM428" s="20">
        <v>7.03095</v>
      </c>
      <c r="AN428" s="20">
        <v>1868.41</v>
      </c>
      <c r="AO428" s="19">
        <v>0.84794</v>
      </c>
      <c r="AP428" s="20">
        <v>30.6659</v>
      </c>
      <c r="AQ428" s="20">
        <v>2186.36</v>
      </c>
    </row>
    <row r="429" spans="1:4" ht="17.25">
      <c r="A429" s="10">
        <v>0.29444444444444401</v>
      </c>
      <c r="B429" s="19">
        <v>0.928846</v>
      </c>
      <c r="C429" s="20">
        <v>4.49901</v>
      </c>
      <c r="D429" s="20">
        <v>2828.28</v>
      </c>
      <c r="E429" s="19">
        <v>0.611007</v>
      </c>
      <c r="F429" s="20">
        <v>0.0378174</v>
      </c>
      <c r="G429" s="20">
        <v>3905</v>
      </c>
      <c r="H429" s="19">
        <v>0.893596</v>
      </c>
      <c r="I429" s="20">
        <v>16.8032</v>
      </c>
      <c r="J429" s="20">
        <v>2961.42</v>
      </c>
      <c r="K429" s="19">
        <v>0.874081</v>
      </c>
      <c r="L429" s="20">
        <v>14.1087</v>
      </c>
      <c r="M429" s="20">
        <v>1654.5</v>
      </c>
      <c r="N429" s="19">
        <v>0.185604</v>
      </c>
      <c r="O429" s="20">
        <v>0.0044539</v>
      </c>
      <c r="P429" s="20">
        <v>1682.75</v>
      </c>
      <c r="Q429" s="19">
        <v>0.627456</v>
      </c>
      <c r="R429" s="20">
        <v>0.558633</v>
      </c>
      <c r="S429" s="20">
        <v>183.415</v>
      </c>
      <c r="T429" s="19">
        <v>0</v>
      </c>
      <c r="U429" s="20">
        <v>0</v>
      </c>
      <c r="V429" s="20">
        <v>0</v>
      </c>
      <c r="W429" s="19">
        <v>0.988537</v>
      </c>
      <c r="X429" s="20">
        <v>0.629689</v>
      </c>
      <c r="Y429" s="20">
        <v>128.982</v>
      </c>
      <c r="Z429" s="19">
        <v>0</v>
      </c>
      <c r="AA429" s="20">
        <v>0</v>
      </c>
      <c r="AB429" s="20">
        <v>0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0</v>
      </c>
      <c r="AI429" s="19">
        <v>0</v>
      </c>
      <c r="AJ429" s="20">
        <v>0</v>
      </c>
      <c r="AK429" s="20">
        <v>0</v>
      </c>
      <c r="AL429" s="19">
        <v>0.81848</v>
      </c>
      <c r="AM429" s="20">
        <v>14.8212</v>
      </c>
      <c r="AN429" s="20">
        <v>1868.58</v>
      </c>
      <c r="AO429" s="19">
        <v>0.847825</v>
      </c>
      <c r="AP429" s="20">
        <v>30.399</v>
      </c>
      <c r="AQ429" s="20">
        <v>2186.88</v>
      </c>
    </row>
    <row r="430" spans="1:4" ht="17.25">
      <c r="A430" s="10">
        <v>0.29513888888888901</v>
      </c>
      <c r="B430" s="19">
        <v>0.929029</v>
      </c>
      <c r="C430" s="20">
        <v>4.5021</v>
      </c>
      <c r="D430" s="20">
        <v>2828.35</v>
      </c>
      <c r="E430" s="19">
        <v>0.609022</v>
      </c>
      <c r="F430" s="20">
        <v>0.0378023</v>
      </c>
      <c r="G430" s="20">
        <v>3905</v>
      </c>
      <c r="H430" s="19">
        <v>0.892809</v>
      </c>
      <c r="I430" s="20">
        <v>16.7083</v>
      </c>
      <c r="J430" s="20">
        <v>2961.7</v>
      </c>
      <c r="K430" s="19">
        <v>0.874108</v>
      </c>
      <c r="L430" s="20">
        <v>14.1367</v>
      </c>
      <c r="M430" s="20">
        <v>1654.74</v>
      </c>
      <c r="N430" s="19">
        <v>0.12579</v>
      </c>
      <c r="O430" s="20">
        <v>0.00406325</v>
      </c>
      <c r="P430" s="20">
        <v>1682.75</v>
      </c>
      <c r="Q430" s="19">
        <v>0.627128</v>
      </c>
      <c r="R430" s="20">
        <v>0.559284</v>
      </c>
      <c r="S430" s="20">
        <v>183.424</v>
      </c>
      <c r="T430" s="19">
        <v>0</v>
      </c>
      <c r="U430" s="20">
        <v>0</v>
      </c>
      <c r="V430" s="20">
        <v>0</v>
      </c>
      <c r="W430" s="19">
        <v>0.988683</v>
      </c>
      <c r="X430" s="20">
        <v>0.630304</v>
      </c>
      <c r="Y430" s="20">
        <v>128.993</v>
      </c>
      <c r="Z430" s="19">
        <v>0</v>
      </c>
      <c r="AA430" s="20">
        <v>0</v>
      </c>
      <c r="AB430" s="20">
        <v>0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0</v>
      </c>
      <c r="AI430" s="19">
        <v>0</v>
      </c>
      <c r="AJ430" s="20">
        <v>0</v>
      </c>
      <c r="AK430" s="20">
        <v>0</v>
      </c>
      <c r="AL430" s="19">
        <v>0.816631</v>
      </c>
      <c r="AM430" s="20">
        <v>14.7237</v>
      </c>
      <c r="AN430" s="20">
        <v>1868.82</v>
      </c>
      <c r="AO430" s="19">
        <v>0.846407</v>
      </c>
      <c r="AP430" s="20">
        <v>30.1995</v>
      </c>
      <c r="AQ430" s="20">
        <v>2187.39</v>
      </c>
    </row>
    <row r="431" spans="1:4" ht="17.25">
      <c r="A431" s="10">
        <v>0.295833333333333</v>
      </c>
      <c r="B431" s="19">
        <v>0.929071</v>
      </c>
      <c r="C431" s="20">
        <v>4.48824</v>
      </c>
      <c r="D431" s="20">
        <v>2828.43</v>
      </c>
      <c r="E431" s="19">
        <v>0.612415</v>
      </c>
      <c r="F431" s="20">
        <v>0.0376955</v>
      </c>
      <c r="G431" s="20">
        <v>3905</v>
      </c>
      <c r="H431" s="19">
        <v>0.89281</v>
      </c>
      <c r="I431" s="20">
        <v>16.55</v>
      </c>
      <c r="J431" s="20">
        <v>2961.97</v>
      </c>
      <c r="K431" s="19">
        <v>0.873468</v>
      </c>
      <c r="L431" s="20">
        <v>13.936</v>
      </c>
      <c r="M431" s="20">
        <v>1654.97</v>
      </c>
      <c r="N431" s="19">
        <v>0.00243105</v>
      </c>
      <c r="O431" s="20">
        <v>0.0229491</v>
      </c>
      <c r="P431" s="20">
        <v>1682.75</v>
      </c>
      <c r="Q431" s="19">
        <v>0.626247</v>
      </c>
      <c r="R431" s="20">
        <v>0.554332</v>
      </c>
      <c r="S431" s="20">
        <v>183.433</v>
      </c>
      <c r="T431" s="19">
        <v>0</v>
      </c>
      <c r="U431" s="20">
        <v>0</v>
      </c>
      <c r="V431" s="20">
        <v>0</v>
      </c>
      <c r="W431" s="19">
        <v>0.988472</v>
      </c>
      <c r="X431" s="20">
        <v>0.627143</v>
      </c>
      <c r="Y431" s="20">
        <v>129.003</v>
      </c>
      <c r="Z431" s="19">
        <v>0</v>
      </c>
      <c r="AA431" s="20">
        <v>0</v>
      </c>
      <c r="AB431" s="20">
        <v>0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0</v>
      </c>
      <c r="AI431" s="19">
        <v>0</v>
      </c>
      <c r="AJ431" s="20">
        <v>0</v>
      </c>
      <c r="AK431" s="20">
        <v>0</v>
      </c>
      <c r="AL431" s="19">
        <v>0.840008</v>
      </c>
      <c r="AM431" s="20">
        <v>23.0021</v>
      </c>
      <c r="AN431" s="20">
        <v>1869.16</v>
      </c>
      <c r="AO431" s="19">
        <v>0.844926</v>
      </c>
      <c r="AP431" s="20">
        <v>29.594</v>
      </c>
      <c r="AQ431" s="20">
        <v>2187.87</v>
      </c>
    </row>
    <row r="432" spans="1:4" ht="17.25">
      <c r="A432" s="10">
        <v>0.296527777777778</v>
      </c>
      <c r="B432" s="19">
        <v>0.929171</v>
      </c>
      <c r="C432" s="20">
        <v>4.48746</v>
      </c>
      <c r="D432" s="20">
        <v>2828.5</v>
      </c>
      <c r="E432" s="19">
        <v>0.610746</v>
      </c>
      <c r="F432" s="20">
        <v>0.0375951</v>
      </c>
      <c r="G432" s="20">
        <v>3905</v>
      </c>
      <c r="H432" s="19">
        <v>0.89247</v>
      </c>
      <c r="I432" s="20">
        <v>16.4589</v>
      </c>
      <c r="J432" s="20">
        <v>2962.25</v>
      </c>
      <c r="K432" s="19">
        <v>0.872397</v>
      </c>
      <c r="L432" s="20">
        <v>13.8047</v>
      </c>
      <c r="M432" s="20">
        <v>1655.2</v>
      </c>
      <c r="N432" s="19">
        <v>0.00846712</v>
      </c>
      <c r="O432" s="20">
        <v>0.161776</v>
      </c>
      <c r="P432" s="20">
        <v>1682.75</v>
      </c>
      <c r="Q432" s="19">
        <v>0.628143</v>
      </c>
      <c r="R432" s="20">
        <v>0.556715</v>
      </c>
      <c r="S432" s="20">
        <v>183.443</v>
      </c>
      <c r="T432" s="19">
        <v>0</v>
      </c>
      <c r="U432" s="20">
        <v>0</v>
      </c>
      <c r="V432" s="20">
        <v>0</v>
      </c>
      <c r="W432" s="19">
        <v>0.988452</v>
      </c>
      <c r="X432" s="20">
        <v>0.626066</v>
      </c>
      <c r="Y432" s="20">
        <v>129.013</v>
      </c>
      <c r="Z432" s="19">
        <v>0</v>
      </c>
      <c r="AA432" s="20">
        <v>0</v>
      </c>
      <c r="AB432" s="20">
        <v>0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0</v>
      </c>
      <c r="AI432" s="19">
        <v>0</v>
      </c>
      <c r="AJ432" s="20">
        <v>0</v>
      </c>
      <c r="AK432" s="20">
        <v>0</v>
      </c>
      <c r="AL432" s="19">
        <v>0.848464</v>
      </c>
      <c r="AM432" s="20">
        <v>31.0072</v>
      </c>
      <c r="AN432" s="20">
        <v>1869.58</v>
      </c>
      <c r="AO432" s="19">
        <v>0.844871</v>
      </c>
      <c r="AP432" s="20">
        <v>29.4474</v>
      </c>
      <c r="AQ432" s="20">
        <v>2188.36</v>
      </c>
    </row>
    <row r="433" spans="1:4" ht="17.25">
      <c r="A433" s="10">
        <v>0.297222222222222</v>
      </c>
      <c r="B433" s="19">
        <v>0.929134</v>
      </c>
      <c r="C433" s="20">
        <v>4.49055</v>
      </c>
      <c r="D433" s="20">
        <v>2828.58</v>
      </c>
      <c r="E433" s="19">
        <v>0.620358</v>
      </c>
      <c r="F433" s="20">
        <v>0.0453535</v>
      </c>
      <c r="G433" s="20">
        <v>3905</v>
      </c>
      <c r="H433" s="19">
        <v>0.89329</v>
      </c>
      <c r="I433" s="20">
        <v>16.5783</v>
      </c>
      <c r="J433" s="20">
        <v>2962.52</v>
      </c>
      <c r="K433" s="19">
        <v>0.874913</v>
      </c>
      <c r="L433" s="20">
        <v>14.0394</v>
      </c>
      <c r="M433" s="20">
        <v>1655.43</v>
      </c>
      <c r="N433" s="19">
        <v>0.00860632</v>
      </c>
      <c r="O433" s="20">
        <v>0.164532</v>
      </c>
      <c r="P433" s="20">
        <v>1682.76</v>
      </c>
      <c r="Q433" s="19">
        <v>0.628715</v>
      </c>
      <c r="R433" s="20">
        <v>0.557818</v>
      </c>
      <c r="S433" s="20">
        <v>183.452</v>
      </c>
      <c r="T433" s="19">
        <v>0</v>
      </c>
      <c r="U433" s="20">
        <v>0</v>
      </c>
      <c r="V433" s="20">
        <v>0</v>
      </c>
      <c r="W433" s="19">
        <v>0.988401</v>
      </c>
      <c r="X433" s="20">
        <v>0.625527</v>
      </c>
      <c r="Y433" s="20">
        <v>129.024</v>
      </c>
      <c r="Z433" s="19">
        <v>0</v>
      </c>
      <c r="AA433" s="20">
        <v>0</v>
      </c>
      <c r="AB433" s="20">
        <v>0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0</v>
      </c>
      <c r="AI433" s="19">
        <v>0</v>
      </c>
      <c r="AJ433" s="20">
        <v>0</v>
      </c>
      <c r="AK433" s="20">
        <v>0</v>
      </c>
      <c r="AL433" s="19">
        <v>0.846554</v>
      </c>
      <c r="AM433" s="20">
        <v>30.6537</v>
      </c>
      <c r="AN433" s="20">
        <v>1870.1</v>
      </c>
      <c r="AO433" s="19">
        <v>0.846486</v>
      </c>
      <c r="AP433" s="20">
        <v>29.6794</v>
      </c>
      <c r="AQ433" s="20">
        <v>2188.85</v>
      </c>
    </row>
    <row r="434" spans="1:4" ht="17.25">
      <c r="A434" s="10">
        <v>0.297916666666667</v>
      </c>
      <c r="B434" s="19">
        <v>0.928576</v>
      </c>
      <c r="C434" s="20">
        <v>4.502</v>
      </c>
      <c r="D434" s="20">
        <v>2828.65</v>
      </c>
      <c r="E434" s="19">
        <v>0.841262</v>
      </c>
      <c r="F434" s="20">
        <v>6.63768</v>
      </c>
      <c r="G434" s="20">
        <v>3905.12</v>
      </c>
      <c r="H434" s="19">
        <v>0.892215</v>
      </c>
      <c r="I434" s="20">
        <v>16.7011</v>
      </c>
      <c r="J434" s="20">
        <v>2962.8</v>
      </c>
      <c r="K434" s="19">
        <v>0.872608</v>
      </c>
      <c r="L434" s="20">
        <v>14.0242</v>
      </c>
      <c r="M434" s="20">
        <v>1655.67</v>
      </c>
      <c r="N434" s="19">
        <v>0.00877007</v>
      </c>
      <c r="O434" s="20">
        <v>0.256726</v>
      </c>
      <c r="P434" s="20">
        <v>1682.76</v>
      </c>
      <c r="Q434" s="19">
        <v>0.623018</v>
      </c>
      <c r="R434" s="20">
        <v>0.553441</v>
      </c>
      <c r="S434" s="20">
        <v>183.461</v>
      </c>
      <c r="T434" s="19">
        <v>0</v>
      </c>
      <c r="U434" s="20">
        <v>0</v>
      </c>
      <c r="V434" s="20">
        <v>0</v>
      </c>
      <c r="W434" s="19">
        <v>0.98875</v>
      </c>
      <c r="X434" s="20">
        <v>0.630113</v>
      </c>
      <c r="Y434" s="20">
        <v>129.034</v>
      </c>
      <c r="Z434" s="19">
        <v>0</v>
      </c>
      <c r="AA434" s="20">
        <v>0</v>
      </c>
      <c r="AB434" s="20">
        <v>0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0</v>
      </c>
      <c r="AI434" s="19">
        <v>0</v>
      </c>
      <c r="AJ434" s="20">
        <v>0</v>
      </c>
      <c r="AK434" s="20">
        <v>0</v>
      </c>
      <c r="AL434" s="19">
        <v>0.844779</v>
      </c>
      <c r="AM434" s="20">
        <v>30.7624</v>
      </c>
      <c r="AN434" s="20">
        <v>1870.61</v>
      </c>
      <c r="AO434" s="19">
        <v>0.845061</v>
      </c>
      <c r="AP434" s="20">
        <v>29.8647</v>
      </c>
      <c r="AQ434" s="20">
        <v>2189.35</v>
      </c>
    </row>
    <row r="435" spans="1:4" ht="17.25">
      <c r="A435" s="10">
        <v>0.29861111111111099</v>
      </c>
      <c r="B435" s="19">
        <v>0.928837</v>
      </c>
      <c r="C435" s="20">
        <v>4.49151</v>
      </c>
      <c r="D435" s="20">
        <v>2828.73</v>
      </c>
      <c r="E435" s="19">
        <v>0.611395</v>
      </c>
      <c r="F435" s="20">
        <v>0.0379122</v>
      </c>
      <c r="G435" s="20">
        <v>3905.19</v>
      </c>
      <c r="H435" s="19">
        <v>0.893514</v>
      </c>
      <c r="I435" s="20">
        <v>16.8348</v>
      </c>
      <c r="J435" s="20">
        <v>2963.09</v>
      </c>
      <c r="K435" s="19">
        <v>0.875574</v>
      </c>
      <c r="L435" s="20">
        <v>14.2561</v>
      </c>
      <c r="M435" s="20">
        <v>1655.9</v>
      </c>
      <c r="N435" s="19">
        <v>0.0101765</v>
      </c>
      <c r="O435" s="20">
        <v>0.298269</v>
      </c>
      <c r="P435" s="20">
        <v>1682.76</v>
      </c>
      <c r="Q435" s="19">
        <v>0.625439</v>
      </c>
      <c r="R435" s="20">
        <v>0.555348</v>
      </c>
      <c r="S435" s="20">
        <v>183.47</v>
      </c>
      <c r="T435" s="19">
        <v>0</v>
      </c>
      <c r="U435" s="20">
        <v>0</v>
      </c>
      <c r="V435" s="20">
        <v>0</v>
      </c>
      <c r="W435" s="19">
        <v>0.988649</v>
      </c>
      <c r="X435" s="20">
        <v>0.628203</v>
      </c>
      <c r="Y435" s="20">
        <v>129.045</v>
      </c>
      <c r="Z435" s="19">
        <v>0</v>
      </c>
      <c r="AA435" s="20">
        <v>0</v>
      </c>
      <c r="AB435" s="20">
        <v>0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0</v>
      </c>
      <c r="AI435" s="19">
        <v>0</v>
      </c>
      <c r="AJ435" s="20">
        <v>0</v>
      </c>
      <c r="AK435" s="20">
        <v>0</v>
      </c>
      <c r="AL435" s="19">
        <v>0.850859</v>
      </c>
      <c r="AM435" s="20">
        <v>31.9544</v>
      </c>
      <c r="AN435" s="20">
        <v>1871.13</v>
      </c>
      <c r="AO435" s="19">
        <v>0.845885</v>
      </c>
      <c r="AP435" s="20">
        <v>30.0293</v>
      </c>
      <c r="AQ435" s="20">
        <v>2189.85</v>
      </c>
    </row>
    <row r="436" spans="1:4" ht="17.25">
      <c r="A436" s="10">
        <v>0.29930555555555599</v>
      </c>
      <c r="B436" s="19">
        <v>0.929239</v>
      </c>
      <c r="C436" s="20">
        <v>4.49983</v>
      </c>
      <c r="D436" s="20">
        <v>2828.81</v>
      </c>
      <c r="E436" s="19">
        <v>0.612561</v>
      </c>
      <c r="F436" s="20">
        <v>0.0380737</v>
      </c>
      <c r="G436" s="20">
        <v>3905.19</v>
      </c>
      <c r="H436" s="19">
        <v>0.8948</v>
      </c>
      <c r="I436" s="20">
        <v>16.9688</v>
      </c>
      <c r="J436" s="20">
        <v>2963.37</v>
      </c>
      <c r="K436" s="19">
        <v>0.815251</v>
      </c>
      <c r="L436" s="20">
        <v>1.98327</v>
      </c>
      <c r="M436" s="20">
        <v>1656.01</v>
      </c>
      <c r="N436" s="19">
        <v>0.0144809</v>
      </c>
      <c r="O436" s="20">
        <v>0.427558</v>
      </c>
      <c r="P436" s="20">
        <v>1682.77</v>
      </c>
      <c r="Q436" s="19">
        <v>0.626849</v>
      </c>
      <c r="R436" s="20">
        <v>0.556595</v>
      </c>
      <c r="S436" s="20">
        <v>183.48</v>
      </c>
      <c r="T436" s="19">
        <v>0</v>
      </c>
      <c r="U436" s="20">
        <v>0</v>
      </c>
      <c r="V436" s="20">
        <v>0</v>
      </c>
      <c r="W436" s="19">
        <v>0.988637</v>
      </c>
      <c r="X436" s="20">
        <v>0.627866</v>
      </c>
      <c r="Y436" s="20">
        <v>129.055</v>
      </c>
      <c r="Z436" s="19">
        <v>0</v>
      </c>
      <c r="AA436" s="20">
        <v>0</v>
      </c>
      <c r="AB436" s="20">
        <v>0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0</v>
      </c>
      <c r="AI436" s="19">
        <v>0</v>
      </c>
      <c r="AJ436" s="20">
        <v>0</v>
      </c>
      <c r="AK436" s="20">
        <v>0</v>
      </c>
      <c r="AL436" s="19">
        <v>0.85235</v>
      </c>
      <c r="AM436" s="20">
        <v>32.1332</v>
      </c>
      <c r="AN436" s="20">
        <v>1871.66</v>
      </c>
      <c r="AO436" s="19">
        <v>0.847935</v>
      </c>
      <c r="AP436" s="20">
        <v>30.2358</v>
      </c>
      <c r="AQ436" s="20">
        <v>2190.35</v>
      </c>
    </row>
    <row r="437" spans="1:4" ht="17.25">
      <c r="A437" s="10">
        <v>0.3</v>
      </c>
      <c r="B437" s="19">
        <v>0.929123</v>
      </c>
      <c r="C437" s="20">
        <v>4.48056</v>
      </c>
      <c r="D437" s="20">
        <v>2828.88</v>
      </c>
      <c r="E437" s="19">
        <v>0.609564</v>
      </c>
      <c r="F437" s="20">
        <v>0.0376084</v>
      </c>
      <c r="G437" s="20">
        <v>3905.19</v>
      </c>
      <c r="H437" s="19">
        <v>0.895422</v>
      </c>
      <c r="I437" s="20">
        <v>17.0074</v>
      </c>
      <c r="J437" s="20">
        <v>2963.65</v>
      </c>
      <c r="K437" s="19">
        <v>0.814371</v>
      </c>
      <c r="L437" s="20">
        <v>1.96586</v>
      </c>
      <c r="M437" s="20">
        <v>1656.04</v>
      </c>
      <c r="N437" s="19">
        <v>0.0157079</v>
      </c>
      <c r="O437" s="20">
        <v>0.46301</v>
      </c>
      <c r="P437" s="20">
        <v>1682.78</v>
      </c>
      <c r="Q437" s="19">
        <v>0.625669</v>
      </c>
      <c r="R437" s="20">
        <v>0.552991</v>
      </c>
      <c r="S437" s="20">
        <v>183.489</v>
      </c>
      <c r="T437" s="19">
        <v>0</v>
      </c>
      <c r="U437" s="20">
        <v>0</v>
      </c>
      <c r="V437" s="20">
        <v>0</v>
      </c>
      <c r="W437" s="19">
        <v>0.988574</v>
      </c>
      <c r="X437" s="20">
        <v>0.624797</v>
      </c>
      <c r="Y437" s="20">
        <v>129.066</v>
      </c>
      <c r="Z437" s="19">
        <v>0</v>
      </c>
      <c r="AA437" s="20">
        <v>0</v>
      </c>
      <c r="AB437" s="20">
        <v>0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0</v>
      </c>
      <c r="AI437" s="19">
        <v>0</v>
      </c>
      <c r="AJ437" s="20">
        <v>0</v>
      </c>
      <c r="AK437" s="20">
        <v>0</v>
      </c>
      <c r="AL437" s="19">
        <v>0.850613</v>
      </c>
      <c r="AM437" s="20">
        <v>31.661</v>
      </c>
      <c r="AN437" s="20">
        <v>1872.19</v>
      </c>
      <c r="AO437" s="19">
        <v>0.848959</v>
      </c>
      <c r="AP437" s="20">
        <v>30.2888</v>
      </c>
      <c r="AQ437" s="20">
        <v>2190.85</v>
      </c>
    </row>
    <row r="438" spans="1:4" ht="17.25">
      <c r="A438" s="10">
        <v>0.30069444444444399</v>
      </c>
      <c r="B438" s="19">
        <v>0.929501</v>
      </c>
      <c r="C438" s="20">
        <v>4.48199</v>
      </c>
      <c r="D438" s="20">
        <v>2828.95</v>
      </c>
      <c r="E438" s="19">
        <v>0.61181</v>
      </c>
      <c r="F438" s="20">
        <v>0.0377141</v>
      </c>
      <c r="G438" s="20">
        <v>3905.19</v>
      </c>
      <c r="H438" s="19">
        <v>0.896909</v>
      </c>
      <c r="I438" s="20">
        <v>17.1033</v>
      </c>
      <c r="J438" s="20">
        <v>2963.93</v>
      </c>
      <c r="K438" s="19">
        <v>0.814799</v>
      </c>
      <c r="L438" s="20">
        <v>1.96494</v>
      </c>
      <c r="M438" s="20">
        <v>1656.07</v>
      </c>
      <c r="N438" s="19">
        <v>0.0184339</v>
      </c>
      <c r="O438" s="20">
        <v>0.543761</v>
      </c>
      <c r="P438" s="20">
        <v>1682.79</v>
      </c>
      <c r="Q438" s="19">
        <v>0.62781</v>
      </c>
      <c r="R438" s="20">
        <v>0.554936</v>
      </c>
      <c r="S438" s="20">
        <v>183.498</v>
      </c>
      <c r="T438" s="19">
        <v>0</v>
      </c>
      <c r="U438" s="20">
        <v>0</v>
      </c>
      <c r="V438" s="20">
        <v>0</v>
      </c>
      <c r="W438" s="19">
        <v>0.9885</v>
      </c>
      <c r="X438" s="20">
        <v>0.624567</v>
      </c>
      <c r="Y438" s="20">
        <v>129.076</v>
      </c>
      <c r="Z438" s="19">
        <v>0</v>
      </c>
      <c r="AA438" s="20">
        <v>0</v>
      </c>
      <c r="AB438" s="20">
        <v>0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0</v>
      </c>
      <c r="AI438" s="19">
        <v>0</v>
      </c>
      <c r="AJ438" s="20">
        <v>0</v>
      </c>
      <c r="AK438" s="20">
        <v>0</v>
      </c>
      <c r="AL438" s="19">
        <v>0.852263</v>
      </c>
      <c r="AM438" s="20">
        <v>31.8089</v>
      </c>
      <c r="AN438" s="20">
        <v>1872.72</v>
      </c>
      <c r="AO438" s="19">
        <v>0.85081</v>
      </c>
      <c r="AP438" s="20">
        <v>30.4069</v>
      </c>
      <c r="AQ438" s="20">
        <v>2191.36</v>
      </c>
    </row>
    <row r="439" spans="1:4" ht="17.25">
      <c r="A439" s="10">
        <v>0.30138888888888898</v>
      </c>
      <c r="B439" s="19">
        <v>0.929589</v>
      </c>
      <c r="C439" s="20">
        <v>4.4824</v>
      </c>
      <c r="D439" s="20">
        <v>2829.03</v>
      </c>
      <c r="E439" s="19">
        <v>0.611723</v>
      </c>
      <c r="F439" s="20">
        <v>0.0377716</v>
      </c>
      <c r="G439" s="20">
        <v>3905.19</v>
      </c>
      <c r="H439" s="19">
        <v>0.896493</v>
      </c>
      <c r="I439" s="20">
        <v>17.0155</v>
      </c>
      <c r="J439" s="20">
        <v>2964.22</v>
      </c>
      <c r="K439" s="19">
        <v>0.814821</v>
      </c>
      <c r="L439" s="20">
        <v>1.96493</v>
      </c>
      <c r="M439" s="20">
        <v>1656.11</v>
      </c>
      <c r="N439" s="19">
        <v>0.0186645</v>
      </c>
      <c r="O439" s="20">
        <v>0.551212</v>
      </c>
      <c r="P439" s="20">
        <v>1682.8</v>
      </c>
      <c r="Q439" s="19">
        <v>0.627529</v>
      </c>
      <c r="R439" s="20">
        <v>0.554638</v>
      </c>
      <c r="S439" s="20">
        <v>183.508</v>
      </c>
      <c r="T439" s="19">
        <v>0</v>
      </c>
      <c r="U439" s="20">
        <v>0</v>
      </c>
      <c r="V439" s="20">
        <v>0</v>
      </c>
      <c r="W439" s="19">
        <v>0.988491</v>
      </c>
      <c r="X439" s="20">
        <v>0.623863</v>
      </c>
      <c r="Y439" s="20">
        <v>129.086</v>
      </c>
      <c r="Z439" s="19">
        <v>0</v>
      </c>
      <c r="AA439" s="20">
        <v>0</v>
      </c>
      <c r="AB439" s="20">
        <v>0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0</v>
      </c>
      <c r="AI439" s="19">
        <v>0</v>
      </c>
      <c r="AJ439" s="20">
        <v>0</v>
      </c>
      <c r="AK439" s="20">
        <v>0</v>
      </c>
      <c r="AL439" s="19">
        <v>0.854815</v>
      </c>
      <c r="AM439" s="20">
        <v>32.3684</v>
      </c>
      <c r="AN439" s="20">
        <v>1873.26</v>
      </c>
      <c r="AO439" s="19">
        <v>0.851044</v>
      </c>
      <c r="AP439" s="20">
        <v>30.5082</v>
      </c>
      <c r="AQ439" s="20">
        <v>2191.88</v>
      </c>
    </row>
    <row r="440" spans="1:4" ht="17.25">
      <c r="A440" s="10">
        <v>0.30208333333333298</v>
      </c>
      <c r="B440" s="19">
        <v>0.9293</v>
      </c>
      <c r="C440" s="20">
        <v>4.50154</v>
      </c>
      <c r="D440" s="20">
        <v>2829.1</v>
      </c>
      <c r="E440" s="19">
        <v>0.612041</v>
      </c>
      <c r="F440" s="20">
        <v>0.0377229</v>
      </c>
      <c r="G440" s="20">
        <v>3905.19</v>
      </c>
      <c r="H440" s="19">
        <v>0.893241</v>
      </c>
      <c r="I440" s="20">
        <v>16.6165</v>
      </c>
      <c r="J440" s="20">
        <v>2964.5</v>
      </c>
      <c r="K440" s="19">
        <v>0.875688</v>
      </c>
      <c r="L440" s="20">
        <v>8.39525</v>
      </c>
      <c r="M440" s="20">
        <v>1656.18</v>
      </c>
      <c r="N440" s="19">
        <v>0.0168242</v>
      </c>
      <c r="O440" s="20">
        <v>0.496903</v>
      </c>
      <c r="P440" s="20">
        <v>1682.81</v>
      </c>
      <c r="Q440" s="19">
        <v>0.625658</v>
      </c>
      <c r="R440" s="20">
        <v>0.553797</v>
      </c>
      <c r="S440" s="20">
        <v>183.517</v>
      </c>
      <c r="T440" s="19">
        <v>0</v>
      </c>
      <c r="U440" s="20">
        <v>0</v>
      </c>
      <c r="V440" s="20">
        <v>0</v>
      </c>
      <c r="W440" s="19">
        <v>0.988489</v>
      </c>
      <c r="X440" s="20">
        <v>0.626891</v>
      </c>
      <c r="Y440" s="20">
        <v>129.097</v>
      </c>
      <c r="Z440" s="19">
        <v>0</v>
      </c>
      <c r="AA440" s="20">
        <v>0</v>
      </c>
      <c r="AB440" s="20">
        <v>0</v>
      </c>
      <c r="AC440" s="19">
        <v>0</v>
      </c>
      <c r="AD440" s="20">
        <v>0</v>
      </c>
      <c r="AE440" s="20">
        <v>0</v>
      </c>
      <c r="AF440" s="19">
        <v>0</v>
      </c>
      <c r="AG440" s="20">
        <v>0</v>
      </c>
      <c r="AH440" s="20">
        <v>0</v>
      </c>
      <c r="AI440" s="19">
        <v>0</v>
      </c>
      <c r="AJ440" s="20">
        <v>0</v>
      </c>
      <c r="AK440" s="20">
        <v>0</v>
      </c>
      <c r="AL440" s="19">
        <v>0.853875</v>
      </c>
      <c r="AM440" s="20">
        <v>32.4979</v>
      </c>
      <c r="AN440" s="20">
        <v>1873.8</v>
      </c>
      <c r="AO440" s="19">
        <v>0.852816</v>
      </c>
      <c r="AP440" s="20">
        <v>31.1796</v>
      </c>
      <c r="AQ440" s="20">
        <v>2192.4</v>
      </c>
    </row>
    <row r="441" spans="1:4" ht="17.25">
      <c r="A441" s="10">
        <v>0.30277777777777798</v>
      </c>
      <c r="B441" s="19">
        <v>0.929242</v>
      </c>
      <c r="C441" s="20">
        <v>4.48562</v>
      </c>
      <c r="D441" s="20">
        <v>2829.18</v>
      </c>
      <c r="E441" s="19">
        <v>0.611059</v>
      </c>
      <c r="F441" s="20">
        <v>0.0377609</v>
      </c>
      <c r="G441" s="20">
        <v>3905.19</v>
      </c>
      <c r="H441" s="19">
        <v>0.890884</v>
      </c>
      <c r="I441" s="20">
        <v>16.1878</v>
      </c>
      <c r="J441" s="20">
        <v>2964.77</v>
      </c>
      <c r="K441" s="19">
        <v>0.876763</v>
      </c>
      <c r="L441" s="20">
        <v>8.45843</v>
      </c>
      <c r="M441" s="20">
        <v>1656.32</v>
      </c>
      <c r="N441" s="19">
        <v>0.0144623</v>
      </c>
      <c r="O441" s="20">
        <v>0.422849</v>
      </c>
      <c r="P441" s="20">
        <v>1682.81</v>
      </c>
      <c r="Q441" s="19">
        <v>0.627429</v>
      </c>
      <c r="R441" s="20">
        <v>0.556611</v>
      </c>
      <c r="S441" s="20">
        <v>183.526</v>
      </c>
      <c r="T441" s="19">
        <v>0</v>
      </c>
      <c r="U441" s="20">
        <v>0</v>
      </c>
      <c r="V441" s="20">
        <v>0</v>
      </c>
      <c r="W441" s="19">
        <v>0.988479</v>
      </c>
      <c r="X441" s="20">
        <v>0.624777</v>
      </c>
      <c r="Y441" s="20">
        <v>129.107</v>
      </c>
      <c r="Z441" s="19">
        <v>0</v>
      </c>
      <c r="AA441" s="20">
        <v>0</v>
      </c>
      <c r="AB441" s="20">
        <v>0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0</v>
      </c>
      <c r="AI441" s="19">
        <v>0</v>
      </c>
      <c r="AJ441" s="20">
        <v>0</v>
      </c>
      <c r="AK441" s="20">
        <v>0</v>
      </c>
      <c r="AL441" s="19">
        <v>0.852492</v>
      </c>
      <c r="AM441" s="20">
        <v>32.0301</v>
      </c>
      <c r="AN441" s="20">
        <v>1874.34</v>
      </c>
      <c r="AO441" s="19">
        <v>0.853518</v>
      </c>
      <c r="AP441" s="20">
        <v>31.1481</v>
      </c>
      <c r="AQ441" s="20">
        <v>2192.92</v>
      </c>
    </row>
    <row r="442" spans="1:4" ht="17.25">
      <c r="A442" s="10">
        <v>0.30347222222222198</v>
      </c>
      <c r="B442" s="19">
        <v>0.930154</v>
      </c>
      <c r="C442" s="20">
        <v>4.49386</v>
      </c>
      <c r="D442" s="20">
        <v>2829.25</v>
      </c>
      <c r="E442" s="19">
        <v>0.61312</v>
      </c>
      <c r="F442" s="20">
        <v>0.0373443</v>
      </c>
      <c r="G442" s="20">
        <v>3905.19</v>
      </c>
      <c r="H442" s="19">
        <v>0.890194</v>
      </c>
      <c r="I442" s="20">
        <v>15.6855</v>
      </c>
      <c r="J442" s="20">
        <v>2965.03</v>
      </c>
      <c r="K442" s="19">
        <v>0.880479</v>
      </c>
      <c r="L442" s="20">
        <v>8.55952</v>
      </c>
      <c r="M442" s="20">
        <v>1656.46</v>
      </c>
      <c r="N442" s="19">
        <v>0.0245637</v>
      </c>
      <c r="O442" s="20">
        <v>0.721739</v>
      </c>
      <c r="P442" s="20">
        <v>1682.82</v>
      </c>
      <c r="Q442" s="19">
        <v>0.630027</v>
      </c>
      <c r="R442" s="20">
        <v>0.554187</v>
      </c>
      <c r="S442" s="20">
        <v>183.535</v>
      </c>
      <c r="T442" s="19">
        <v>0</v>
      </c>
      <c r="U442" s="20">
        <v>0</v>
      </c>
      <c r="V442" s="20">
        <v>0</v>
      </c>
      <c r="W442" s="19">
        <v>0.988193</v>
      </c>
      <c r="X442" s="20">
        <v>0.621661</v>
      </c>
      <c r="Y442" s="20">
        <v>129.118</v>
      </c>
      <c r="Z442" s="19">
        <v>0</v>
      </c>
      <c r="AA442" s="20">
        <v>0</v>
      </c>
      <c r="AB442" s="20">
        <v>0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0</v>
      </c>
      <c r="AI442" s="19">
        <v>0</v>
      </c>
      <c r="AJ442" s="20">
        <v>0</v>
      </c>
      <c r="AK442" s="20">
        <v>0</v>
      </c>
      <c r="AL442" s="19">
        <v>0.857467</v>
      </c>
      <c r="AM442" s="20">
        <v>32.5646</v>
      </c>
      <c r="AN442" s="20">
        <v>1874.88</v>
      </c>
      <c r="AO442" s="19">
        <v>0.854647</v>
      </c>
      <c r="AP442" s="20">
        <v>30.8241</v>
      </c>
      <c r="AQ442" s="20">
        <v>2193.43</v>
      </c>
    </row>
    <row r="443" spans="1:4" ht="17.25">
      <c r="A443" s="10">
        <v>0.30416666666666697</v>
      </c>
      <c r="B443" s="19">
        <v>0.93023</v>
      </c>
      <c r="C443" s="20">
        <v>4.49727</v>
      </c>
      <c r="D443" s="20">
        <v>2829.33</v>
      </c>
      <c r="E443" s="19">
        <v>0.61517</v>
      </c>
      <c r="F443" s="20">
        <v>0.0372236</v>
      </c>
      <c r="G443" s="20">
        <v>3905.19</v>
      </c>
      <c r="H443" s="19">
        <v>0.880885</v>
      </c>
      <c r="I443" s="20">
        <v>14.5197</v>
      </c>
      <c r="J443" s="20">
        <v>2965.28</v>
      </c>
      <c r="K443" s="19">
        <v>0.882747</v>
      </c>
      <c r="L443" s="20">
        <v>14.6542</v>
      </c>
      <c r="M443" s="20">
        <v>1656.7</v>
      </c>
      <c r="N443" s="19">
        <v>0.0264777</v>
      </c>
      <c r="O443" s="20">
        <v>0.785841</v>
      </c>
      <c r="P443" s="20">
        <v>1682.84</v>
      </c>
      <c r="Q443" s="19">
        <v>0.630413</v>
      </c>
      <c r="R443" s="20">
        <v>0.555313</v>
      </c>
      <c r="S443" s="20">
        <v>183.545</v>
      </c>
      <c r="T443" s="19">
        <v>0</v>
      </c>
      <c r="U443" s="20">
        <v>0</v>
      </c>
      <c r="V443" s="20">
        <v>0</v>
      </c>
      <c r="W443" s="19">
        <v>0.988165</v>
      </c>
      <c r="X443" s="20">
        <v>0.621069</v>
      </c>
      <c r="Y443" s="20">
        <v>129.128</v>
      </c>
      <c r="Z443" s="19">
        <v>0</v>
      </c>
      <c r="AA443" s="20">
        <v>0</v>
      </c>
      <c r="AB443" s="20">
        <v>0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0</v>
      </c>
      <c r="AI443" s="19">
        <v>0</v>
      </c>
      <c r="AJ443" s="20">
        <v>0</v>
      </c>
      <c r="AK443" s="20">
        <v>0</v>
      </c>
      <c r="AL443" s="19">
        <v>0.854555</v>
      </c>
      <c r="AM443" s="20">
        <v>31.9903</v>
      </c>
      <c r="AN443" s="20">
        <v>1875.4</v>
      </c>
      <c r="AO443" s="19">
        <v>0.851868</v>
      </c>
      <c r="AP443" s="20">
        <v>30.302</v>
      </c>
      <c r="AQ443" s="20">
        <v>2193.93</v>
      </c>
    </row>
    <row r="444" spans="1:4" ht="17.25">
      <c r="A444" s="10">
        <v>0.30486111111111103</v>
      </c>
      <c r="B444" s="19">
        <v>0.929859</v>
      </c>
      <c r="C444" s="20">
        <v>4.48572</v>
      </c>
      <c r="D444" s="20">
        <v>2829.4</v>
      </c>
      <c r="E444" s="19">
        <v>0.632483</v>
      </c>
      <c r="F444" s="20">
        <v>0.0373723</v>
      </c>
      <c r="G444" s="20">
        <v>3905.19</v>
      </c>
      <c r="H444" s="19">
        <v>0.620452</v>
      </c>
      <c r="I444" s="20">
        <v>0.0400352</v>
      </c>
      <c r="J444" s="20">
        <v>2965.49</v>
      </c>
      <c r="K444" s="19">
        <v>0.879438</v>
      </c>
      <c r="L444" s="20">
        <v>14.3964</v>
      </c>
      <c r="M444" s="20">
        <v>1656.95</v>
      </c>
      <c r="N444" s="19">
        <v>0.0203266</v>
      </c>
      <c r="O444" s="20">
        <v>0.596645</v>
      </c>
      <c r="P444" s="20">
        <v>1682.85</v>
      </c>
      <c r="Q444" s="19">
        <v>0.628839</v>
      </c>
      <c r="R444" s="20">
        <v>0.554938</v>
      </c>
      <c r="S444" s="20">
        <v>183.554</v>
      </c>
      <c r="T444" s="19">
        <v>0</v>
      </c>
      <c r="U444" s="20">
        <v>0</v>
      </c>
      <c r="V444" s="20">
        <v>0</v>
      </c>
      <c r="W444" s="19">
        <v>0.988299</v>
      </c>
      <c r="X444" s="20">
        <v>0.622895</v>
      </c>
      <c r="Y444" s="20">
        <v>129.138</v>
      </c>
      <c r="Z444" s="19">
        <v>0</v>
      </c>
      <c r="AA444" s="20">
        <v>0</v>
      </c>
      <c r="AB444" s="20">
        <v>0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0</v>
      </c>
      <c r="AI444" s="19">
        <v>0</v>
      </c>
      <c r="AJ444" s="20">
        <v>0</v>
      </c>
      <c r="AK444" s="20">
        <v>0</v>
      </c>
      <c r="AL444" s="19">
        <v>0.852955</v>
      </c>
      <c r="AM444" s="20">
        <v>31.7748</v>
      </c>
      <c r="AN444" s="20">
        <v>1875.95</v>
      </c>
      <c r="AO444" s="19">
        <v>0.852228</v>
      </c>
      <c r="AP444" s="20">
        <v>30.5003</v>
      </c>
      <c r="AQ444" s="20">
        <v>2194.45</v>
      </c>
    </row>
    <row r="445" spans="1:4" ht="17.25">
      <c r="A445" s="10">
        <v>0.30555555555555602</v>
      </c>
      <c r="B445" s="19">
        <v>0.929879</v>
      </c>
      <c r="C445" s="20">
        <v>4.48094</v>
      </c>
      <c r="D445" s="20">
        <v>2829.48</v>
      </c>
      <c r="E445" s="19">
        <v>0.636074</v>
      </c>
      <c r="F445" s="20">
        <v>0.0374201</v>
      </c>
      <c r="G445" s="20">
        <v>3905.19</v>
      </c>
      <c r="H445" s="19">
        <v>0.621088</v>
      </c>
      <c r="I445" s="20">
        <v>0.0399307</v>
      </c>
      <c r="J445" s="20">
        <v>2965.49</v>
      </c>
      <c r="K445" s="19">
        <v>0.877436</v>
      </c>
      <c r="L445" s="20">
        <v>14.1058</v>
      </c>
      <c r="M445" s="20">
        <v>1657.18</v>
      </c>
      <c r="N445" s="19">
        <v>0.0173053</v>
      </c>
      <c r="O445" s="20">
        <v>0.501048</v>
      </c>
      <c r="P445" s="20">
        <v>1682.86</v>
      </c>
      <c r="Q445" s="19">
        <v>0.630282</v>
      </c>
      <c r="R445" s="20">
        <v>0.556252</v>
      </c>
      <c r="S445" s="20">
        <v>183.563</v>
      </c>
      <c r="T445" s="19">
        <v>0</v>
      </c>
      <c r="U445" s="20">
        <v>0</v>
      </c>
      <c r="V445" s="20">
        <v>0</v>
      </c>
      <c r="W445" s="19">
        <v>0.988284</v>
      </c>
      <c r="X445" s="20">
        <v>0.621618</v>
      </c>
      <c r="Y445" s="20">
        <v>129.149</v>
      </c>
      <c r="Z445" s="19">
        <v>0</v>
      </c>
      <c r="AA445" s="20">
        <v>0</v>
      </c>
      <c r="AB445" s="20">
        <v>0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0</v>
      </c>
      <c r="AI445" s="19">
        <v>0</v>
      </c>
      <c r="AJ445" s="20">
        <v>0</v>
      </c>
      <c r="AK445" s="20">
        <v>0</v>
      </c>
      <c r="AL445" s="19">
        <v>0.850031</v>
      </c>
      <c r="AM445" s="20">
        <v>31.0611</v>
      </c>
      <c r="AN445" s="20">
        <v>1876.46</v>
      </c>
      <c r="AO445" s="19">
        <v>0.85135</v>
      </c>
      <c r="AP445" s="20">
        <v>30.2072</v>
      </c>
      <c r="AQ445" s="20">
        <v>2194.94</v>
      </c>
    </row>
    <row r="446" spans="1:4" ht="17.25">
      <c r="A446" s="10">
        <v>0.30625000000000002</v>
      </c>
      <c r="B446" s="19">
        <v>0.930125</v>
      </c>
      <c r="C446" s="20">
        <v>4.4862</v>
      </c>
      <c r="D446" s="20">
        <v>2829.55</v>
      </c>
      <c r="E446" s="19">
        <v>0.635396</v>
      </c>
      <c r="F446" s="20">
        <v>0.0375726</v>
      </c>
      <c r="G446" s="20">
        <v>3905.19</v>
      </c>
      <c r="H446" s="19">
        <v>0.616943</v>
      </c>
      <c r="I446" s="20">
        <v>0.0399749</v>
      </c>
      <c r="J446" s="20">
        <v>2965.49</v>
      </c>
      <c r="K446" s="19">
        <v>0.875505</v>
      </c>
      <c r="L446" s="20">
        <v>13.9217</v>
      </c>
      <c r="M446" s="20">
        <v>1657.41</v>
      </c>
      <c r="N446" s="19">
        <v>0.0160804</v>
      </c>
      <c r="O446" s="20">
        <v>0.46564</v>
      </c>
      <c r="P446" s="20">
        <v>1682.87</v>
      </c>
      <c r="Q446" s="19">
        <v>0.628639</v>
      </c>
      <c r="R446" s="20">
        <v>0.553232</v>
      </c>
      <c r="S446" s="20">
        <v>183.572</v>
      </c>
      <c r="T446" s="19">
        <v>0</v>
      </c>
      <c r="U446" s="20">
        <v>0</v>
      </c>
      <c r="V446" s="20">
        <v>0</v>
      </c>
      <c r="W446" s="19">
        <v>0.988258</v>
      </c>
      <c r="X446" s="20">
        <v>0.62244</v>
      </c>
      <c r="Y446" s="20">
        <v>129.159</v>
      </c>
      <c r="Z446" s="19">
        <v>0</v>
      </c>
      <c r="AA446" s="20">
        <v>0</v>
      </c>
      <c r="AB446" s="20">
        <v>0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0</v>
      </c>
      <c r="AI446" s="19">
        <v>0</v>
      </c>
      <c r="AJ446" s="20">
        <v>0</v>
      </c>
      <c r="AK446" s="20">
        <v>0</v>
      </c>
      <c r="AL446" s="19">
        <v>0.848066</v>
      </c>
      <c r="AM446" s="20">
        <v>30.8109</v>
      </c>
      <c r="AN446" s="20">
        <v>1876.98</v>
      </c>
      <c r="AO446" s="19">
        <v>0.84762</v>
      </c>
      <c r="AP446" s="20">
        <v>29.6575</v>
      </c>
      <c r="AQ446" s="20">
        <v>2195.44</v>
      </c>
    </row>
    <row r="447" spans="1:4" ht="17.25">
      <c r="A447" s="10">
        <v>0.30694444444444402</v>
      </c>
      <c r="B447" s="19">
        <v>0.930067</v>
      </c>
      <c r="C447" s="20">
        <v>4.48678</v>
      </c>
      <c r="D447" s="20">
        <v>2829.63</v>
      </c>
      <c r="E447" s="19">
        <v>0.634181</v>
      </c>
      <c r="F447" s="20">
        <v>0.0374646</v>
      </c>
      <c r="G447" s="20">
        <v>3905.19</v>
      </c>
      <c r="H447" s="19">
        <v>0.614236</v>
      </c>
      <c r="I447" s="20">
        <v>0.0396586</v>
      </c>
      <c r="J447" s="20">
        <v>2965.49</v>
      </c>
      <c r="K447" s="19">
        <v>0.875409</v>
      </c>
      <c r="L447" s="20">
        <v>13.9218</v>
      </c>
      <c r="M447" s="20">
        <v>1657.64</v>
      </c>
      <c r="N447" s="19">
        <v>0.00964595</v>
      </c>
      <c r="O447" s="20">
        <v>0.272936</v>
      </c>
      <c r="P447" s="20">
        <v>1682.87</v>
      </c>
      <c r="Q447" s="19">
        <v>0.63043</v>
      </c>
      <c r="R447" s="20">
        <v>0.55547</v>
      </c>
      <c r="S447" s="20">
        <v>183.582</v>
      </c>
      <c r="T447" s="19">
        <v>0</v>
      </c>
      <c r="U447" s="20">
        <v>0</v>
      </c>
      <c r="V447" s="20">
        <v>0</v>
      </c>
      <c r="W447" s="19">
        <v>0.988316</v>
      </c>
      <c r="X447" s="20">
        <v>0.621567</v>
      </c>
      <c r="Y447" s="20">
        <v>129.17</v>
      </c>
      <c r="Z447" s="19">
        <v>0</v>
      </c>
      <c r="AA447" s="20">
        <v>0</v>
      </c>
      <c r="AB447" s="20">
        <v>0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0</v>
      </c>
      <c r="AI447" s="19">
        <v>0</v>
      </c>
      <c r="AJ447" s="20">
        <v>0</v>
      </c>
      <c r="AK447" s="20">
        <v>0</v>
      </c>
      <c r="AL447" s="19">
        <v>0.849157</v>
      </c>
      <c r="AM447" s="20">
        <v>31.0745</v>
      </c>
      <c r="AN447" s="20">
        <v>1877.49</v>
      </c>
      <c r="AO447" s="19">
        <v>0.846534</v>
      </c>
      <c r="AP447" s="20">
        <v>29.4574</v>
      </c>
      <c r="AQ447" s="20">
        <v>2195.93</v>
      </c>
    </row>
    <row r="448" spans="1:4" ht="17.25">
      <c r="A448" s="10">
        <v>0.30763888888888902</v>
      </c>
      <c r="B448" s="19">
        <v>0.930099</v>
      </c>
      <c r="C448" s="20">
        <v>4.48939</v>
      </c>
      <c r="D448" s="20">
        <v>2829.7</v>
      </c>
      <c r="E448" s="19">
        <v>0.635346</v>
      </c>
      <c r="F448" s="20">
        <v>0.0375527</v>
      </c>
      <c r="G448" s="20">
        <v>3905.19</v>
      </c>
      <c r="H448" s="19">
        <v>0.615941</v>
      </c>
      <c r="I448" s="20">
        <v>0.0394929</v>
      </c>
      <c r="J448" s="20">
        <v>2965.49</v>
      </c>
      <c r="K448" s="19">
        <v>0.874181</v>
      </c>
      <c r="L448" s="20">
        <v>13.7908</v>
      </c>
      <c r="M448" s="20">
        <v>1657.88</v>
      </c>
      <c r="N448" s="19">
        <v>0.00944742</v>
      </c>
      <c r="O448" s="20">
        <v>0.266897</v>
      </c>
      <c r="P448" s="20">
        <v>1682.88</v>
      </c>
      <c r="Q448" s="19">
        <v>0.630067</v>
      </c>
      <c r="R448" s="20">
        <v>0.554986</v>
      </c>
      <c r="S448" s="20">
        <v>183.591</v>
      </c>
      <c r="T448" s="19">
        <v>0</v>
      </c>
      <c r="U448" s="20">
        <v>0</v>
      </c>
      <c r="V448" s="20">
        <v>0</v>
      </c>
      <c r="W448" s="19">
        <v>0.988295</v>
      </c>
      <c r="X448" s="20">
        <v>0.621583</v>
      </c>
      <c r="Y448" s="20">
        <v>129.18</v>
      </c>
      <c r="Z448" s="19">
        <v>0</v>
      </c>
      <c r="AA448" s="20">
        <v>0</v>
      </c>
      <c r="AB448" s="20">
        <v>0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0</v>
      </c>
      <c r="AI448" s="19">
        <v>0</v>
      </c>
      <c r="AJ448" s="20">
        <v>0</v>
      </c>
      <c r="AK448" s="20">
        <v>0</v>
      </c>
      <c r="AL448" s="19">
        <v>0.850823</v>
      </c>
      <c r="AM448" s="20">
        <v>31.2669</v>
      </c>
      <c r="AN448" s="20">
        <v>1878.01</v>
      </c>
      <c r="AO448" s="19">
        <v>0.846362</v>
      </c>
      <c r="AP448" s="20">
        <v>29.3449</v>
      </c>
      <c r="AQ448" s="20">
        <v>2196.43</v>
      </c>
    </row>
    <row r="449" spans="1:4" ht="17.25">
      <c r="A449" s="10">
        <v>0.30833333333333302</v>
      </c>
      <c r="B449" s="19">
        <v>0.930235</v>
      </c>
      <c r="C449" s="20">
        <v>4.49828</v>
      </c>
      <c r="D449" s="20">
        <v>2829.78</v>
      </c>
      <c r="E449" s="19">
        <v>0.634136</v>
      </c>
      <c r="F449" s="20">
        <v>0.0375112</v>
      </c>
      <c r="G449" s="20">
        <v>3905.2</v>
      </c>
      <c r="H449" s="19">
        <v>0.621669</v>
      </c>
      <c r="I449" s="20">
        <v>0.0400397</v>
      </c>
      <c r="J449" s="20">
        <v>2965.49</v>
      </c>
      <c r="K449" s="19">
        <v>0.876806</v>
      </c>
      <c r="L449" s="20">
        <v>14.0317</v>
      </c>
      <c r="M449" s="20">
        <v>1658.11</v>
      </c>
      <c r="N449" s="19">
        <v>0.00640638</v>
      </c>
      <c r="O449" s="20">
        <v>0.179164</v>
      </c>
      <c r="P449" s="20">
        <v>1682.88</v>
      </c>
      <c r="Q449" s="19">
        <v>0.631471</v>
      </c>
      <c r="R449" s="20">
        <v>0.557138</v>
      </c>
      <c r="S449" s="20">
        <v>183.6</v>
      </c>
      <c r="T449" s="19">
        <v>0</v>
      </c>
      <c r="U449" s="20">
        <v>0</v>
      </c>
      <c r="V449" s="20">
        <v>0</v>
      </c>
      <c r="W449" s="19">
        <v>0.988247</v>
      </c>
      <c r="X449" s="20">
        <v>0.621255</v>
      </c>
      <c r="Y449" s="20">
        <v>129.19</v>
      </c>
      <c r="Z449" s="19">
        <v>0</v>
      </c>
      <c r="AA449" s="20">
        <v>0</v>
      </c>
      <c r="AB449" s="20">
        <v>0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0</v>
      </c>
      <c r="AI449" s="19">
        <v>0</v>
      </c>
      <c r="AJ449" s="20">
        <v>0</v>
      </c>
      <c r="AK449" s="20">
        <v>0</v>
      </c>
      <c r="AL449" s="19">
        <v>0.849595</v>
      </c>
      <c r="AM449" s="20">
        <v>30.9806</v>
      </c>
      <c r="AN449" s="20">
        <v>1878.53</v>
      </c>
      <c r="AO449" s="19">
        <v>0.848022</v>
      </c>
      <c r="AP449" s="20">
        <v>29.5729</v>
      </c>
      <c r="AQ449" s="20">
        <v>2196.92</v>
      </c>
    </row>
    <row r="450" spans="1:4" ht="17.25">
      <c r="A450" s="10">
        <v>0.30902777777777801</v>
      </c>
      <c r="B450" s="19">
        <v>0.928212</v>
      </c>
      <c r="C450" s="20">
        <v>4.50423</v>
      </c>
      <c r="D450" s="20">
        <v>2829.85</v>
      </c>
      <c r="E450" s="19">
        <v>0.631306</v>
      </c>
      <c r="F450" s="20">
        <v>0.0383625</v>
      </c>
      <c r="G450" s="20">
        <v>3905.2</v>
      </c>
      <c r="H450" s="19">
        <v>0.607918</v>
      </c>
      <c r="I450" s="20">
        <v>0.0408844</v>
      </c>
      <c r="J450" s="20">
        <v>2965.5</v>
      </c>
      <c r="K450" s="19">
        <v>0.870032</v>
      </c>
      <c r="L450" s="20">
        <v>14.0059</v>
      </c>
      <c r="M450" s="20">
        <v>1658.34</v>
      </c>
      <c r="N450" s="19">
        <v>-0.0123217</v>
      </c>
      <c r="O450" s="20">
        <v>-0.346224</v>
      </c>
      <c r="P450" s="20">
        <v>1682.88</v>
      </c>
      <c r="Q450" s="19">
        <v>0.623066</v>
      </c>
      <c r="R450" s="20">
        <v>0.559714</v>
      </c>
      <c r="S450" s="20">
        <v>183.609</v>
      </c>
      <c r="T450" s="19">
        <v>0</v>
      </c>
      <c r="U450" s="20">
        <v>0</v>
      </c>
      <c r="V450" s="20">
        <v>0</v>
      </c>
      <c r="W450" s="19">
        <v>0.989076</v>
      </c>
      <c r="X450" s="20">
        <v>0.634464</v>
      </c>
      <c r="Y450" s="20">
        <v>129.201</v>
      </c>
      <c r="Z450" s="19">
        <v>0</v>
      </c>
      <c r="AA450" s="20">
        <v>0</v>
      </c>
      <c r="AB450" s="20">
        <v>0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0</v>
      </c>
      <c r="AI450" s="19">
        <v>0</v>
      </c>
      <c r="AJ450" s="20">
        <v>0</v>
      </c>
      <c r="AK450" s="20">
        <v>0</v>
      </c>
      <c r="AL450" s="19">
        <v>0.839962</v>
      </c>
      <c r="AM450" s="20">
        <v>30.7117</v>
      </c>
      <c r="AN450" s="20">
        <v>1879.04</v>
      </c>
      <c r="AO450" s="19">
        <v>0.840424</v>
      </c>
      <c r="AP450" s="20">
        <v>29.7759</v>
      </c>
      <c r="AQ450" s="20">
        <v>2197.42</v>
      </c>
    </row>
    <row r="451" spans="1:4" ht="17.25">
      <c r="A451" s="10">
        <v>0.30972222222222201</v>
      </c>
      <c r="B451" s="19">
        <v>0.92839</v>
      </c>
      <c r="C451" s="20">
        <v>4.49421</v>
      </c>
      <c r="D451" s="20">
        <v>2829.93</v>
      </c>
      <c r="E451" s="19">
        <v>0.629851</v>
      </c>
      <c r="F451" s="20">
        <v>0.0379431</v>
      </c>
      <c r="G451" s="20">
        <v>3905.2</v>
      </c>
      <c r="H451" s="19">
        <v>0.608533</v>
      </c>
      <c r="I451" s="20">
        <v>0.0406073</v>
      </c>
      <c r="J451" s="20">
        <v>2965.5</v>
      </c>
      <c r="K451" s="19">
        <v>0.870655</v>
      </c>
      <c r="L451" s="20">
        <v>14.0373</v>
      </c>
      <c r="M451" s="20">
        <v>1658.58</v>
      </c>
      <c r="N451" s="19">
        <v>-0.0117026</v>
      </c>
      <c r="O451" s="20">
        <v>-0.327962</v>
      </c>
      <c r="P451" s="20">
        <v>1682.89</v>
      </c>
      <c r="Q451" s="19">
        <v>0.624372</v>
      </c>
      <c r="R451" s="20">
        <v>0.560271</v>
      </c>
      <c r="S451" s="20">
        <v>183.619</v>
      </c>
      <c r="T451" s="19">
        <v>0</v>
      </c>
      <c r="U451" s="20">
        <v>0</v>
      </c>
      <c r="V451" s="20">
        <v>0</v>
      </c>
      <c r="W451" s="19">
        <v>0.989066</v>
      </c>
      <c r="X451" s="20">
        <v>0.632999</v>
      </c>
      <c r="Y451" s="20">
        <v>129.211</v>
      </c>
      <c r="Z451" s="19">
        <v>0</v>
      </c>
      <c r="AA451" s="20">
        <v>0</v>
      </c>
      <c r="AB451" s="20">
        <v>0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0</v>
      </c>
      <c r="AI451" s="19">
        <v>0</v>
      </c>
      <c r="AJ451" s="20">
        <v>0</v>
      </c>
      <c r="AK451" s="20">
        <v>0</v>
      </c>
      <c r="AL451" s="19">
        <v>0.843966</v>
      </c>
      <c r="AM451" s="20">
        <v>31.2828</v>
      </c>
      <c r="AN451" s="20">
        <v>1879.55</v>
      </c>
      <c r="AO451" s="19">
        <v>0.841336</v>
      </c>
      <c r="AP451" s="20">
        <v>29.7955</v>
      </c>
      <c r="AQ451" s="20">
        <v>2197.91</v>
      </c>
    </row>
    <row r="452" spans="1:4" ht="17.25">
      <c r="A452" s="10">
        <v>0.31041666666666701</v>
      </c>
      <c r="B452" s="19">
        <v>0.928158</v>
      </c>
      <c r="C452" s="20">
        <v>4.49224</v>
      </c>
      <c r="D452" s="20">
        <v>2830</v>
      </c>
      <c r="E452" s="19">
        <v>0.631079</v>
      </c>
      <c r="F452" s="20">
        <v>0.0382569</v>
      </c>
      <c r="G452" s="20">
        <v>3905.2</v>
      </c>
      <c r="H452" s="19">
        <v>0.608414</v>
      </c>
      <c r="I452" s="20">
        <v>0.0407174</v>
      </c>
      <c r="J452" s="20">
        <v>2965.5</v>
      </c>
      <c r="K452" s="19">
        <v>0.871398</v>
      </c>
      <c r="L452" s="20">
        <v>14.1212</v>
      </c>
      <c r="M452" s="20">
        <v>1658.81</v>
      </c>
      <c r="N452" s="19">
        <v>-0.00724308</v>
      </c>
      <c r="O452" s="20">
        <v>-0.205984</v>
      </c>
      <c r="P452" s="20">
        <v>1682.9</v>
      </c>
      <c r="Q452" s="19">
        <v>0.622193</v>
      </c>
      <c r="R452" s="20">
        <v>0.557275</v>
      </c>
      <c r="S452" s="20">
        <v>183.628</v>
      </c>
      <c r="T452" s="19">
        <v>0</v>
      </c>
      <c r="U452" s="20">
        <v>0</v>
      </c>
      <c r="V452" s="20">
        <v>0</v>
      </c>
      <c r="W452" s="19">
        <v>0.989058</v>
      </c>
      <c r="X452" s="20">
        <v>0.633202</v>
      </c>
      <c r="Y452" s="20">
        <v>129.222</v>
      </c>
      <c r="Z452" s="19">
        <v>0</v>
      </c>
      <c r="AA452" s="20">
        <v>0</v>
      </c>
      <c r="AB452" s="20">
        <v>0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0</v>
      </c>
      <c r="AI452" s="19">
        <v>0</v>
      </c>
      <c r="AJ452" s="20">
        <v>0</v>
      </c>
      <c r="AK452" s="20">
        <v>0</v>
      </c>
      <c r="AL452" s="19">
        <v>0.843891</v>
      </c>
      <c r="AM452" s="20">
        <v>31.3885</v>
      </c>
      <c r="AN452" s="20">
        <v>1880.09</v>
      </c>
      <c r="AO452" s="19">
        <v>0.841473</v>
      </c>
      <c r="AP452" s="20">
        <v>29.9364</v>
      </c>
      <c r="AQ452" s="20">
        <v>2198.41</v>
      </c>
    </row>
    <row r="453" spans="1:4" ht="17.25">
      <c r="A453" s="10">
        <v>0.31111111111111101</v>
      </c>
      <c r="B453" s="19">
        <v>0.928192</v>
      </c>
      <c r="C453" s="20">
        <v>4.50252</v>
      </c>
      <c r="D453" s="20">
        <v>2830.08</v>
      </c>
      <c r="E453" s="19">
        <v>0.632304</v>
      </c>
      <c r="F453" s="20">
        <v>0.038539</v>
      </c>
      <c r="G453" s="20">
        <v>3905.2</v>
      </c>
      <c r="H453" s="19">
        <v>0.60716</v>
      </c>
      <c r="I453" s="20">
        <v>0.040696</v>
      </c>
      <c r="J453" s="20">
        <v>2965.5</v>
      </c>
      <c r="K453" s="19">
        <v>0.871651</v>
      </c>
      <c r="L453" s="20">
        <v>14.1587</v>
      </c>
      <c r="M453" s="20">
        <v>1659.05</v>
      </c>
      <c r="N453" s="19">
        <v>0.00317621</v>
      </c>
      <c r="O453" s="20">
        <v>0.0934626</v>
      </c>
      <c r="P453" s="20">
        <v>1682.9</v>
      </c>
      <c r="Q453" s="19">
        <v>0.622327</v>
      </c>
      <c r="R453" s="20">
        <v>0.558578</v>
      </c>
      <c r="S453" s="20">
        <v>183.637</v>
      </c>
      <c r="T453" s="19">
        <v>0</v>
      </c>
      <c r="U453" s="20">
        <v>0</v>
      </c>
      <c r="V453" s="20">
        <v>0</v>
      </c>
      <c r="W453" s="19">
        <v>0.989105</v>
      </c>
      <c r="X453" s="20">
        <v>0.63461</v>
      </c>
      <c r="Y453" s="20">
        <v>129.232</v>
      </c>
      <c r="Z453" s="19">
        <v>0</v>
      </c>
      <c r="AA453" s="20">
        <v>0</v>
      </c>
      <c r="AB453" s="20">
        <v>0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0</v>
      </c>
      <c r="AI453" s="19">
        <v>0</v>
      </c>
      <c r="AJ453" s="20">
        <v>0</v>
      </c>
      <c r="AK453" s="20">
        <v>0</v>
      </c>
      <c r="AL453" s="19">
        <v>0.8412</v>
      </c>
      <c r="AM453" s="20">
        <v>30.9926</v>
      </c>
      <c r="AN453" s="20">
        <v>1880.6</v>
      </c>
      <c r="AO453" s="19">
        <v>0.8419</v>
      </c>
      <c r="AP453" s="20">
        <v>30.0685</v>
      </c>
      <c r="AQ453" s="20">
        <v>2198.91</v>
      </c>
    </row>
    <row r="454" spans="1:4" ht="17.25">
      <c r="A454" s="10">
        <v>0.311805555555556</v>
      </c>
      <c r="B454" s="19">
        <v>0.928306</v>
      </c>
      <c r="C454" s="20">
        <v>4.49169</v>
      </c>
      <c r="D454" s="20">
        <v>2830.15</v>
      </c>
      <c r="E454" s="19">
        <v>0.63034</v>
      </c>
      <c r="F454" s="20">
        <v>0.0382433</v>
      </c>
      <c r="G454" s="20">
        <v>3905.2</v>
      </c>
      <c r="H454" s="19">
        <v>0.608093</v>
      </c>
      <c r="I454" s="20">
        <v>0.0405338</v>
      </c>
      <c r="J454" s="20">
        <v>2965.5</v>
      </c>
      <c r="K454" s="19">
        <v>0.873587</v>
      </c>
      <c r="L454" s="20">
        <v>14.2882</v>
      </c>
      <c r="M454" s="20">
        <v>1659.28</v>
      </c>
      <c r="N454" s="19">
        <v>0.00654485</v>
      </c>
      <c r="O454" s="20">
        <v>0.193125</v>
      </c>
      <c r="P454" s="20">
        <v>1682.9</v>
      </c>
      <c r="Q454" s="19">
        <v>0.623133</v>
      </c>
      <c r="R454" s="20">
        <v>0.55759</v>
      </c>
      <c r="S454" s="20">
        <v>183.646</v>
      </c>
      <c r="T454" s="19">
        <v>0</v>
      </c>
      <c r="U454" s="20">
        <v>0</v>
      </c>
      <c r="V454" s="20">
        <v>0</v>
      </c>
      <c r="W454" s="19">
        <v>0.989019</v>
      </c>
      <c r="X454" s="20">
        <v>0.631836</v>
      </c>
      <c r="Y454" s="20">
        <v>129.243</v>
      </c>
      <c r="Z454" s="19">
        <v>0</v>
      </c>
      <c r="AA454" s="20">
        <v>0</v>
      </c>
      <c r="AB454" s="20">
        <v>0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0</v>
      </c>
      <c r="AI454" s="19">
        <v>0</v>
      </c>
      <c r="AJ454" s="20">
        <v>0</v>
      </c>
      <c r="AK454" s="20">
        <v>0</v>
      </c>
      <c r="AL454" s="19">
        <v>0.844706</v>
      </c>
      <c r="AM454" s="20">
        <v>31.5011</v>
      </c>
      <c r="AN454" s="20">
        <v>1881.12</v>
      </c>
      <c r="AO454" s="19">
        <v>0.842664</v>
      </c>
      <c r="AP454" s="20">
        <v>30.1295</v>
      </c>
      <c r="AQ454" s="20">
        <v>2199.41</v>
      </c>
    </row>
    <row r="455" spans="1:4" ht="17.25">
      <c r="A455" s="10">
        <v>0.3125</v>
      </c>
      <c r="B455" s="19">
        <v>0.927735</v>
      </c>
      <c r="C455" s="20">
        <v>4.49359</v>
      </c>
      <c r="D455" s="20">
        <v>2830.23</v>
      </c>
      <c r="E455" s="19">
        <v>0.631229</v>
      </c>
      <c r="F455" s="20">
        <v>0.0382589</v>
      </c>
      <c r="G455" s="20">
        <v>3905.2</v>
      </c>
      <c r="H455" s="19">
        <v>0.610105</v>
      </c>
      <c r="I455" s="20">
        <v>0.0406283</v>
      </c>
      <c r="J455" s="20">
        <v>2965.5</v>
      </c>
      <c r="K455" s="19">
        <v>0.873143</v>
      </c>
      <c r="L455" s="20">
        <v>14.2324</v>
      </c>
      <c r="M455" s="20">
        <v>1659.52</v>
      </c>
      <c r="N455" s="19">
        <v>0.00812295</v>
      </c>
      <c r="O455" s="20">
        <v>0.240748</v>
      </c>
      <c r="P455" s="20">
        <v>1682.9</v>
      </c>
      <c r="Q455" s="19">
        <v>0.623058</v>
      </c>
      <c r="R455" s="20">
        <v>0.557378</v>
      </c>
      <c r="S455" s="20">
        <v>183.656</v>
      </c>
      <c r="T455" s="19">
        <v>0</v>
      </c>
      <c r="U455" s="20">
        <v>0</v>
      </c>
      <c r="V455" s="20">
        <v>0</v>
      </c>
      <c r="W455" s="19">
        <v>0.989019</v>
      </c>
      <c r="X455" s="20">
        <v>0.631805</v>
      </c>
      <c r="Y455" s="20">
        <v>129.253</v>
      </c>
      <c r="Z455" s="19">
        <v>0</v>
      </c>
      <c r="AA455" s="20">
        <v>0</v>
      </c>
      <c r="AB455" s="20">
        <v>0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0</v>
      </c>
      <c r="AI455" s="19">
        <v>0</v>
      </c>
      <c r="AJ455" s="20">
        <v>0</v>
      </c>
      <c r="AK455" s="20">
        <v>0</v>
      </c>
      <c r="AL455" s="19">
        <v>0.848413</v>
      </c>
      <c r="AM455" s="20">
        <v>32.084</v>
      </c>
      <c r="AN455" s="20">
        <v>1881.67</v>
      </c>
      <c r="AO455" s="19">
        <v>0.844047</v>
      </c>
      <c r="AP455" s="20">
        <v>30.2247</v>
      </c>
      <c r="AQ455" s="20">
        <v>2199.92</v>
      </c>
    </row>
    <row r="456" spans="1:4" ht="17.25">
      <c r="A456" s="10">
        <v>0.313194444444444</v>
      </c>
      <c r="B456" s="19">
        <v>0.669019</v>
      </c>
      <c r="C456" s="20">
        <v>17.5969</v>
      </c>
      <c r="D456" s="20">
        <v>2830.39</v>
      </c>
      <c r="E456" s="19">
        <v>0.618122</v>
      </c>
      <c r="F456" s="20">
        <v>0.0375395</v>
      </c>
      <c r="G456" s="20">
        <v>3905.2</v>
      </c>
      <c r="H456" s="19">
        <v>0.606976</v>
      </c>
      <c r="I456" s="20">
        <v>0.0407617</v>
      </c>
      <c r="J456" s="20">
        <v>2965.5</v>
      </c>
      <c r="K456" s="19">
        <v>0.875367</v>
      </c>
      <c r="L456" s="20">
        <v>14.4214</v>
      </c>
      <c r="M456" s="20">
        <v>1659.76</v>
      </c>
      <c r="N456" s="19">
        <v>0.00157009</v>
      </c>
      <c r="O456" s="20">
        <v>0.045434</v>
      </c>
      <c r="P456" s="20">
        <v>1682.91</v>
      </c>
      <c r="Q456" s="19">
        <v>0.624426</v>
      </c>
      <c r="R456" s="20">
        <v>0.558799</v>
      </c>
      <c r="S456" s="20">
        <v>183.665</v>
      </c>
      <c r="T456" s="19">
        <v>0</v>
      </c>
      <c r="U456" s="20">
        <v>0</v>
      </c>
      <c r="V456" s="20">
        <v>0</v>
      </c>
      <c r="W456" s="19">
        <v>0.989077</v>
      </c>
      <c r="X456" s="20">
        <v>0.631091</v>
      </c>
      <c r="Y456" s="20">
        <v>129.264</v>
      </c>
      <c r="Z456" s="19">
        <v>0</v>
      </c>
      <c r="AA456" s="20">
        <v>0</v>
      </c>
      <c r="AB456" s="20">
        <v>0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0</v>
      </c>
      <c r="AI456" s="19">
        <v>0</v>
      </c>
      <c r="AJ456" s="20">
        <v>0</v>
      </c>
      <c r="AK456" s="20">
        <v>0</v>
      </c>
      <c r="AL456" s="19">
        <v>0.84703</v>
      </c>
      <c r="AM456" s="20">
        <v>31.6833</v>
      </c>
      <c r="AN456" s="20">
        <v>1882.19</v>
      </c>
      <c r="AO456" s="19">
        <v>0.845244</v>
      </c>
      <c r="AP456" s="20">
        <v>30.304</v>
      </c>
      <c r="AQ456" s="20">
        <v>2200.42</v>
      </c>
    </row>
    <row r="457" spans="1:4" ht="17.25">
      <c r="A457" s="10">
        <v>0.31388888888888899</v>
      </c>
      <c r="B457" s="19">
        <v>0.686992</v>
      </c>
      <c r="C457" s="20">
        <v>18.4129</v>
      </c>
      <c r="D457" s="20">
        <v>2830.69</v>
      </c>
      <c r="E457" s="19">
        <v>0.616478</v>
      </c>
      <c r="F457" s="20">
        <v>0.0372099</v>
      </c>
      <c r="G457" s="20">
        <v>3905.2</v>
      </c>
      <c r="H457" s="19">
        <v>0.608925</v>
      </c>
      <c r="I457" s="20">
        <v>0.0408368</v>
      </c>
      <c r="J457" s="20">
        <v>2965.5</v>
      </c>
      <c r="K457" s="19">
        <v>0.875316</v>
      </c>
      <c r="L457" s="20">
        <v>14.3435</v>
      </c>
      <c r="M457" s="20">
        <v>1660</v>
      </c>
      <c r="N457" s="19">
        <v>0.00458271</v>
      </c>
      <c r="O457" s="20">
        <v>0.132889</v>
      </c>
      <c r="P457" s="20">
        <v>1682.91</v>
      </c>
      <c r="Q457" s="19">
        <v>0.625764</v>
      </c>
      <c r="R457" s="20">
        <v>0.558998</v>
      </c>
      <c r="S457" s="20">
        <v>183.674</v>
      </c>
      <c r="T457" s="19">
        <v>0</v>
      </c>
      <c r="U457" s="20">
        <v>0</v>
      </c>
      <c r="V457" s="20">
        <v>0</v>
      </c>
      <c r="W457" s="19">
        <v>0.988933</v>
      </c>
      <c r="X457" s="20">
        <v>0.62907</v>
      </c>
      <c r="Y457" s="20">
        <v>129.274</v>
      </c>
      <c r="Z457" s="19">
        <v>0</v>
      </c>
      <c r="AA457" s="20">
        <v>0</v>
      </c>
      <c r="AB457" s="20">
        <v>0</v>
      </c>
      <c r="AC457" s="19">
        <v>0</v>
      </c>
      <c r="AD457" s="20">
        <v>0</v>
      </c>
      <c r="AE457" s="20">
        <v>0</v>
      </c>
      <c r="AF457" s="19">
        <v>0</v>
      </c>
      <c r="AG457" s="20">
        <v>0</v>
      </c>
      <c r="AH457" s="20">
        <v>0</v>
      </c>
      <c r="AI457" s="19">
        <v>0</v>
      </c>
      <c r="AJ457" s="20">
        <v>0</v>
      </c>
      <c r="AK457" s="20">
        <v>0</v>
      </c>
      <c r="AL457" s="19">
        <v>0.848982</v>
      </c>
      <c r="AM457" s="20">
        <v>31.9222</v>
      </c>
      <c r="AN457" s="20">
        <v>1882.72</v>
      </c>
      <c r="AO457" s="19">
        <v>0.84651</v>
      </c>
      <c r="AP457" s="20">
        <v>30.3921</v>
      </c>
      <c r="AQ457" s="20">
        <v>2200.93</v>
      </c>
    </row>
    <row r="458" spans="1:4" ht="17.25">
      <c r="A458" s="10">
        <v>0.31458333333333299</v>
      </c>
      <c r="B458" s="19">
        <v>0.715648</v>
      </c>
      <c r="C458" s="20">
        <v>20.1144</v>
      </c>
      <c r="D458" s="20">
        <v>2831</v>
      </c>
      <c r="E458" s="19">
        <v>0.618469</v>
      </c>
      <c r="F458" s="20">
        <v>0.0374346</v>
      </c>
      <c r="G458" s="20">
        <v>3905.2</v>
      </c>
      <c r="H458" s="19">
        <v>0.606409</v>
      </c>
      <c r="I458" s="20">
        <v>0.0407531</v>
      </c>
      <c r="J458" s="20">
        <v>2965.5</v>
      </c>
      <c r="K458" s="19">
        <v>0.878087</v>
      </c>
      <c r="L458" s="20">
        <v>14.6118</v>
      </c>
      <c r="M458" s="20">
        <v>1660.24</v>
      </c>
      <c r="N458" s="19">
        <v>0.0121843</v>
      </c>
      <c r="O458" s="20">
        <v>0.360324</v>
      </c>
      <c r="P458" s="20">
        <v>1682.92</v>
      </c>
      <c r="Q458" s="19">
        <v>0.626885</v>
      </c>
      <c r="R458" s="20">
        <v>0.559898</v>
      </c>
      <c r="S458" s="20">
        <v>183.684</v>
      </c>
      <c r="T458" s="19">
        <v>0</v>
      </c>
      <c r="U458" s="20">
        <v>0</v>
      </c>
      <c r="V458" s="20">
        <v>0</v>
      </c>
      <c r="W458" s="19">
        <v>0.988925</v>
      </c>
      <c r="X458" s="20">
        <v>0.628656</v>
      </c>
      <c r="Y458" s="20">
        <v>129.285</v>
      </c>
      <c r="Z458" s="19">
        <v>0</v>
      </c>
      <c r="AA458" s="20">
        <v>0</v>
      </c>
      <c r="AB458" s="20">
        <v>0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0</v>
      </c>
      <c r="AI458" s="19">
        <v>0</v>
      </c>
      <c r="AJ458" s="20">
        <v>0</v>
      </c>
      <c r="AK458" s="20">
        <v>0</v>
      </c>
      <c r="AL458" s="19">
        <v>0.848835</v>
      </c>
      <c r="AM458" s="20">
        <v>31.8728</v>
      </c>
      <c r="AN458" s="20">
        <v>1883.26</v>
      </c>
      <c r="AO458" s="19">
        <v>0.849903</v>
      </c>
      <c r="AP458" s="20">
        <v>30.9361</v>
      </c>
      <c r="AQ458" s="20">
        <v>2201.44</v>
      </c>
    </row>
    <row r="459" spans="1:4" ht="17.25">
      <c r="A459" s="10">
        <v>0.31527777777777799</v>
      </c>
      <c r="B459" s="19">
        <v>0.76387</v>
      </c>
      <c r="C459" s="20">
        <v>23.764</v>
      </c>
      <c r="D459" s="20">
        <v>2831.36</v>
      </c>
      <c r="E459" s="19">
        <v>0.61782</v>
      </c>
      <c r="F459" s="20">
        <v>0.0373795</v>
      </c>
      <c r="G459" s="20">
        <v>3905.2</v>
      </c>
      <c r="H459" s="19">
        <v>0.604816</v>
      </c>
      <c r="I459" s="20">
        <v>0.0408458</v>
      </c>
      <c r="J459" s="20">
        <v>2965.5</v>
      </c>
      <c r="K459" s="19">
        <v>0.877496</v>
      </c>
      <c r="L459" s="20">
        <v>14.5795</v>
      </c>
      <c r="M459" s="20">
        <v>1660.49</v>
      </c>
      <c r="N459" s="19">
        <v>0.0137319</v>
      </c>
      <c r="O459" s="20">
        <v>0.409559</v>
      </c>
      <c r="P459" s="20">
        <v>1682.92</v>
      </c>
      <c r="Q459" s="19">
        <v>0.624293</v>
      </c>
      <c r="R459" s="20">
        <v>0.555657</v>
      </c>
      <c r="S459" s="20">
        <v>183.693</v>
      </c>
      <c r="T459" s="19">
        <v>0</v>
      </c>
      <c r="U459" s="20">
        <v>0</v>
      </c>
      <c r="V459" s="20">
        <v>0</v>
      </c>
      <c r="W459" s="19">
        <v>0.988926</v>
      </c>
      <c r="X459" s="20">
        <v>0.629704</v>
      </c>
      <c r="Y459" s="20">
        <v>129.296</v>
      </c>
      <c r="Z459" s="19">
        <v>0</v>
      </c>
      <c r="AA459" s="20">
        <v>0</v>
      </c>
      <c r="AB459" s="20">
        <v>0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0</v>
      </c>
      <c r="AI459" s="19">
        <v>0</v>
      </c>
      <c r="AJ459" s="20">
        <v>0</v>
      </c>
      <c r="AK459" s="20">
        <v>0</v>
      </c>
      <c r="AL459" s="19">
        <v>0.851785</v>
      </c>
      <c r="AM459" s="20">
        <v>32.549</v>
      </c>
      <c r="AN459" s="20">
        <v>1883.79</v>
      </c>
      <c r="AO459" s="19">
        <v>0.850653</v>
      </c>
      <c r="AP459" s="20">
        <v>31.1903</v>
      </c>
      <c r="AQ459" s="20">
        <v>2201.95</v>
      </c>
    </row>
    <row r="460" spans="1:4" ht="17.25">
      <c r="A460" s="10">
        <v>0.31597222222222199</v>
      </c>
      <c r="B460" s="19">
        <v>0.78767</v>
      </c>
      <c r="C460" s="20">
        <v>25.9093</v>
      </c>
      <c r="D460" s="20">
        <v>2831.78</v>
      </c>
      <c r="E460" s="19">
        <v>0.615754</v>
      </c>
      <c r="F460" s="20">
        <v>0.0372351</v>
      </c>
      <c r="G460" s="20">
        <v>3905.2</v>
      </c>
      <c r="H460" s="19">
        <v>0.61102</v>
      </c>
      <c r="I460" s="20">
        <v>0.0411055</v>
      </c>
      <c r="J460" s="20">
        <v>2965.5</v>
      </c>
      <c r="K460" s="19">
        <v>0.88029</v>
      </c>
      <c r="L460" s="20">
        <v>14.8151</v>
      </c>
      <c r="M460" s="20">
        <v>1660.72</v>
      </c>
      <c r="N460" s="19">
        <v>0.0125776</v>
      </c>
      <c r="O460" s="20">
        <v>0.372215</v>
      </c>
      <c r="P460" s="20">
        <v>1682.93</v>
      </c>
      <c r="Q460" s="19">
        <v>0.625926</v>
      </c>
      <c r="R460" s="20">
        <v>0.5581</v>
      </c>
      <c r="S460" s="20">
        <v>183.702</v>
      </c>
      <c r="T460" s="19">
        <v>0</v>
      </c>
      <c r="U460" s="20">
        <v>0</v>
      </c>
      <c r="V460" s="20">
        <v>0</v>
      </c>
      <c r="W460" s="19">
        <v>0.988906</v>
      </c>
      <c r="X460" s="20">
        <v>0.628096</v>
      </c>
      <c r="Y460" s="20">
        <v>129.306</v>
      </c>
      <c r="Z460" s="19">
        <v>0</v>
      </c>
      <c r="AA460" s="20">
        <v>0</v>
      </c>
      <c r="AB460" s="20">
        <v>0</v>
      </c>
      <c r="AC460" s="19">
        <v>0</v>
      </c>
      <c r="AD460" s="20">
        <v>0</v>
      </c>
      <c r="AE460" s="20">
        <v>0</v>
      </c>
      <c r="AF460" s="19">
        <v>0</v>
      </c>
      <c r="AG460" s="20">
        <v>0</v>
      </c>
      <c r="AH460" s="20">
        <v>0</v>
      </c>
      <c r="AI460" s="19">
        <v>0</v>
      </c>
      <c r="AJ460" s="20">
        <v>0</v>
      </c>
      <c r="AK460" s="20">
        <v>0</v>
      </c>
      <c r="AL460" s="19">
        <v>0.850761</v>
      </c>
      <c r="AM460" s="20">
        <v>32.2416</v>
      </c>
      <c r="AN460" s="20">
        <v>1884.33</v>
      </c>
      <c r="AO460" s="19">
        <v>0.85165</v>
      </c>
      <c r="AP460" s="20">
        <v>31.2863</v>
      </c>
      <c r="AQ460" s="20">
        <v>2202.47</v>
      </c>
    </row>
    <row r="461" spans="1:4" ht="17.25">
      <c r="A461" s="10">
        <v>0.31666666666666698</v>
      </c>
      <c r="B461" s="19">
        <v>0.828064</v>
      </c>
      <c r="C461" s="20">
        <v>31.1153</v>
      </c>
      <c r="D461" s="20">
        <v>2832.31</v>
      </c>
      <c r="E461" s="19">
        <v>0.613191</v>
      </c>
      <c r="F461" s="20">
        <v>0.0370374</v>
      </c>
      <c r="G461" s="20">
        <v>3905.2</v>
      </c>
      <c r="H461" s="19">
        <v>0.612974</v>
      </c>
      <c r="I461" s="20">
        <v>0.0411227</v>
      </c>
      <c r="J461" s="20">
        <v>2965.5</v>
      </c>
      <c r="K461" s="19">
        <v>0.877786</v>
      </c>
      <c r="L461" s="20">
        <v>14.5015</v>
      </c>
      <c r="M461" s="20">
        <v>1660.98</v>
      </c>
      <c r="N461" s="19">
        <v>0.00589163</v>
      </c>
      <c r="O461" s="20">
        <v>0.170202</v>
      </c>
      <c r="P461" s="20">
        <v>1682.93</v>
      </c>
      <c r="Q461" s="19">
        <v>0.624847</v>
      </c>
      <c r="R461" s="20">
        <v>0.555451</v>
      </c>
      <c r="S461" s="20">
        <v>183.712</v>
      </c>
      <c r="T461" s="19">
        <v>0</v>
      </c>
      <c r="U461" s="20">
        <v>0</v>
      </c>
      <c r="V461" s="20">
        <v>0</v>
      </c>
      <c r="W461" s="19">
        <v>0.988902</v>
      </c>
      <c r="X461" s="20">
        <v>0.629579</v>
      </c>
      <c r="Y461" s="20">
        <v>129.316</v>
      </c>
      <c r="Z461" s="19">
        <v>0</v>
      </c>
      <c r="AA461" s="20">
        <v>0</v>
      </c>
      <c r="AB461" s="20">
        <v>0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0</v>
      </c>
      <c r="AI461" s="19">
        <v>0</v>
      </c>
      <c r="AJ461" s="20">
        <v>0</v>
      </c>
      <c r="AK461" s="20">
        <v>0</v>
      </c>
      <c r="AL461" s="19">
        <v>0.85074</v>
      </c>
      <c r="AM461" s="20">
        <v>32.1108</v>
      </c>
      <c r="AN461" s="20">
        <v>1884.87</v>
      </c>
      <c r="AO461" s="19">
        <v>0.847971</v>
      </c>
      <c r="AP461" s="20">
        <v>30.4561</v>
      </c>
      <c r="AQ461" s="20">
        <v>2202.99</v>
      </c>
    </row>
    <row r="462" spans="1:4" ht="17.25">
      <c r="A462" s="10">
        <v>0.31736111111111098</v>
      </c>
      <c r="B462" s="19">
        <v>0.821829</v>
      </c>
      <c r="C462" s="20">
        <v>30.9454</v>
      </c>
      <c r="D462" s="20">
        <v>2832.83</v>
      </c>
      <c r="E462" s="19">
        <v>0.614793</v>
      </c>
      <c r="F462" s="20">
        <v>0.0375614</v>
      </c>
      <c r="G462" s="20">
        <v>3905.2</v>
      </c>
      <c r="H462" s="19">
        <v>0.611071</v>
      </c>
      <c r="I462" s="20">
        <v>0.0417669</v>
      </c>
      <c r="J462" s="20">
        <v>2965.5</v>
      </c>
      <c r="K462" s="19">
        <v>0.87507</v>
      </c>
      <c r="L462" s="20">
        <v>14.4743</v>
      </c>
      <c r="M462" s="20">
        <v>1661.22</v>
      </c>
      <c r="N462" s="19">
        <v>-0.00497092</v>
      </c>
      <c r="O462" s="20">
        <v>-0.142489</v>
      </c>
      <c r="P462" s="20">
        <v>1682.93</v>
      </c>
      <c r="Q462" s="19">
        <v>0.622735</v>
      </c>
      <c r="R462" s="20">
        <v>0.557781</v>
      </c>
      <c r="S462" s="20">
        <v>183.721</v>
      </c>
      <c r="T462" s="19">
        <v>0</v>
      </c>
      <c r="U462" s="20">
        <v>0</v>
      </c>
      <c r="V462" s="20">
        <v>0</v>
      </c>
      <c r="W462" s="19">
        <v>0.989205</v>
      </c>
      <c r="X462" s="20">
        <v>0.633621</v>
      </c>
      <c r="Y462" s="20">
        <v>129.327</v>
      </c>
      <c r="Z462" s="19">
        <v>0</v>
      </c>
      <c r="AA462" s="20">
        <v>0</v>
      </c>
      <c r="AB462" s="20">
        <v>0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0</v>
      </c>
      <c r="AI462" s="19">
        <v>0</v>
      </c>
      <c r="AJ462" s="20">
        <v>0</v>
      </c>
      <c r="AK462" s="20">
        <v>0</v>
      </c>
      <c r="AL462" s="19">
        <v>0.847682</v>
      </c>
      <c r="AM462" s="20">
        <v>32.135</v>
      </c>
      <c r="AN462" s="20">
        <v>1885.41</v>
      </c>
      <c r="AO462" s="19">
        <v>0.844151</v>
      </c>
      <c r="AP462" s="20">
        <v>30.3887</v>
      </c>
      <c r="AQ462" s="20">
        <v>2203.5</v>
      </c>
    </row>
    <row r="463" spans="1:4" ht="17.25">
      <c r="A463" s="10">
        <v>0.31805555555555598</v>
      </c>
      <c r="B463" s="19">
        <v>0.818983</v>
      </c>
      <c r="C463" s="20">
        <v>30.61</v>
      </c>
      <c r="D463" s="20">
        <v>2833.34</v>
      </c>
      <c r="E463" s="19">
        <v>0.61417</v>
      </c>
      <c r="F463" s="20">
        <v>0.0376991</v>
      </c>
      <c r="G463" s="20">
        <v>3905.2</v>
      </c>
      <c r="H463" s="19">
        <v>0.607092</v>
      </c>
      <c r="I463" s="20">
        <v>0.0415184</v>
      </c>
      <c r="J463" s="20">
        <v>2965.5</v>
      </c>
      <c r="K463" s="19">
        <v>0.872958</v>
      </c>
      <c r="L463" s="20">
        <v>14.2987</v>
      </c>
      <c r="M463" s="20">
        <v>1661.46</v>
      </c>
      <c r="N463" s="19">
        <v>-0.00199537</v>
      </c>
      <c r="O463" s="20">
        <v>-0.0578502</v>
      </c>
      <c r="P463" s="20">
        <v>1682.94</v>
      </c>
      <c r="Q463" s="19">
        <v>0.622208</v>
      </c>
      <c r="R463" s="20">
        <v>0.557877</v>
      </c>
      <c r="S463" s="20">
        <v>183.73</v>
      </c>
      <c r="T463" s="19">
        <v>0</v>
      </c>
      <c r="U463" s="20">
        <v>0</v>
      </c>
      <c r="V463" s="20">
        <v>0</v>
      </c>
      <c r="W463" s="19">
        <v>0.989249</v>
      </c>
      <c r="X463" s="20">
        <v>0.633582</v>
      </c>
      <c r="Y463" s="20">
        <v>129.337</v>
      </c>
      <c r="Z463" s="19">
        <v>0</v>
      </c>
      <c r="AA463" s="20">
        <v>0</v>
      </c>
      <c r="AB463" s="20">
        <v>0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0</v>
      </c>
      <c r="AI463" s="19">
        <v>0</v>
      </c>
      <c r="AJ463" s="20">
        <v>0</v>
      </c>
      <c r="AK463" s="20">
        <v>0</v>
      </c>
      <c r="AL463" s="19">
        <v>0.84612</v>
      </c>
      <c r="AM463" s="20">
        <v>31.8988</v>
      </c>
      <c r="AN463" s="20">
        <v>1885.94</v>
      </c>
      <c r="AO463" s="19">
        <v>0.845356</v>
      </c>
      <c r="AP463" s="20">
        <v>30.6503</v>
      </c>
      <c r="AQ463" s="20">
        <v>2204.01</v>
      </c>
    </row>
    <row r="464" spans="1:4" ht="17.25">
      <c r="A464" s="10">
        <v>0.31874999999999998</v>
      </c>
      <c r="B464" s="19">
        <v>0.819428</v>
      </c>
      <c r="C464" s="20">
        <v>30.4811</v>
      </c>
      <c r="D464" s="20">
        <v>2833.83</v>
      </c>
      <c r="E464" s="19">
        <v>0.613833</v>
      </c>
      <c r="F464" s="20">
        <v>0.0375593</v>
      </c>
      <c r="G464" s="20">
        <v>3905.2</v>
      </c>
      <c r="H464" s="19">
        <v>0.609874</v>
      </c>
      <c r="I464" s="20">
        <v>0.0416144</v>
      </c>
      <c r="J464" s="20">
        <v>2965.5</v>
      </c>
      <c r="K464" s="19">
        <v>0.872868</v>
      </c>
      <c r="L464" s="20">
        <v>14.2536</v>
      </c>
      <c r="M464" s="20">
        <v>1661.69</v>
      </c>
      <c r="N464" s="19">
        <v>0.00243462</v>
      </c>
      <c r="O464" s="20">
        <v>0.0712979</v>
      </c>
      <c r="P464" s="20">
        <v>1682.94</v>
      </c>
      <c r="Q464" s="19">
        <v>0.623165</v>
      </c>
      <c r="R464" s="20">
        <v>0.558887</v>
      </c>
      <c r="S464" s="20">
        <v>183.739</v>
      </c>
      <c r="T464" s="19">
        <v>0</v>
      </c>
      <c r="U464" s="20">
        <v>0</v>
      </c>
      <c r="V464" s="20">
        <v>0</v>
      </c>
      <c r="W464" s="19">
        <v>0.989179</v>
      </c>
      <c r="X464" s="20">
        <v>0.633198</v>
      </c>
      <c r="Y464" s="20">
        <v>129.348</v>
      </c>
      <c r="Z464" s="19">
        <v>0</v>
      </c>
      <c r="AA464" s="20">
        <v>0</v>
      </c>
      <c r="AB464" s="20">
        <v>0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0</v>
      </c>
      <c r="AI464" s="19">
        <v>0</v>
      </c>
      <c r="AJ464" s="20">
        <v>0</v>
      </c>
      <c r="AK464" s="20">
        <v>0</v>
      </c>
      <c r="AL464" s="19">
        <v>0.844123</v>
      </c>
      <c r="AM464" s="20">
        <v>31.3705</v>
      </c>
      <c r="AN464" s="20">
        <v>1886.47</v>
      </c>
      <c r="AO464" s="19">
        <v>0.845301</v>
      </c>
      <c r="AP464" s="20">
        <v>30.4981</v>
      </c>
      <c r="AQ464" s="20">
        <v>2204.52</v>
      </c>
    </row>
    <row r="465" spans="1:4" ht="17.25">
      <c r="A465" s="10">
        <v>0.31944444444444398</v>
      </c>
      <c r="B465" s="19">
        <v>0.820062</v>
      </c>
      <c r="C465" s="20">
        <v>30.4714</v>
      </c>
      <c r="D465" s="20">
        <v>2834.35</v>
      </c>
      <c r="E465" s="19">
        <v>0.613019</v>
      </c>
      <c r="F465" s="20">
        <v>0.0373113</v>
      </c>
      <c r="G465" s="20">
        <v>3905.21</v>
      </c>
      <c r="H465" s="19">
        <v>0.609436</v>
      </c>
      <c r="I465" s="20">
        <v>0.0413719</v>
      </c>
      <c r="J465" s="20">
        <v>2965.51</v>
      </c>
      <c r="K465" s="19">
        <v>0.872772</v>
      </c>
      <c r="L465" s="20">
        <v>14.2325</v>
      </c>
      <c r="M465" s="20">
        <v>1661.93</v>
      </c>
      <c r="N465" s="19">
        <v>0.00250989</v>
      </c>
      <c r="O465" s="20">
        <v>0.0734842</v>
      </c>
      <c r="P465" s="20">
        <v>1682.94</v>
      </c>
      <c r="Q465" s="19">
        <v>0.623441</v>
      </c>
      <c r="R465" s="20">
        <v>0.558177</v>
      </c>
      <c r="S465" s="20">
        <v>183.749</v>
      </c>
      <c r="T465" s="19">
        <v>0</v>
      </c>
      <c r="U465" s="20">
        <v>0</v>
      </c>
      <c r="V465" s="20">
        <v>0</v>
      </c>
      <c r="W465" s="19">
        <v>0.989088</v>
      </c>
      <c r="X465" s="20">
        <v>0.6333</v>
      </c>
      <c r="Y465" s="20">
        <v>129.358</v>
      </c>
      <c r="Z465" s="19">
        <v>0</v>
      </c>
      <c r="AA465" s="20">
        <v>0</v>
      </c>
      <c r="AB465" s="20">
        <v>0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0</v>
      </c>
      <c r="AI465" s="19">
        <v>0</v>
      </c>
      <c r="AJ465" s="20">
        <v>0</v>
      </c>
      <c r="AK465" s="20">
        <v>0</v>
      </c>
      <c r="AL465" s="19">
        <v>0.841065</v>
      </c>
      <c r="AM465" s="20">
        <v>30.8497</v>
      </c>
      <c r="AN465" s="20">
        <v>1886.98</v>
      </c>
      <c r="AO465" s="19">
        <v>0.842548</v>
      </c>
      <c r="AP465" s="20">
        <v>30.0547</v>
      </c>
      <c r="AQ465" s="20">
        <v>2205.02</v>
      </c>
    </row>
    <row r="466" spans="1:4" ht="17.25">
      <c r="A466" s="10">
        <v>0.32013888888888897</v>
      </c>
      <c r="B466" s="19">
        <v>0.817664</v>
      </c>
      <c r="C466" s="20">
        <v>30.315</v>
      </c>
      <c r="D466" s="20">
        <v>2834.86</v>
      </c>
      <c r="E466" s="19">
        <v>0.611813</v>
      </c>
      <c r="F466" s="20">
        <v>0.0374095</v>
      </c>
      <c r="G466" s="20">
        <v>3905.21</v>
      </c>
      <c r="H466" s="19">
        <v>0.608034</v>
      </c>
      <c r="I466" s="20">
        <v>0.0415463</v>
      </c>
      <c r="J466" s="20">
        <v>2965.51</v>
      </c>
      <c r="K466" s="19">
        <v>0.87163</v>
      </c>
      <c r="L466" s="20">
        <v>14.1506</v>
      </c>
      <c r="M466" s="20">
        <v>1662.17</v>
      </c>
      <c r="N466" s="19">
        <v>-0.000587927</v>
      </c>
      <c r="O466" s="20">
        <v>-0.0171253</v>
      </c>
      <c r="P466" s="20">
        <v>1682.94</v>
      </c>
      <c r="Q466" s="19">
        <v>0.619448</v>
      </c>
      <c r="R466" s="20">
        <v>0.551925</v>
      </c>
      <c r="S466" s="20">
        <v>183.758</v>
      </c>
      <c r="T466" s="19">
        <v>0</v>
      </c>
      <c r="U466" s="20">
        <v>0</v>
      </c>
      <c r="V466" s="20">
        <v>0</v>
      </c>
      <c r="W466" s="19">
        <v>0.989047</v>
      </c>
      <c r="X466" s="20">
        <v>0.632276</v>
      </c>
      <c r="Y466" s="20">
        <v>129.369</v>
      </c>
      <c r="Z466" s="19">
        <v>0</v>
      </c>
      <c r="AA466" s="20">
        <v>0</v>
      </c>
      <c r="AB466" s="20">
        <v>0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0</v>
      </c>
      <c r="AI466" s="19">
        <v>0</v>
      </c>
      <c r="AJ466" s="20">
        <v>0</v>
      </c>
      <c r="AK466" s="20">
        <v>0</v>
      </c>
      <c r="AL466" s="19">
        <v>0.845628</v>
      </c>
      <c r="AM466" s="20">
        <v>31.7382</v>
      </c>
      <c r="AN466" s="20">
        <v>1887.51</v>
      </c>
      <c r="AO466" s="19">
        <v>0.841532</v>
      </c>
      <c r="AP466" s="20">
        <v>29.9498</v>
      </c>
      <c r="AQ466" s="20">
        <v>2205.52</v>
      </c>
    </row>
    <row r="467" spans="1:4" ht="17.25">
      <c r="A467" s="10">
        <v>0.32083333333333303</v>
      </c>
      <c r="B467" s="19">
        <v>0.815705</v>
      </c>
      <c r="C467" s="20">
        <v>30.29</v>
      </c>
      <c r="D467" s="20">
        <v>2835.37</v>
      </c>
      <c r="E467" s="19">
        <v>0.611776</v>
      </c>
      <c r="F467" s="20">
        <v>0.0376275</v>
      </c>
      <c r="G467" s="20">
        <v>3905.21</v>
      </c>
      <c r="H467" s="19">
        <v>0.607094</v>
      </c>
      <c r="I467" s="20">
        <v>0.0417523</v>
      </c>
      <c r="J467" s="20">
        <v>2965.51</v>
      </c>
      <c r="K467" s="19">
        <v>0.870623</v>
      </c>
      <c r="L467" s="20">
        <v>14.1535</v>
      </c>
      <c r="M467" s="20">
        <v>1662.4</v>
      </c>
      <c r="N467" s="19">
        <v>-0.0069327</v>
      </c>
      <c r="O467" s="20">
        <v>-0.199971</v>
      </c>
      <c r="P467" s="20">
        <v>1682.95</v>
      </c>
      <c r="Q467" s="19">
        <v>0.620085</v>
      </c>
      <c r="R467" s="20">
        <v>0.555519</v>
      </c>
      <c r="S467" s="20">
        <v>183.767</v>
      </c>
      <c r="T467" s="19">
        <v>0</v>
      </c>
      <c r="U467" s="20">
        <v>0</v>
      </c>
      <c r="V467" s="20">
        <v>0</v>
      </c>
      <c r="W467" s="19">
        <v>0.989131</v>
      </c>
      <c r="X467" s="20">
        <v>0.633528</v>
      </c>
      <c r="Y467" s="20">
        <v>129.38</v>
      </c>
      <c r="Z467" s="19">
        <v>0</v>
      </c>
      <c r="AA467" s="20">
        <v>0</v>
      </c>
      <c r="AB467" s="20">
        <v>0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0</v>
      </c>
      <c r="AI467" s="19">
        <v>0</v>
      </c>
      <c r="AJ467" s="20">
        <v>0</v>
      </c>
      <c r="AK467" s="20">
        <v>0</v>
      </c>
      <c r="AL467" s="19">
        <v>0.844776</v>
      </c>
      <c r="AM467" s="20">
        <v>31.7646</v>
      </c>
      <c r="AN467" s="20">
        <v>1888.03</v>
      </c>
      <c r="AO467" s="19">
        <v>0.840578</v>
      </c>
      <c r="AP467" s="20">
        <v>29.9499</v>
      </c>
      <c r="AQ467" s="20">
        <v>2206.02</v>
      </c>
    </row>
    <row r="468" spans="1:4" ht="17.25">
      <c r="A468" s="10">
        <v>0.32152777777777802</v>
      </c>
      <c r="B468" s="19">
        <v>0.814673</v>
      </c>
      <c r="C468" s="20">
        <v>30.0209</v>
      </c>
      <c r="D468" s="20">
        <v>2835.87</v>
      </c>
      <c r="E468" s="19">
        <v>0.613305</v>
      </c>
      <c r="F468" s="20">
        <v>0.0375783</v>
      </c>
      <c r="G468" s="20">
        <v>3905.21</v>
      </c>
      <c r="H468" s="19">
        <v>0.607767</v>
      </c>
      <c r="I468" s="20">
        <v>0.0417442</v>
      </c>
      <c r="J468" s="20">
        <v>2965.51</v>
      </c>
      <c r="K468" s="19">
        <v>0.870813</v>
      </c>
      <c r="L468" s="20">
        <v>14.0872</v>
      </c>
      <c r="M468" s="20">
        <v>1662.63</v>
      </c>
      <c r="N468" s="19">
        <v>-0.0136697</v>
      </c>
      <c r="O468" s="20">
        <v>-0.385308</v>
      </c>
      <c r="P468" s="20">
        <v>1682.95</v>
      </c>
      <c r="Q468" s="19">
        <v>0.621442</v>
      </c>
      <c r="R468" s="20">
        <v>0.55663</v>
      </c>
      <c r="S468" s="20">
        <v>183.777</v>
      </c>
      <c r="T468" s="19">
        <v>0</v>
      </c>
      <c r="U468" s="20">
        <v>0</v>
      </c>
      <c r="V468" s="20">
        <v>0</v>
      </c>
      <c r="W468" s="19">
        <v>0.989142</v>
      </c>
      <c r="X468" s="20">
        <v>0.63315</v>
      </c>
      <c r="Y468" s="20">
        <v>129.39</v>
      </c>
      <c r="Z468" s="19">
        <v>0</v>
      </c>
      <c r="AA468" s="20">
        <v>0</v>
      </c>
      <c r="AB468" s="20">
        <v>0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0</v>
      </c>
      <c r="AI468" s="19">
        <v>0</v>
      </c>
      <c r="AJ468" s="20">
        <v>0</v>
      </c>
      <c r="AK468" s="20">
        <v>0</v>
      </c>
      <c r="AL468" s="19">
        <v>0.841179</v>
      </c>
      <c r="AM468" s="20">
        <v>31.0712</v>
      </c>
      <c r="AN468" s="20">
        <v>1888.57</v>
      </c>
      <c r="AO468" s="19">
        <v>0.840461</v>
      </c>
      <c r="AP468" s="20">
        <v>29.8564</v>
      </c>
      <c r="AQ468" s="20">
        <v>2206.52</v>
      </c>
    </row>
    <row r="469" spans="1:4" ht="17.25">
      <c r="A469" s="10">
        <v>0.32222222222222202</v>
      </c>
      <c r="B469" s="19">
        <v>0.813763</v>
      </c>
      <c r="C469" s="20">
        <v>30.018</v>
      </c>
      <c r="D469" s="20">
        <v>2836.36</v>
      </c>
      <c r="E469" s="19">
        <v>0.613468</v>
      </c>
      <c r="F469" s="20">
        <v>0.0375317</v>
      </c>
      <c r="G469" s="20">
        <v>3905.21</v>
      </c>
      <c r="H469" s="19">
        <v>0.606488</v>
      </c>
      <c r="I469" s="20">
        <v>0.0415623</v>
      </c>
      <c r="J469" s="20">
        <v>2965.51</v>
      </c>
      <c r="K469" s="19">
        <v>0.869703</v>
      </c>
      <c r="L469" s="20">
        <v>14.0749</v>
      </c>
      <c r="M469" s="20">
        <v>1662.87</v>
      </c>
      <c r="N469" s="19">
        <v>-0.0155441</v>
      </c>
      <c r="O469" s="20">
        <v>-0.438044</v>
      </c>
      <c r="P469" s="20">
        <v>1682.96</v>
      </c>
      <c r="Q469" s="19">
        <v>0.620124</v>
      </c>
      <c r="R469" s="20">
        <v>0.557389</v>
      </c>
      <c r="S469" s="20">
        <v>183.786</v>
      </c>
      <c r="T469" s="19">
        <v>0</v>
      </c>
      <c r="U469" s="20">
        <v>0</v>
      </c>
      <c r="V469" s="20">
        <v>0</v>
      </c>
      <c r="W469" s="19">
        <v>0.989276</v>
      </c>
      <c r="X469" s="20">
        <v>0.634515</v>
      </c>
      <c r="Y469" s="20">
        <v>129.401</v>
      </c>
      <c r="Z469" s="19">
        <v>0</v>
      </c>
      <c r="AA469" s="20">
        <v>0</v>
      </c>
      <c r="AB469" s="20">
        <v>0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0</v>
      </c>
      <c r="AI469" s="19">
        <v>0</v>
      </c>
      <c r="AJ469" s="20">
        <v>0</v>
      </c>
      <c r="AK469" s="20">
        <v>0</v>
      </c>
      <c r="AL469" s="19">
        <v>0.835331</v>
      </c>
      <c r="AM469" s="20">
        <v>30.1696</v>
      </c>
      <c r="AN469" s="20">
        <v>1889.07</v>
      </c>
      <c r="AO469" s="19">
        <v>0.839049</v>
      </c>
      <c r="AP469" s="20">
        <v>29.8069</v>
      </c>
      <c r="AQ469" s="20">
        <v>2207.02</v>
      </c>
    </row>
    <row r="470" spans="1:4" ht="17.25">
      <c r="A470" s="10">
        <v>0.32291666666666702</v>
      </c>
      <c r="B470" s="19">
        <v>0.814856</v>
      </c>
      <c r="C470" s="20">
        <v>29.8894</v>
      </c>
      <c r="D470" s="20">
        <v>2836.87</v>
      </c>
      <c r="E470" s="19">
        <v>0.613435</v>
      </c>
      <c r="F470" s="20">
        <v>0.0375005</v>
      </c>
      <c r="G470" s="20">
        <v>3905.21</v>
      </c>
      <c r="H470" s="19">
        <v>0.607846</v>
      </c>
      <c r="I470" s="20">
        <v>0.041523</v>
      </c>
      <c r="J470" s="20">
        <v>2965.51</v>
      </c>
      <c r="K470" s="19">
        <v>0.869868</v>
      </c>
      <c r="L470" s="20">
        <v>13.9892</v>
      </c>
      <c r="M470" s="20">
        <v>1663.1</v>
      </c>
      <c r="N470" s="19">
        <v>-0.00498205</v>
      </c>
      <c r="O470" s="20">
        <v>-0.143227</v>
      </c>
      <c r="P470" s="20">
        <v>1682.96</v>
      </c>
      <c r="Q470" s="19">
        <v>0.621769</v>
      </c>
      <c r="R470" s="20">
        <v>0.557274</v>
      </c>
      <c r="S470" s="20">
        <v>183.795</v>
      </c>
      <c r="T470" s="19">
        <v>0</v>
      </c>
      <c r="U470" s="20">
        <v>0</v>
      </c>
      <c r="V470" s="20">
        <v>0</v>
      </c>
      <c r="W470" s="19">
        <v>0.9892</v>
      </c>
      <c r="X470" s="20">
        <v>0.632825</v>
      </c>
      <c r="Y470" s="20">
        <v>129.411</v>
      </c>
      <c r="Z470" s="19">
        <v>0</v>
      </c>
      <c r="AA470" s="20">
        <v>0</v>
      </c>
      <c r="AB470" s="20">
        <v>0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0</v>
      </c>
      <c r="AI470" s="19">
        <v>0</v>
      </c>
      <c r="AJ470" s="20">
        <v>0</v>
      </c>
      <c r="AK470" s="20">
        <v>0</v>
      </c>
      <c r="AL470" s="19">
        <v>0.842081</v>
      </c>
      <c r="AM470" s="20">
        <v>31.1011</v>
      </c>
      <c r="AN470" s="20">
        <v>1889.58</v>
      </c>
      <c r="AO470" s="19">
        <v>0.840205</v>
      </c>
      <c r="AP470" s="20">
        <v>29.7478</v>
      </c>
      <c r="AQ470" s="20">
        <v>2207.51</v>
      </c>
    </row>
    <row r="471" spans="1:4" ht="17.25">
      <c r="A471" s="10">
        <v>0.32361111111111102</v>
      </c>
      <c r="B471" s="19">
        <v>0.813558</v>
      </c>
      <c r="C471" s="20">
        <v>29.9658</v>
      </c>
      <c r="D471" s="20">
        <v>2837.37</v>
      </c>
      <c r="E471" s="19">
        <v>0.614091</v>
      </c>
      <c r="F471" s="20">
        <v>0.0375593</v>
      </c>
      <c r="G471" s="20">
        <v>3905.21</v>
      </c>
      <c r="H471" s="19">
        <v>0.607957</v>
      </c>
      <c r="I471" s="20">
        <v>0.0410768</v>
      </c>
      <c r="J471" s="20">
        <v>2965.51</v>
      </c>
      <c r="K471" s="19">
        <v>0.813242</v>
      </c>
      <c r="L471" s="20">
        <v>1.99868</v>
      </c>
      <c r="M471" s="20">
        <v>1663.17</v>
      </c>
      <c r="N471" s="19">
        <v>-0.00437683</v>
      </c>
      <c r="O471" s="20">
        <v>-0.126776</v>
      </c>
      <c r="P471" s="20">
        <v>1682.97</v>
      </c>
      <c r="Q471" s="19">
        <v>0.755872</v>
      </c>
      <c r="R471" s="20">
        <v>1.61698</v>
      </c>
      <c r="S471" s="20">
        <v>183.817</v>
      </c>
      <c r="T471" s="19">
        <v>0</v>
      </c>
      <c r="U471" s="20">
        <v>0</v>
      </c>
      <c r="V471" s="20">
        <v>0</v>
      </c>
      <c r="W471" s="19">
        <v>0.989232</v>
      </c>
      <c r="X471" s="20">
        <v>0.633452</v>
      </c>
      <c r="Y471" s="20">
        <v>129.422</v>
      </c>
      <c r="Z471" s="19">
        <v>0</v>
      </c>
      <c r="AA471" s="20">
        <v>0</v>
      </c>
      <c r="AB471" s="20">
        <v>0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0</v>
      </c>
      <c r="AI471" s="19">
        <v>0</v>
      </c>
      <c r="AJ471" s="20">
        <v>0</v>
      </c>
      <c r="AK471" s="20">
        <v>0</v>
      </c>
      <c r="AL471" s="19">
        <v>0.844286</v>
      </c>
      <c r="AM471" s="20">
        <v>31.5572</v>
      </c>
      <c r="AN471" s="20">
        <v>1890.11</v>
      </c>
      <c r="AO471" s="19">
        <v>0.839297</v>
      </c>
      <c r="AP471" s="20">
        <v>29.6837</v>
      </c>
      <c r="AQ471" s="20">
        <v>2208.01</v>
      </c>
    </row>
    <row r="472" spans="1:4" ht="17.25">
      <c r="A472" s="10">
        <v>0.32430555555555601</v>
      </c>
      <c r="B472" s="19">
        <v>0.815168</v>
      </c>
      <c r="C472" s="20">
        <v>30.363</v>
      </c>
      <c r="D472" s="20">
        <v>2837.87</v>
      </c>
      <c r="E472" s="19">
        <v>0.612461</v>
      </c>
      <c r="F472" s="20">
        <v>0.0376618</v>
      </c>
      <c r="G472" s="20">
        <v>3905.21</v>
      </c>
      <c r="H472" s="19">
        <v>0.603171</v>
      </c>
      <c r="I472" s="20">
        <v>0.0405434</v>
      </c>
      <c r="J472" s="20">
        <v>2965.51</v>
      </c>
      <c r="K472" s="19">
        <v>0.812545</v>
      </c>
      <c r="L472" s="20">
        <v>2.00028</v>
      </c>
      <c r="M472" s="20">
        <v>1663.21</v>
      </c>
      <c r="N472" s="19">
        <v>0.178938</v>
      </c>
      <c r="O472" s="20">
        <v>0.00447081</v>
      </c>
      <c r="P472" s="20">
        <v>1682.97</v>
      </c>
      <c r="Q472" s="19">
        <v>0.755957</v>
      </c>
      <c r="R472" s="20">
        <v>1.61676</v>
      </c>
      <c r="S472" s="20">
        <v>183.844</v>
      </c>
      <c r="T472" s="19">
        <v>0</v>
      </c>
      <c r="U472" s="20">
        <v>0</v>
      </c>
      <c r="V472" s="20">
        <v>0</v>
      </c>
      <c r="W472" s="19">
        <v>0.989446</v>
      </c>
      <c r="X472" s="20">
        <v>0.635728</v>
      </c>
      <c r="Y472" s="20">
        <v>129.432</v>
      </c>
      <c r="Z472" s="19">
        <v>0</v>
      </c>
      <c r="AA472" s="20">
        <v>0</v>
      </c>
      <c r="AB472" s="20">
        <v>0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0</v>
      </c>
      <c r="AI472" s="19">
        <v>0</v>
      </c>
      <c r="AJ472" s="20">
        <v>0</v>
      </c>
      <c r="AK472" s="20">
        <v>0</v>
      </c>
      <c r="AL472" s="19">
        <v>0.839804</v>
      </c>
      <c r="AM472" s="20">
        <v>30.9505</v>
      </c>
      <c r="AN472" s="20">
        <v>1890.63</v>
      </c>
      <c r="AO472" s="19">
        <v>0.840606</v>
      </c>
      <c r="AP472" s="20">
        <v>30.0605</v>
      </c>
      <c r="AQ472" s="20">
        <v>2208.51</v>
      </c>
    </row>
    <row r="473" spans="1:4" ht="17.25">
      <c r="A473" s="10">
        <v>0.32500000000000001</v>
      </c>
      <c r="B473" s="19">
        <v>0.818243</v>
      </c>
      <c r="C473" s="20">
        <v>30.53</v>
      </c>
      <c r="D473" s="20">
        <v>2838.38</v>
      </c>
      <c r="E473" s="19">
        <v>0.61155</v>
      </c>
      <c r="F473" s="20">
        <v>0.0374044</v>
      </c>
      <c r="G473" s="20">
        <v>3905.21</v>
      </c>
      <c r="H473" s="19">
        <v>0.606976</v>
      </c>
      <c r="I473" s="20">
        <v>0.0404919</v>
      </c>
      <c r="J473" s="20">
        <v>2965.51</v>
      </c>
      <c r="K473" s="19">
        <v>0.813067</v>
      </c>
      <c r="L473" s="20">
        <v>1.99842</v>
      </c>
      <c r="M473" s="20">
        <v>1663.24</v>
      </c>
      <c r="N473" s="19">
        <v>0.177307</v>
      </c>
      <c r="O473" s="20">
        <v>0.0043605</v>
      </c>
      <c r="P473" s="20">
        <v>1682.97</v>
      </c>
      <c r="Q473" s="19">
        <v>0.75791</v>
      </c>
      <c r="R473" s="20">
        <v>1.61914</v>
      </c>
      <c r="S473" s="20">
        <v>183.872</v>
      </c>
      <c r="T473" s="19">
        <v>0</v>
      </c>
      <c r="U473" s="20">
        <v>0</v>
      </c>
      <c r="V473" s="20">
        <v>0</v>
      </c>
      <c r="W473" s="19">
        <v>0.989383</v>
      </c>
      <c r="X473" s="20">
        <v>0.634915</v>
      </c>
      <c r="Y473" s="20">
        <v>129.443</v>
      </c>
      <c r="Z473" s="19">
        <v>0</v>
      </c>
      <c r="AA473" s="20">
        <v>0</v>
      </c>
      <c r="AB473" s="20">
        <v>0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0</v>
      </c>
      <c r="AI473" s="19">
        <v>0</v>
      </c>
      <c r="AJ473" s="20">
        <v>0</v>
      </c>
      <c r="AK473" s="20">
        <v>0</v>
      </c>
      <c r="AL473" s="19">
        <v>0.844473</v>
      </c>
      <c r="AM473" s="20">
        <v>31.499</v>
      </c>
      <c r="AN473" s="20">
        <v>1891.15</v>
      </c>
      <c r="AO473" s="19">
        <v>0.842773</v>
      </c>
      <c r="AP473" s="20">
        <v>30.113</v>
      </c>
      <c r="AQ473" s="20">
        <v>2209.01</v>
      </c>
    </row>
    <row r="474" spans="1:4" ht="17.25">
      <c r="A474" s="10">
        <v>0.32569444444444401</v>
      </c>
      <c r="B474" s="19">
        <v>0.820066</v>
      </c>
      <c r="C474" s="20">
        <v>30.7716</v>
      </c>
      <c r="D474" s="20">
        <v>2838.88</v>
      </c>
      <c r="E474" s="19">
        <v>0.610072</v>
      </c>
      <c r="F474" s="20">
        <v>0.0373082</v>
      </c>
      <c r="G474" s="20">
        <v>3905.21</v>
      </c>
      <c r="H474" s="19">
        <v>0.605392</v>
      </c>
      <c r="I474" s="20">
        <v>0.0402639</v>
      </c>
      <c r="J474" s="20">
        <v>2965.51</v>
      </c>
      <c r="K474" s="19">
        <v>0.81277</v>
      </c>
      <c r="L474" s="20">
        <v>1.99312</v>
      </c>
      <c r="M474" s="20">
        <v>1663.27</v>
      </c>
      <c r="N474" s="19">
        <v>0.178084</v>
      </c>
      <c r="O474" s="20">
        <v>0.00436404</v>
      </c>
      <c r="P474" s="20">
        <v>1682.97</v>
      </c>
      <c r="Q474" s="19">
        <v>0.757332</v>
      </c>
      <c r="R474" s="20">
        <v>1.61752</v>
      </c>
      <c r="S474" s="20">
        <v>183.898</v>
      </c>
      <c r="T474" s="19">
        <v>0</v>
      </c>
      <c r="U474" s="20">
        <v>0</v>
      </c>
      <c r="V474" s="20">
        <v>0</v>
      </c>
      <c r="W474" s="19">
        <v>0.989395</v>
      </c>
      <c r="X474" s="20">
        <v>0.63475</v>
      </c>
      <c r="Y474" s="20">
        <v>129.454</v>
      </c>
      <c r="Z474" s="19">
        <v>0</v>
      </c>
      <c r="AA474" s="20">
        <v>0</v>
      </c>
      <c r="AB474" s="20">
        <v>0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0</v>
      </c>
      <c r="AI474" s="19">
        <v>0</v>
      </c>
      <c r="AJ474" s="20">
        <v>0</v>
      </c>
      <c r="AK474" s="20">
        <v>0</v>
      </c>
      <c r="AL474" s="19">
        <v>0.848236</v>
      </c>
      <c r="AM474" s="20">
        <v>32.2364</v>
      </c>
      <c r="AN474" s="20">
        <v>1891.68</v>
      </c>
      <c r="AO474" s="19">
        <v>0.843557</v>
      </c>
      <c r="AP474" s="20">
        <v>30.3076</v>
      </c>
      <c r="AQ474" s="20">
        <v>2209.51</v>
      </c>
    </row>
    <row r="475" spans="1:4" ht="17.25">
      <c r="A475" s="10">
        <v>0.32638888888888901</v>
      </c>
      <c r="B475" s="19">
        <v>0.824525</v>
      </c>
      <c r="C475" s="20">
        <v>31.0645</v>
      </c>
      <c r="D475" s="20">
        <v>2839.4</v>
      </c>
      <c r="E475" s="19">
        <v>0.612033</v>
      </c>
      <c r="F475" s="20">
        <v>0.0373304</v>
      </c>
      <c r="G475" s="20">
        <v>3905.21</v>
      </c>
      <c r="H475" s="19">
        <v>0.608743</v>
      </c>
      <c r="I475" s="20">
        <v>0.040417</v>
      </c>
      <c r="J475" s="20">
        <v>2965.51</v>
      </c>
      <c r="K475" s="19">
        <v>0.870897</v>
      </c>
      <c r="L475" s="20">
        <v>8.28045</v>
      </c>
      <c r="M475" s="20">
        <v>1663.36</v>
      </c>
      <c r="N475" s="19">
        <v>0.183839</v>
      </c>
      <c r="O475" s="20">
        <v>0.00445366</v>
      </c>
      <c r="P475" s="20">
        <v>1682.97</v>
      </c>
      <c r="Q475" s="19">
        <v>0.759797</v>
      </c>
      <c r="R475" s="20">
        <v>1.62254</v>
      </c>
      <c r="S475" s="20">
        <v>183.926</v>
      </c>
      <c r="T475" s="19">
        <v>0</v>
      </c>
      <c r="U475" s="20">
        <v>0</v>
      </c>
      <c r="V475" s="20">
        <v>0</v>
      </c>
      <c r="W475" s="19">
        <v>0.989165</v>
      </c>
      <c r="X475" s="20">
        <v>0.631806</v>
      </c>
      <c r="Y475" s="20">
        <v>129.464</v>
      </c>
      <c r="Z475" s="19">
        <v>0</v>
      </c>
      <c r="AA475" s="20">
        <v>0</v>
      </c>
      <c r="AB475" s="20">
        <v>0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0</v>
      </c>
      <c r="AI475" s="19">
        <v>0</v>
      </c>
      <c r="AJ475" s="20">
        <v>0</v>
      </c>
      <c r="AK475" s="20">
        <v>0</v>
      </c>
      <c r="AL475" s="19">
        <v>0.849567</v>
      </c>
      <c r="AM475" s="20">
        <v>32.2333</v>
      </c>
      <c r="AN475" s="20">
        <v>1892.22</v>
      </c>
      <c r="AO475" s="19">
        <v>0.845867</v>
      </c>
      <c r="AP475" s="20">
        <v>30.4539</v>
      </c>
      <c r="AQ475" s="20">
        <v>2210.02</v>
      </c>
    </row>
    <row r="476" spans="1:4" ht="17.25">
      <c r="A476" s="10">
        <v>0.327083333333333</v>
      </c>
      <c r="B476" s="19">
        <v>0.826407</v>
      </c>
      <c r="C476" s="20">
        <v>31.3507</v>
      </c>
      <c r="D476" s="20">
        <v>2839.92</v>
      </c>
      <c r="E476" s="19">
        <v>0.611508</v>
      </c>
      <c r="F476" s="20">
        <v>0.0372326</v>
      </c>
      <c r="G476" s="20">
        <v>3905.21</v>
      </c>
      <c r="H476" s="19">
        <v>0.607331</v>
      </c>
      <c r="I476" s="20">
        <v>0.0404518</v>
      </c>
      <c r="J476" s="20">
        <v>2965.51</v>
      </c>
      <c r="K476" s="19">
        <v>0.873563</v>
      </c>
      <c r="L476" s="20">
        <v>8.44316</v>
      </c>
      <c r="M476" s="20">
        <v>1663.5</v>
      </c>
      <c r="N476" s="19">
        <v>0.183602</v>
      </c>
      <c r="O476" s="20">
        <v>0.00446298</v>
      </c>
      <c r="P476" s="20">
        <v>1682.97</v>
      </c>
      <c r="Q476" s="19">
        <v>0.75962</v>
      </c>
      <c r="R476" s="20">
        <v>1.61656</v>
      </c>
      <c r="S476" s="20">
        <v>183.952</v>
      </c>
      <c r="T476" s="19">
        <v>0</v>
      </c>
      <c r="U476" s="20">
        <v>0</v>
      </c>
      <c r="V476" s="20">
        <v>0</v>
      </c>
      <c r="W476" s="19">
        <v>0.98913</v>
      </c>
      <c r="X476" s="20">
        <v>0.631057</v>
      </c>
      <c r="Y476" s="20">
        <v>129.475</v>
      </c>
      <c r="Z476" s="19">
        <v>0</v>
      </c>
      <c r="AA476" s="20">
        <v>0</v>
      </c>
      <c r="AB476" s="20">
        <v>0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0</v>
      </c>
      <c r="AI476" s="19">
        <v>0</v>
      </c>
      <c r="AJ476" s="20">
        <v>0</v>
      </c>
      <c r="AK476" s="20">
        <v>0</v>
      </c>
      <c r="AL476" s="19">
        <v>0.843168</v>
      </c>
      <c r="AM476" s="20">
        <v>31.0485</v>
      </c>
      <c r="AN476" s="20">
        <v>1892.75</v>
      </c>
      <c r="AO476" s="19">
        <v>0.847138</v>
      </c>
      <c r="AP476" s="20">
        <v>30.6489</v>
      </c>
      <c r="AQ476" s="20">
        <v>2210.53</v>
      </c>
    </row>
    <row r="477" spans="1:4" ht="17.25">
      <c r="A477" s="10">
        <v>0.327777777777778</v>
      </c>
      <c r="B477" s="19">
        <v>0.828127</v>
      </c>
      <c r="C477" s="20">
        <v>31.6407</v>
      </c>
      <c r="D477" s="20">
        <v>2840.45</v>
      </c>
      <c r="E477" s="19">
        <v>0.612025</v>
      </c>
      <c r="F477" s="20">
        <v>0.0372094</v>
      </c>
      <c r="G477" s="20">
        <v>3905.21</v>
      </c>
      <c r="H477" s="19">
        <v>0.609307</v>
      </c>
      <c r="I477" s="20">
        <v>0.0405218</v>
      </c>
      <c r="J477" s="20">
        <v>2965.51</v>
      </c>
      <c r="K477" s="19">
        <v>0.875822</v>
      </c>
      <c r="L477" s="20">
        <v>8.58593</v>
      </c>
      <c r="M477" s="20">
        <v>1663.64</v>
      </c>
      <c r="N477" s="19">
        <v>0.122864</v>
      </c>
      <c r="O477" s="20">
        <v>0.00406319</v>
      </c>
      <c r="P477" s="20">
        <v>1682.97</v>
      </c>
      <c r="Q477" s="19">
        <v>0.759826</v>
      </c>
      <c r="R477" s="20">
        <v>1.61586</v>
      </c>
      <c r="S477" s="20">
        <v>183.98</v>
      </c>
      <c r="T477" s="19">
        <v>0</v>
      </c>
      <c r="U477" s="20">
        <v>0</v>
      </c>
      <c r="V477" s="20">
        <v>0</v>
      </c>
      <c r="W477" s="19">
        <v>0.989222</v>
      </c>
      <c r="X477" s="20">
        <v>0.632198</v>
      </c>
      <c r="Y477" s="20">
        <v>129.485</v>
      </c>
      <c r="Z477" s="19">
        <v>0</v>
      </c>
      <c r="AA477" s="20">
        <v>0</v>
      </c>
      <c r="AB477" s="20">
        <v>0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0</v>
      </c>
      <c r="AI477" s="19">
        <v>0</v>
      </c>
      <c r="AJ477" s="20">
        <v>0</v>
      </c>
      <c r="AK477" s="20">
        <v>0</v>
      </c>
      <c r="AL477" s="19">
        <v>0.852155</v>
      </c>
      <c r="AM477" s="20">
        <v>32.6241</v>
      </c>
      <c r="AN477" s="20">
        <v>1893.27</v>
      </c>
      <c r="AO477" s="19">
        <v>0.848629</v>
      </c>
      <c r="AP477" s="20">
        <v>30.7947</v>
      </c>
      <c r="AQ477" s="20">
        <v>2211.04</v>
      </c>
    </row>
    <row r="478" spans="1:4" ht="17.25">
      <c r="A478" s="10">
        <v>0.328472222222222</v>
      </c>
      <c r="B478" s="19">
        <v>0.832011</v>
      </c>
      <c r="C478" s="20">
        <v>31.6922</v>
      </c>
      <c r="D478" s="20">
        <v>2840.97</v>
      </c>
      <c r="E478" s="19">
        <v>0.612979</v>
      </c>
      <c r="F478" s="20">
        <v>0.0371563</v>
      </c>
      <c r="G478" s="20">
        <v>3905.21</v>
      </c>
      <c r="H478" s="19">
        <v>0.608637</v>
      </c>
      <c r="I478" s="20">
        <v>0.0404664</v>
      </c>
      <c r="J478" s="20">
        <v>2965.51</v>
      </c>
      <c r="K478" s="19">
        <v>0.880842</v>
      </c>
      <c r="L478" s="20">
        <v>14.8656</v>
      </c>
      <c r="M478" s="20">
        <v>1663.89</v>
      </c>
      <c r="N478" s="19">
        <v>0.00482441</v>
      </c>
      <c r="O478" s="20">
        <v>0.0473974</v>
      </c>
      <c r="P478" s="20">
        <v>1682.97</v>
      </c>
      <c r="Q478" s="19">
        <v>0.76149</v>
      </c>
      <c r="R478" s="20">
        <v>1.618</v>
      </c>
      <c r="S478" s="20">
        <v>184.006</v>
      </c>
      <c r="T478" s="19">
        <v>0</v>
      </c>
      <c r="U478" s="20">
        <v>0</v>
      </c>
      <c r="V478" s="20">
        <v>0</v>
      </c>
      <c r="W478" s="19">
        <v>0.988992</v>
      </c>
      <c r="X478" s="20">
        <v>0.629028</v>
      </c>
      <c r="Y478" s="20">
        <v>129.496</v>
      </c>
      <c r="Z478" s="19">
        <v>0</v>
      </c>
      <c r="AA478" s="20">
        <v>0</v>
      </c>
      <c r="AB478" s="20">
        <v>0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0</v>
      </c>
      <c r="AI478" s="19">
        <v>0</v>
      </c>
      <c r="AJ478" s="20">
        <v>0</v>
      </c>
      <c r="AK478" s="20">
        <v>0</v>
      </c>
      <c r="AL478" s="19">
        <v>0.853797</v>
      </c>
      <c r="AM478" s="20">
        <v>32.6582</v>
      </c>
      <c r="AN478" s="20">
        <v>1893.83</v>
      </c>
      <c r="AO478" s="19">
        <v>0.853331</v>
      </c>
      <c r="AP478" s="20">
        <v>31.3959</v>
      </c>
      <c r="AQ478" s="20">
        <v>2211.57</v>
      </c>
    </row>
    <row r="479" spans="1:4" ht="17.25">
      <c r="A479" s="10">
        <v>0.329166666666667</v>
      </c>
      <c r="B479" s="19">
        <v>0.823025</v>
      </c>
      <c r="C479" s="20">
        <v>31.021</v>
      </c>
      <c r="D479" s="20">
        <v>2841.49</v>
      </c>
      <c r="E479" s="19">
        <v>0.615591</v>
      </c>
      <c r="F479" s="20">
        <v>0.0376005</v>
      </c>
      <c r="G479" s="20">
        <v>3905.21</v>
      </c>
      <c r="H479" s="19">
        <v>0.608088</v>
      </c>
      <c r="I479" s="20">
        <v>0.0414332</v>
      </c>
      <c r="J479" s="20">
        <v>2965.51</v>
      </c>
      <c r="K479" s="19">
        <v>0.87583</v>
      </c>
      <c r="L479" s="20">
        <v>14.5949</v>
      </c>
      <c r="M479" s="20">
        <v>1664.13</v>
      </c>
      <c r="N479" s="19">
        <v>0.00198868</v>
      </c>
      <c r="O479" s="20">
        <v>0.0393653</v>
      </c>
      <c r="P479" s="20">
        <v>1682.97</v>
      </c>
      <c r="Q479" s="19">
        <v>0.758317</v>
      </c>
      <c r="R479" s="20">
        <v>1.61831</v>
      </c>
      <c r="S479" s="20">
        <v>184.033</v>
      </c>
      <c r="T479" s="19">
        <v>0</v>
      </c>
      <c r="U479" s="20">
        <v>0</v>
      </c>
      <c r="V479" s="20">
        <v>0</v>
      </c>
      <c r="W479" s="19">
        <v>0.989222</v>
      </c>
      <c r="X479" s="20">
        <v>0.633245</v>
      </c>
      <c r="Y479" s="20">
        <v>129.506</v>
      </c>
      <c r="Z479" s="19">
        <v>0</v>
      </c>
      <c r="AA479" s="20">
        <v>0</v>
      </c>
      <c r="AB479" s="20">
        <v>0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0</v>
      </c>
      <c r="AI479" s="19">
        <v>0</v>
      </c>
      <c r="AJ479" s="20">
        <v>0</v>
      </c>
      <c r="AK479" s="20">
        <v>0</v>
      </c>
      <c r="AL479" s="19">
        <v>0.847839</v>
      </c>
      <c r="AM479" s="20">
        <v>32.0895</v>
      </c>
      <c r="AN479" s="20">
        <v>1894.36</v>
      </c>
      <c r="AO479" s="19">
        <v>0.958058</v>
      </c>
      <c r="AP479" s="20">
        <v>45.1093</v>
      </c>
      <c r="AQ479" s="20">
        <v>2212.17</v>
      </c>
    </row>
    <row r="480" spans="1:4" ht="17.25">
      <c r="A480" s="10">
        <v>0.32986111111111099</v>
      </c>
      <c r="B480" s="19">
        <v>0.817593</v>
      </c>
      <c r="C480" s="20">
        <v>30.7026</v>
      </c>
      <c r="D480" s="20">
        <v>2842.01</v>
      </c>
      <c r="E480" s="19">
        <v>0.61344</v>
      </c>
      <c r="F480" s="20">
        <v>0.0378316</v>
      </c>
      <c r="G480" s="20">
        <v>3905.21</v>
      </c>
      <c r="H480" s="19">
        <v>0.605307</v>
      </c>
      <c r="I480" s="20">
        <v>0.0415444</v>
      </c>
      <c r="J480" s="20">
        <v>2965.52</v>
      </c>
      <c r="K480" s="19">
        <v>0.872481</v>
      </c>
      <c r="L480" s="20">
        <v>14.3587</v>
      </c>
      <c r="M480" s="20">
        <v>1664.37</v>
      </c>
      <c r="N480" s="19">
        <v>-0.00726388</v>
      </c>
      <c r="O480" s="20">
        <v>-0.141646</v>
      </c>
      <c r="P480" s="20">
        <v>1682.97</v>
      </c>
      <c r="Q480" s="19">
        <v>0.756726</v>
      </c>
      <c r="R480" s="20">
        <v>1.61514</v>
      </c>
      <c r="S480" s="20">
        <v>184.06</v>
      </c>
      <c r="T480" s="19">
        <v>0</v>
      </c>
      <c r="U480" s="20">
        <v>0</v>
      </c>
      <c r="V480" s="20">
        <v>0</v>
      </c>
      <c r="W480" s="19">
        <v>0.989396</v>
      </c>
      <c r="X480" s="20">
        <v>0.636026</v>
      </c>
      <c r="Y480" s="20">
        <v>129.517</v>
      </c>
      <c r="Z480" s="19">
        <v>0</v>
      </c>
      <c r="AA480" s="20">
        <v>0</v>
      </c>
      <c r="AB480" s="20">
        <v>0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0</v>
      </c>
      <c r="AI480" s="19">
        <v>0</v>
      </c>
      <c r="AJ480" s="20">
        <v>0</v>
      </c>
      <c r="AK480" s="20">
        <v>0</v>
      </c>
      <c r="AL480" s="19">
        <v>0.844679</v>
      </c>
      <c r="AM480" s="20">
        <v>31.9423</v>
      </c>
      <c r="AN480" s="20">
        <v>1894.89</v>
      </c>
      <c r="AO480" s="19">
        <v>-0.997052</v>
      </c>
      <c r="AP480" s="20">
        <v>22.118</v>
      </c>
      <c r="AQ480" s="20">
        <v>2212.62</v>
      </c>
    </row>
    <row r="481" spans="1:4" ht="17.25">
      <c r="A481" s="10">
        <v>0.33055555555555599</v>
      </c>
      <c r="B481" s="19">
        <v>0.819052</v>
      </c>
      <c r="C481" s="20">
        <v>30.3813</v>
      </c>
      <c r="D481" s="20">
        <v>2842.51</v>
      </c>
      <c r="E481" s="19">
        <v>0.613952</v>
      </c>
      <c r="F481" s="20">
        <v>0.037538</v>
      </c>
      <c r="G481" s="20">
        <v>3905.22</v>
      </c>
      <c r="H481" s="19">
        <v>0.608767</v>
      </c>
      <c r="I481" s="20">
        <v>0.0417326</v>
      </c>
      <c r="J481" s="20">
        <v>2965.52</v>
      </c>
      <c r="K481" s="19">
        <v>0.871866</v>
      </c>
      <c r="L481" s="20">
        <v>14.1148</v>
      </c>
      <c r="M481" s="20">
        <v>1664.61</v>
      </c>
      <c r="N481" s="19">
        <v>0.000889252</v>
      </c>
      <c r="O481" s="20">
        <v>0.026019</v>
      </c>
      <c r="P481" s="20">
        <v>1682.98</v>
      </c>
      <c r="Q481" s="19">
        <v>0.758841</v>
      </c>
      <c r="R481" s="20">
        <v>1.61534</v>
      </c>
      <c r="S481" s="20">
        <v>184.087</v>
      </c>
      <c r="T481" s="19">
        <v>0</v>
      </c>
      <c r="U481" s="20">
        <v>0</v>
      </c>
      <c r="V481" s="20">
        <v>0</v>
      </c>
      <c r="W481" s="19">
        <v>0.989227</v>
      </c>
      <c r="X481" s="20">
        <v>0.632566</v>
      </c>
      <c r="Y481" s="20">
        <v>129.527</v>
      </c>
      <c r="Z481" s="19">
        <v>0</v>
      </c>
      <c r="AA481" s="20">
        <v>0</v>
      </c>
      <c r="AB481" s="20">
        <v>0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0</v>
      </c>
      <c r="AI481" s="19">
        <v>0</v>
      </c>
      <c r="AJ481" s="20">
        <v>0</v>
      </c>
      <c r="AK481" s="20">
        <v>0</v>
      </c>
      <c r="AL481" s="19">
        <v>0.845685</v>
      </c>
      <c r="AM481" s="20">
        <v>31.7417</v>
      </c>
      <c r="AN481" s="20">
        <v>1895.42</v>
      </c>
      <c r="AO481" s="19">
        <v>-0.997075</v>
      </c>
      <c r="AP481" s="20">
        <v>21.9512</v>
      </c>
      <c r="AQ481" s="20">
        <v>2212.99</v>
      </c>
    </row>
    <row r="482" spans="1:4" ht="17.25">
      <c r="A482" s="10">
        <v>0.33124999999999999</v>
      </c>
      <c r="B482" s="19">
        <v>0.818054</v>
      </c>
      <c r="C482" s="20">
        <v>30.0941</v>
      </c>
      <c r="D482" s="20">
        <v>2843.02</v>
      </c>
      <c r="E482" s="19">
        <v>0.615173</v>
      </c>
      <c r="F482" s="20">
        <v>0.0375529</v>
      </c>
      <c r="G482" s="20">
        <v>3905.22</v>
      </c>
      <c r="H482" s="19">
        <v>0.609659</v>
      </c>
      <c r="I482" s="20">
        <v>0.0416436</v>
      </c>
      <c r="J482" s="20">
        <v>2965.52</v>
      </c>
      <c r="K482" s="19">
        <v>0.872579</v>
      </c>
      <c r="L482" s="20">
        <v>14.1306</v>
      </c>
      <c r="M482" s="20">
        <v>1664.85</v>
      </c>
      <c r="N482" s="19">
        <v>-0.00172457</v>
      </c>
      <c r="O482" s="20">
        <v>-0.049888</v>
      </c>
      <c r="P482" s="20">
        <v>1682.98</v>
      </c>
      <c r="Q482" s="19">
        <v>0.758766</v>
      </c>
      <c r="R482" s="20">
        <v>1.61234</v>
      </c>
      <c r="S482" s="20">
        <v>184.114</v>
      </c>
      <c r="T482" s="19">
        <v>0</v>
      </c>
      <c r="U482" s="20">
        <v>0</v>
      </c>
      <c r="V482" s="20">
        <v>0</v>
      </c>
      <c r="W482" s="19">
        <v>0.989163</v>
      </c>
      <c r="X482" s="20">
        <v>0.63107</v>
      </c>
      <c r="Y482" s="20">
        <v>129.538</v>
      </c>
      <c r="Z482" s="19">
        <v>0</v>
      </c>
      <c r="AA482" s="20">
        <v>0</v>
      </c>
      <c r="AB482" s="20">
        <v>0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0</v>
      </c>
      <c r="AI482" s="19">
        <v>0</v>
      </c>
      <c r="AJ482" s="20">
        <v>0</v>
      </c>
      <c r="AK482" s="20">
        <v>0</v>
      </c>
      <c r="AL482" s="19">
        <v>0.840049</v>
      </c>
      <c r="AM482" s="20">
        <v>30.6544</v>
      </c>
      <c r="AN482" s="20">
        <v>1895.94</v>
      </c>
      <c r="AO482" s="19">
        <v>-0.997049</v>
      </c>
      <c r="AP482" s="20">
        <v>21.8851</v>
      </c>
      <c r="AQ482" s="20">
        <v>2213.35</v>
      </c>
    </row>
    <row r="483" spans="1:4" ht="17.25">
      <c r="A483" s="10">
        <v>0.33194444444444399</v>
      </c>
      <c r="B483" s="19">
        <v>0.821124</v>
      </c>
      <c r="C483" s="20">
        <v>29.9383</v>
      </c>
      <c r="D483" s="20">
        <v>2843.53</v>
      </c>
      <c r="E483" s="19">
        <v>0.615096</v>
      </c>
      <c r="F483" s="20">
        <v>0.0371838</v>
      </c>
      <c r="G483" s="20">
        <v>3905.22</v>
      </c>
      <c r="H483" s="19">
        <v>0.607913</v>
      </c>
      <c r="I483" s="20">
        <v>0.0408356</v>
      </c>
      <c r="J483" s="20">
        <v>2965.52</v>
      </c>
      <c r="K483" s="19">
        <v>0.872707</v>
      </c>
      <c r="L483" s="20">
        <v>13.9446</v>
      </c>
      <c r="M483" s="20">
        <v>1665.08</v>
      </c>
      <c r="N483" s="19">
        <v>0.000829201</v>
      </c>
      <c r="O483" s="20">
        <v>0.0237346</v>
      </c>
      <c r="P483" s="20">
        <v>1682.98</v>
      </c>
      <c r="Q483" s="19">
        <v>0.76137</v>
      </c>
      <c r="R483" s="20">
        <v>1.61104</v>
      </c>
      <c r="S483" s="20">
        <v>184.14</v>
      </c>
      <c r="T483" s="19">
        <v>0</v>
      </c>
      <c r="U483" s="20">
        <v>0</v>
      </c>
      <c r="V483" s="20">
        <v>0</v>
      </c>
      <c r="W483" s="19">
        <v>0.988923</v>
      </c>
      <c r="X483" s="20">
        <v>0.62735</v>
      </c>
      <c r="Y483" s="20">
        <v>129.548</v>
      </c>
      <c r="Z483" s="19">
        <v>0</v>
      </c>
      <c r="AA483" s="20">
        <v>0</v>
      </c>
      <c r="AB483" s="20">
        <v>0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0</v>
      </c>
      <c r="AI483" s="19">
        <v>0</v>
      </c>
      <c r="AJ483" s="20">
        <v>0</v>
      </c>
      <c r="AK483" s="20">
        <v>0</v>
      </c>
      <c r="AL483" s="19">
        <v>0.844336</v>
      </c>
      <c r="AM483" s="20">
        <v>30.9422</v>
      </c>
      <c r="AN483" s="20">
        <v>1896.46</v>
      </c>
      <c r="AO483" s="19">
        <v>-0.997034</v>
      </c>
      <c r="AP483" s="20">
        <v>21.6646</v>
      </c>
      <c r="AQ483" s="20">
        <v>2213.72</v>
      </c>
    </row>
    <row r="484" spans="1:4" ht="17.25">
      <c r="A484" s="10">
        <v>0.33263888888888898</v>
      </c>
      <c r="B484" s="19">
        <v>0.820705</v>
      </c>
      <c r="C484" s="20">
        <v>29.8028</v>
      </c>
      <c r="D484" s="20">
        <v>2844.02</v>
      </c>
      <c r="E484" s="19">
        <v>0.614784</v>
      </c>
      <c r="F484" s="20">
        <v>0.0371688</v>
      </c>
      <c r="G484" s="20">
        <v>3905.22</v>
      </c>
      <c r="H484" s="19">
        <v>0.609613</v>
      </c>
      <c r="I484" s="20">
        <v>0.0410539</v>
      </c>
      <c r="J484" s="20">
        <v>2965.52</v>
      </c>
      <c r="K484" s="19">
        <v>0.872506</v>
      </c>
      <c r="L484" s="20">
        <v>13.9607</v>
      </c>
      <c r="M484" s="20">
        <v>1665.31</v>
      </c>
      <c r="N484" s="19">
        <v>-0.000670501</v>
      </c>
      <c r="O484" s="20">
        <v>-0.0191146</v>
      </c>
      <c r="P484" s="20">
        <v>1682.98</v>
      </c>
      <c r="Q484" s="19">
        <v>0.761709</v>
      </c>
      <c r="R484" s="20">
        <v>1.61818</v>
      </c>
      <c r="S484" s="20">
        <v>184.168</v>
      </c>
      <c r="T484" s="19">
        <v>0</v>
      </c>
      <c r="U484" s="20">
        <v>0</v>
      </c>
      <c r="V484" s="20">
        <v>0</v>
      </c>
      <c r="W484" s="19">
        <v>0.988908</v>
      </c>
      <c r="X484" s="20">
        <v>0.628552</v>
      </c>
      <c r="Y484" s="20">
        <v>129.559</v>
      </c>
      <c r="Z484" s="19">
        <v>0</v>
      </c>
      <c r="AA484" s="20">
        <v>0</v>
      </c>
      <c r="AB484" s="20">
        <v>0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0</v>
      </c>
      <c r="AI484" s="19">
        <v>0</v>
      </c>
      <c r="AJ484" s="20">
        <v>0</v>
      </c>
      <c r="AK484" s="20">
        <v>0</v>
      </c>
      <c r="AL484" s="19">
        <v>0.846938</v>
      </c>
      <c r="AM484" s="20">
        <v>31.4344</v>
      </c>
      <c r="AN484" s="20">
        <v>1896.98</v>
      </c>
      <c r="AO484" s="19">
        <v>-0.997042</v>
      </c>
      <c r="AP484" s="20">
        <v>21.6883</v>
      </c>
      <c r="AQ484" s="20">
        <v>2214.08</v>
      </c>
    </row>
    <row r="485" spans="1:4" ht="17.25">
      <c r="A485" s="10">
        <v>0.33333333333333298</v>
      </c>
      <c r="B485" s="19">
        <v>0.816475</v>
      </c>
      <c r="C485" s="20">
        <v>29.6513</v>
      </c>
      <c r="D485" s="20">
        <v>2844.53</v>
      </c>
      <c r="E485" s="19">
        <v>0.578126</v>
      </c>
      <c r="F485" s="20">
        <v>0.0489254</v>
      </c>
      <c r="G485" s="20">
        <v>3905.22</v>
      </c>
      <c r="H485" s="19">
        <v>0.608809</v>
      </c>
      <c r="I485" s="20">
        <v>0.0407164</v>
      </c>
      <c r="J485" s="20">
        <v>2965.52</v>
      </c>
      <c r="K485" s="19">
        <v>0.814088</v>
      </c>
      <c r="L485" s="20">
        <v>1.99452</v>
      </c>
      <c r="M485" s="20">
        <v>1665.39</v>
      </c>
      <c r="N485" s="19">
        <v>-0.00826932</v>
      </c>
      <c r="O485" s="20">
        <v>-0.233286</v>
      </c>
      <c r="P485" s="20">
        <v>1682.99</v>
      </c>
      <c r="Q485" s="19">
        <v>0.760467</v>
      </c>
      <c r="R485" s="20">
        <v>1.61866</v>
      </c>
      <c r="S485" s="20">
        <v>184.195</v>
      </c>
      <c r="T485" s="19">
        <v>0</v>
      </c>
      <c r="U485" s="20">
        <v>0</v>
      </c>
      <c r="V485" s="20">
        <v>0</v>
      </c>
      <c r="W485" s="19">
        <v>0.989097</v>
      </c>
      <c r="X485" s="20">
        <v>0.629722</v>
      </c>
      <c r="Y485" s="20">
        <v>129.569</v>
      </c>
      <c r="Z485" s="19">
        <v>0</v>
      </c>
      <c r="AA485" s="20">
        <v>0</v>
      </c>
      <c r="AB485" s="20">
        <v>0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0</v>
      </c>
      <c r="AI485" s="19">
        <v>0</v>
      </c>
      <c r="AJ485" s="20">
        <v>0</v>
      </c>
      <c r="AK485" s="20">
        <v>0</v>
      </c>
      <c r="AL485" s="19">
        <v>0.843158</v>
      </c>
      <c r="AM485" s="20">
        <v>30.9243</v>
      </c>
      <c r="AN485" s="20">
        <v>1897.51</v>
      </c>
      <c r="AO485" s="19">
        <v>-0.996993</v>
      </c>
      <c r="AP485" s="20">
        <v>21.7467</v>
      </c>
      <c r="AQ485" s="20">
        <v>2214.44</v>
      </c>
    </row>
    <row r="486" spans="1:4" ht="17.25">
      <c r="A486" s="10">
        <v>0.33402777777777798</v>
      </c>
      <c r="B486" s="19">
        <v>0.823437</v>
      </c>
      <c r="C486" s="20">
        <v>30.2671</v>
      </c>
      <c r="D486" s="20">
        <v>2845.02</v>
      </c>
      <c r="E486" s="19">
        <v>0.575192</v>
      </c>
      <c r="F486" s="20">
        <v>0.0481679</v>
      </c>
      <c r="G486" s="20">
        <v>3905.22</v>
      </c>
      <c r="H486" s="19">
        <v>0.624244</v>
      </c>
      <c r="I486" s="20">
        <v>0.0409748</v>
      </c>
      <c r="J486" s="20">
        <v>2965.52</v>
      </c>
      <c r="K486" s="19">
        <v>0.814744</v>
      </c>
      <c r="L486" s="20">
        <v>1.98813</v>
      </c>
      <c r="M486" s="20">
        <v>1665.42</v>
      </c>
      <c r="N486" s="19">
        <v>-0.00518118</v>
      </c>
      <c r="O486" s="20">
        <v>-0.14524</v>
      </c>
      <c r="P486" s="20">
        <v>1682.99</v>
      </c>
      <c r="Q486" s="19">
        <v>0.761132</v>
      </c>
      <c r="R486" s="20">
        <v>1.61968</v>
      </c>
      <c r="S486" s="20">
        <v>184.222</v>
      </c>
      <c r="T486" s="19">
        <v>0</v>
      </c>
      <c r="U486" s="20">
        <v>0</v>
      </c>
      <c r="V486" s="20">
        <v>0</v>
      </c>
      <c r="W486" s="19">
        <v>0.988803</v>
      </c>
      <c r="X486" s="20">
        <v>0.627311</v>
      </c>
      <c r="Y486" s="20">
        <v>129.58</v>
      </c>
      <c r="Z486" s="19">
        <v>0</v>
      </c>
      <c r="AA486" s="20">
        <v>0</v>
      </c>
      <c r="AB486" s="20">
        <v>0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0</v>
      </c>
      <c r="AI486" s="19">
        <v>0</v>
      </c>
      <c r="AJ486" s="20">
        <v>0</v>
      </c>
      <c r="AK486" s="20">
        <v>0</v>
      </c>
      <c r="AL486" s="19">
        <v>0.841342</v>
      </c>
      <c r="AM486" s="20">
        <v>30.3486</v>
      </c>
      <c r="AN486" s="20">
        <v>1898.02</v>
      </c>
      <c r="AO486" s="19">
        <v>-0.996947</v>
      </c>
      <c r="AP486" s="20">
        <v>21.6356</v>
      </c>
      <c r="AQ486" s="20">
        <v>2214.8</v>
      </c>
    </row>
    <row r="487" spans="1:4" ht="17.25">
      <c r="A487" s="10">
        <v>0.33472222222222198</v>
      </c>
      <c r="B487" s="19">
        <v>0.823001</v>
      </c>
      <c r="C487" s="20">
        <v>30.4144</v>
      </c>
      <c r="D487" s="20">
        <v>2845.52</v>
      </c>
      <c r="E487" s="19">
        <v>0.872058</v>
      </c>
      <c r="F487" s="20">
        <v>8.63252</v>
      </c>
      <c r="G487" s="20">
        <v>3905.24</v>
      </c>
      <c r="H487" s="19">
        <v>0.619555</v>
      </c>
      <c r="I487" s="20">
        <v>0.0403841</v>
      </c>
      <c r="J487" s="20">
        <v>2965.52</v>
      </c>
      <c r="K487" s="19">
        <v>0.814481</v>
      </c>
      <c r="L487" s="20">
        <v>1.99049</v>
      </c>
      <c r="M487" s="20">
        <v>1665.45</v>
      </c>
      <c r="N487" s="19">
        <v>0.163703</v>
      </c>
      <c r="O487" s="20">
        <v>0.00400597</v>
      </c>
      <c r="P487" s="20">
        <v>1682.99</v>
      </c>
      <c r="Q487" s="19">
        <v>0.760025</v>
      </c>
      <c r="R487" s="20">
        <v>1.61526</v>
      </c>
      <c r="S487" s="20">
        <v>184.248</v>
      </c>
      <c r="T487" s="19">
        <v>0</v>
      </c>
      <c r="U487" s="20">
        <v>0</v>
      </c>
      <c r="V487" s="20">
        <v>0</v>
      </c>
      <c r="W487" s="19">
        <v>0.988967</v>
      </c>
      <c r="X487" s="20">
        <v>0.629132</v>
      </c>
      <c r="Y487" s="20">
        <v>129.59</v>
      </c>
      <c r="Z487" s="19">
        <v>0</v>
      </c>
      <c r="AA487" s="20">
        <v>0</v>
      </c>
      <c r="AB487" s="20">
        <v>0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0</v>
      </c>
      <c r="AI487" s="19">
        <v>0</v>
      </c>
      <c r="AJ487" s="20">
        <v>0</v>
      </c>
      <c r="AK487" s="20">
        <v>0</v>
      </c>
      <c r="AL487" s="19">
        <v>0.846014</v>
      </c>
      <c r="AM487" s="20">
        <v>31.3346</v>
      </c>
      <c r="AN487" s="20">
        <v>1898.52</v>
      </c>
      <c r="AO487" s="19">
        <v>-0.996954</v>
      </c>
      <c r="AP487" s="20">
        <v>21.7091</v>
      </c>
      <c r="AQ487" s="20">
        <v>2215.16</v>
      </c>
    </row>
    <row r="488" spans="1:4" ht="17.25">
      <c r="A488" s="10">
        <v>0.33541666666666697</v>
      </c>
      <c r="B488" s="19">
        <v>0.827244</v>
      </c>
      <c r="C488" s="20">
        <v>30.6932</v>
      </c>
      <c r="D488" s="20">
        <v>2846.02</v>
      </c>
      <c r="E488" s="19">
        <v>0.87576</v>
      </c>
      <c r="F488" s="20">
        <v>8.76351</v>
      </c>
      <c r="G488" s="20">
        <v>3905.39</v>
      </c>
      <c r="H488" s="19">
        <v>0.620536</v>
      </c>
      <c r="I488" s="20">
        <v>0.0401317</v>
      </c>
      <c r="J488" s="20">
        <v>2965.52</v>
      </c>
      <c r="K488" s="19">
        <v>0.814435</v>
      </c>
      <c r="L488" s="20">
        <v>1.97881</v>
      </c>
      <c r="M488" s="20">
        <v>1665.49</v>
      </c>
      <c r="N488" s="19">
        <v>0.173314</v>
      </c>
      <c r="O488" s="20">
        <v>0.00423664</v>
      </c>
      <c r="P488" s="20">
        <v>1682.99</v>
      </c>
      <c r="Q488" s="19">
        <v>0.760529</v>
      </c>
      <c r="R488" s="20">
        <v>1.60961</v>
      </c>
      <c r="S488" s="20">
        <v>184.275</v>
      </c>
      <c r="T488" s="19">
        <v>0</v>
      </c>
      <c r="U488" s="20">
        <v>0</v>
      </c>
      <c r="V488" s="20">
        <v>0</v>
      </c>
      <c r="W488" s="19">
        <v>0.988803</v>
      </c>
      <c r="X488" s="20">
        <v>0.62397</v>
      </c>
      <c r="Y488" s="20">
        <v>129.601</v>
      </c>
      <c r="Z488" s="19">
        <v>0</v>
      </c>
      <c r="AA488" s="20">
        <v>0</v>
      </c>
      <c r="AB488" s="20">
        <v>0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0</v>
      </c>
      <c r="AI488" s="19">
        <v>0</v>
      </c>
      <c r="AJ488" s="20">
        <v>0</v>
      </c>
      <c r="AK488" s="20">
        <v>0</v>
      </c>
      <c r="AL488" s="19">
        <v>0.851616</v>
      </c>
      <c r="AM488" s="20">
        <v>32.1291</v>
      </c>
      <c r="AN488" s="20">
        <v>1899.06</v>
      </c>
      <c r="AO488" s="19">
        <v>-0.996942</v>
      </c>
      <c r="AP488" s="20">
        <v>21.567</v>
      </c>
      <c r="AQ488" s="20">
        <v>2215.53</v>
      </c>
    </row>
    <row r="489" spans="1:4" ht="17.25">
      <c r="A489" s="10">
        <v>0.33611111111111103</v>
      </c>
      <c r="B489" s="19">
        <v>0.832521</v>
      </c>
      <c r="C489" s="20">
        <v>30.8515</v>
      </c>
      <c r="D489" s="20">
        <v>2846.54</v>
      </c>
      <c r="E489" s="19">
        <v>0.88022</v>
      </c>
      <c r="F489" s="20">
        <v>17.7592</v>
      </c>
      <c r="G489" s="20">
        <v>3905.63</v>
      </c>
      <c r="H489" s="19">
        <v>0.616605</v>
      </c>
      <c r="I489" s="20">
        <v>0.0393494</v>
      </c>
      <c r="J489" s="20">
        <v>2965.52</v>
      </c>
      <c r="K489" s="19">
        <v>0.875742</v>
      </c>
      <c r="L489" s="20">
        <v>8.33094</v>
      </c>
      <c r="M489" s="20">
        <v>1665.53</v>
      </c>
      <c r="N489" s="19">
        <v>0.175848</v>
      </c>
      <c r="O489" s="20">
        <v>0.00419616</v>
      </c>
      <c r="P489" s="20">
        <v>1682.99</v>
      </c>
      <c r="Q489" s="19">
        <v>0.76271</v>
      </c>
      <c r="R489" s="20">
        <v>1.6122</v>
      </c>
      <c r="S489" s="20">
        <v>184.303</v>
      </c>
      <c r="T489" s="19">
        <v>0</v>
      </c>
      <c r="U489" s="20">
        <v>0</v>
      </c>
      <c r="V489" s="20">
        <v>0</v>
      </c>
      <c r="W489" s="19">
        <v>0.98851</v>
      </c>
      <c r="X489" s="20">
        <v>0.619147</v>
      </c>
      <c r="Y489" s="20">
        <v>129.611</v>
      </c>
      <c r="Z489" s="19">
        <v>0</v>
      </c>
      <c r="AA489" s="20">
        <v>0</v>
      </c>
      <c r="AB489" s="20">
        <v>0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0</v>
      </c>
      <c r="AI489" s="19">
        <v>0</v>
      </c>
      <c r="AJ489" s="20">
        <v>0</v>
      </c>
      <c r="AK489" s="20">
        <v>0</v>
      </c>
      <c r="AL489" s="19">
        <v>0.851234</v>
      </c>
      <c r="AM489" s="20">
        <v>31.5852</v>
      </c>
      <c r="AN489" s="20">
        <v>1899.58</v>
      </c>
      <c r="AO489" s="19">
        <v>-0.99692</v>
      </c>
      <c r="AP489" s="20">
        <v>21.3606</v>
      </c>
      <c r="AQ489" s="20">
        <v>2215.87</v>
      </c>
    </row>
    <row r="490" spans="1:4" ht="17.25">
      <c r="A490" s="10">
        <v>0.33680555555555602</v>
      </c>
      <c r="B490" s="19">
        <v>0.828341</v>
      </c>
      <c r="C490" s="20">
        <v>31.3076</v>
      </c>
      <c r="D490" s="20">
        <v>2847.07</v>
      </c>
      <c r="E490" s="19">
        <v>0.764775</v>
      </c>
      <c r="F490" s="20">
        <v>24.8918</v>
      </c>
      <c r="G490" s="20">
        <v>3905.92</v>
      </c>
      <c r="H490" s="19">
        <v>0.611642</v>
      </c>
      <c r="I490" s="20">
        <v>0.0409107</v>
      </c>
      <c r="J490" s="20">
        <v>2965.52</v>
      </c>
      <c r="K490" s="19">
        <v>0.873964</v>
      </c>
      <c r="L490" s="20">
        <v>8.40179</v>
      </c>
      <c r="M490" s="20">
        <v>1665.67</v>
      </c>
      <c r="N490" s="19">
        <v>0.1743</v>
      </c>
      <c r="O490" s="20">
        <v>0.0042458</v>
      </c>
      <c r="P490" s="20">
        <v>1682.99</v>
      </c>
      <c r="Q490" s="19">
        <v>0.760232</v>
      </c>
      <c r="R490" s="20">
        <v>1.62015</v>
      </c>
      <c r="S490" s="20">
        <v>184.329</v>
      </c>
      <c r="T490" s="19">
        <v>0</v>
      </c>
      <c r="U490" s="20">
        <v>0</v>
      </c>
      <c r="V490" s="20">
        <v>0</v>
      </c>
      <c r="W490" s="19">
        <v>0.988965</v>
      </c>
      <c r="X490" s="20">
        <v>0.627421</v>
      </c>
      <c r="Y490" s="20">
        <v>129.622</v>
      </c>
      <c r="Z490" s="19">
        <v>0</v>
      </c>
      <c r="AA490" s="20">
        <v>0</v>
      </c>
      <c r="AB490" s="20">
        <v>0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0</v>
      </c>
      <c r="AI490" s="19">
        <v>0</v>
      </c>
      <c r="AJ490" s="20">
        <v>0</v>
      </c>
      <c r="AK490" s="20">
        <v>0</v>
      </c>
      <c r="AL490" s="19">
        <v>0.849061</v>
      </c>
      <c r="AM490" s="20">
        <v>31.8654</v>
      </c>
      <c r="AN490" s="20">
        <v>1900.11</v>
      </c>
      <c r="AO490" s="19">
        <v>-0.996898</v>
      </c>
      <c r="AP490" s="20">
        <v>21.6875</v>
      </c>
      <c r="AQ490" s="20">
        <v>2216.23</v>
      </c>
    </row>
    <row r="491" spans="1:4" ht="17.25">
      <c r="A491" s="10">
        <v>0.33750000000000002</v>
      </c>
      <c r="B491" s="19">
        <v>0.831057</v>
      </c>
      <c r="C491" s="20">
        <v>31.4597</v>
      </c>
      <c r="D491" s="20">
        <v>2847.58</v>
      </c>
      <c r="E491" s="19">
        <v>0.88467</v>
      </c>
      <c r="F491" s="20">
        <v>27.3288</v>
      </c>
      <c r="G491" s="20">
        <v>3906.38</v>
      </c>
      <c r="H491" s="19">
        <v>0.614544</v>
      </c>
      <c r="I491" s="20">
        <v>0.0406834</v>
      </c>
      <c r="J491" s="20">
        <v>2965.52</v>
      </c>
      <c r="K491" s="19">
        <v>0.876127</v>
      </c>
      <c r="L491" s="20">
        <v>8.50093</v>
      </c>
      <c r="M491" s="20">
        <v>1665.81</v>
      </c>
      <c r="N491" s="19">
        <v>0.176872</v>
      </c>
      <c r="O491" s="20">
        <v>0.00431524</v>
      </c>
      <c r="P491" s="20">
        <v>1682.99</v>
      </c>
      <c r="Q491" s="19">
        <v>0.760391</v>
      </c>
      <c r="R491" s="20">
        <v>1.61453</v>
      </c>
      <c r="S491" s="20">
        <v>184.357</v>
      </c>
      <c r="T491" s="19">
        <v>0</v>
      </c>
      <c r="U491" s="20">
        <v>0</v>
      </c>
      <c r="V491" s="20">
        <v>0</v>
      </c>
      <c r="W491" s="19">
        <v>0.988839</v>
      </c>
      <c r="X491" s="20">
        <v>0.625086</v>
      </c>
      <c r="Y491" s="20">
        <v>129.632</v>
      </c>
      <c r="Z491" s="19">
        <v>0</v>
      </c>
      <c r="AA491" s="20">
        <v>0</v>
      </c>
      <c r="AB491" s="20">
        <v>0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0</v>
      </c>
      <c r="AI491" s="19">
        <v>0</v>
      </c>
      <c r="AJ491" s="20">
        <v>0</v>
      </c>
      <c r="AK491" s="20">
        <v>0</v>
      </c>
      <c r="AL491" s="19">
        <v>0.85308</v>
      </c>
      <c r="AM491" s="20">
        <v>32.5158</v>
      </c>
      <c r="AN491" s="20">
        <v>1900.65</v>
      </c>
      <c r="AO491" s="19">
        <v>-0.996892</v>
      </c>
      <c r="AP491" s="20">
        <v>21.5869</v>
      </c>
      <c r="AQ491" s="20">
        <v>2216.6</v>
      </c>
    </row>
    <row r="492" spans="1:4" ht="17.25">
      <c r="A492" s="10">
        <v>0.33819444444444402</v>
      </c>
      <c r="B492" s="19">
        <v>0.834156</v>
      </c>
      <c r="C492" s="20">
        <v>31.6933</v>
      </c>
      <c r="D492" s="20">
        <v>2848.12</v>
      </c>
      <c r="E492" s="19">
        <v>0.888496</v>
      </c>
      <c r="F492" s="20">
        <v>27.9273</v>
      </c>
      <c r="G492" s="20">
        <v>3906.85</v>
      </c>
      <c r="H492" s="19">
        <v>0.611543</v>
      </c>
      <c r="I492" s="20">
        <v>0.0405812</v>
      </c>
      <c r="J492" s="20">
        <v>2965.52</v>
      </c>
      <c r="K492" s="19">
        <v>0.728711</v>
      </c>
      <c r="L492" s="20">
        <v>0.0500331</v>
      </c>
      <c r="M492" s="20">
        <v>1665.92</v>
      </c>
      <c r="N492" s="19">
        <v>0.17099</v>
      </c>
      <c r="O492" s="20">
        <v>0.00420101</v>
      </c>
      <c r="P492" s="20">
        <v>1682.99</v>
      </c>
      <c r="Q492" s="19">
        <v>0.760339</v>
      </c>
      <c r="R492" s="20">
        <v>1.61534</v>
      </c>
      <c r="S492" s="20">
        <v>184.383</v>
      </c>
      <c r="T492" s="19">
        <v>0</v>
      </c>
      <c r="U492" s="20">
        <v>0</v>
      </c>
      <c r="V492" s="20">
        <v>0</v>
      </c>
      <c r="W492" s="19">
        <v>0.988901</v>
      </c>
      <c r="X492" s="20">
        <v>0.62676</v>
      </c>
      <c r="Y492" s="20">
        <v>129.642</v>
      </c>
      <c r="Z492" s="19">
        <v>0</v>
      </c>
      <c r="AA492" s="20">
        <v>0</v>
      </c>
      <c r="AB492" s="20">
        <v>0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0</v>
      </c>
      <c r="AI492" s="19">
        <v>0</v>
      </c>
      <c r="AJ492" s="20">
        <v>0</v>
      </c>
      <c r="AK492" s="20">
        <v>0</v>
      </c>
      <c r="AL492" s="19">
        <v>0.951227</v>
      </c>
      <c r="AM492" s="20">
        <v>41.5971</v>
      </c>
      <c r="AN492" s="20">
        <v>1901.24</v>
      </c>
      <c r="AO492" s="19">
        <v>-0.996877</v>
      </c>
      <c r="AP492" s="20">
        <v>21.5374</v>
      </c>
      <c r="AQ492" s="20">
        <v>2216.96</v>
      </c>
    </row>
    <row r="493" spans="1:4" ht="17.25">
      <c r="A493" s="10">
        <v>0.33888888888888902</v>
      </c>
      <c r="B493" s="19">
        <v>0.830139</v>
      </c>
      <c r="C493" s="20">
        <v>31.3876</v>
      </c>
      <c r="D493" s="20">
        <v>2848.64</v>
      </c>
      <c r="E493" s="19">
        <v>0.887404</v>
      </c>
      <c r="F493" s="20">
        <v>27.9682</v>
      </c>
      <c r="G493" s="20">
        <v>3907.31</v>
      </c>
      <c r="H493" s="19">
        <v>0.61505</v>
      </c>
      <c r="I493" s="20">
        <v>0.0407569</v>
      </c>
      <c r="J493" s="20">
        <v>2965.52</v>
      </c>
      <c r="K493" s="19">
        <v>0.728718</v>
      </c>
      <c r="L493" s="20">
        <v>0.050015</v>
      </c>
      <c r="M493" s="20">
        <v>1665.92</v>
      </c>
      <c r="N493" s="19">
        <v>0.169222</v>
      </c>
      <c r="O493" s="20">
        <v>0.00418819</v>
      </c>
      <c r="P493" s="20">
        <v>1682.99</v>
      </c>
      <c r="Q493" s="19">
        <v>0.760408</v>
      </c>
      <c r="R493" s="20">
        <v>1.61473</v>
      </c>
      <c r="S493" s="20">
        <v>184.411</v>
      </c>
      <c r="T493" s="19">
        <v>0</v>
      </c>
      <c r="U493" s="20">
        <v>0</v>
      </c>
      <c r="V493" s="20">
        <v>0</v>
      </c>
      <c r="W493" s="19">
        <v>0.988909</v>
      </c>
      <c r="X493" s="20">
        <v>0.62592</v>
      </c>
      <c r="Y493" s="20">
        <v>129.653</v>
      </c>
      <c r="Z493" s="19">
        <v>0</v>
      </c>
      <c r="AA493" s="20">
        <v>0</v>
      </c>
      <c r="AB493" s="20">
        <v>0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0</v>
      </c>
      <c r="AI493" s="19">
        <v>0</v>
      </c>
      <c r="AJ493" s="20">
        <v>0</v>
      </c>
      <c r="AK493" s="20">
        <v>0</v>
      </c>
      <c r="AL493" s="19">
        <v>-0.996029</v>
      </c>
      <c r="AM493" s="20">
        <v>16.5371</v>
      </c>
      <c r="AN493" s="20">
        <v>1901.58</v>
      </c>
      <c r="AO493" s="19">
        <v>-0.996938</v>
      </c>
      <c r="AP493" s="20">
        <v>21.6814</v>
      </c>
      <c r="AQ493" s="20">
        <v>2217.31</v>
      </c>
    </row>
    <row r="494" spans="1:4" ht="17.25">
      <c r="A494" s="10">
        <v>0.33958333333333302</v>
      </c>
      <c r="B494" s="19">
        <v>0.822511</v>
      </c>
      <c r="C494" s="20">
        <v>30.6022</v>
      </c>
      <c r="D494" s="20">
        <v>2849.15</v>
      </c>
      <c r="E494" s="19">
        <v>0.883365</v>
      </c>
      <c r="F494" s="20">
        <v>27.3413</v>
      </c>
      <c r="G494" s="20">
        <v>3907.77</v>
      </c>
      <c r="H494" s="19">
        <v>0.612382</v>
      </c>
      <c r="I494" s="20">
        <v>0.0410428</v>
      </c>
      <c r="J494" s="20">
        <v>2965.53</v>
      </c>
      <c r="K494" s="19">
        <v>0.726488</v>
      </c>
      <c r="L494" s="20">
        <v>0.0501137</v>
      </c>
      <c r="M494" s="20">
        <v>1665.92</v>
      </c>
      <c r="N494" s="19">
        <v>0.167733</v>
      </c>
      <c r="O494" s="20">
        <v>0.00415421</v>
      </c>
      <c r="P494" s="20">
        <v>1682.99</v>
      </c>
      <c r="Q494" s="19">
        <v>0.758809</v>
      </c>
      <c r="R494" s="20">
        <v>1.61288</v>
      </c>
      <c r="S494" s="20">
        <v>184.437</v>
      </c>
      <c r="T494" s="19">
        <v>0</v>
      </c>
      <c r="U494" s="20">
        <v>0</v>
      </c>
      <c r="V494" s="20">
        <v>0</v>
      </c>
      <c r="W494" s="19">
        <v>0.988967</v>
      </c>
      <c r="X494" s="20">
        <v>0.628824</v>
      </c>
      <c r="Y494" s="20">
        <v>129.663</v>
      </c>
      <c r="Z494" s="19">
        <v>0</v>
      </c>
      <c r="AA494" s="20">
        <v>0</v>
      </c>
      <c r="AB494" s="20">
        <v>0</v>
      </c>
      <c r="AC494" s="19">
        <v>0</v>
      </c>
      <c r="AD494" s="20">
        <v>0</v>
      </c>
      <c r="AE494" s="20">
        <v>0</v>
      </c>
      <c r="AF494" s="19">
        <v>0</v>
      </c>
      <c r="AG494" s="20">
        <v>0</v>
      </c>
      <c r="AH494" s="20">
        <v>0</v>
      </c>
      <c r="AI494" s="19">
        <v>0</v>
      </c>
      <c r="AJ494" s="20">
        <v>0</v>
      </c>
      <c r="AK494" s="20">
        <v>0</v>
      </c>
      <c r="AL494" s="19">
        <v>-0.996017</v>
      </c>
      <c r="AM494" s="20">
        <v>16.6496</v>
      </c>
      <c r="AN494" s="20">
        <v>1901.86</v>
      </c>
      <c r="AO494" s="19">
        <v>-0.996888</v>
      </c>
      <c r="AP494" s="20">
        <v>21.8205</v>
      </c>
      <c r="AQ494" s="20">
        <v>2217.67</v>
      </c>
    </row>
    <row r="495" spans="1:4" ht="17.25">
      <c r="A495" s="10">
        <v>0.34027777777777801</v>
      </c>
      <c r="B495" s="19">
        <v>0.820813</v>
      </c>
      <c r="C495" s="20">
        <v>30.3955</v>
      </c>
      <c r="D495" s="20">
        <v>2849.65</v>
      </c>
      <c r="E495" s="19">
        <v>0.882624</v>
      </c>
      <c r="F495" s="20">
        <v>27.2312</v>
      </c>
      <c r="G495" s="20">
        <v>3908.23</v>
      </c>
      <c r="H495" s="19">
        <v>0.613405</v>
      </c>
      <c r="I495" s="20">
        <v>0.0409076</v>
      </c>
      <c r="J495" s="20">
        <v>2965.53</v>
      </c>
      <c r="K495" s="19">
        <v>0.724322</v>
      </c>
      <c r="L495" s="20">
        <v>0.0496296</v>
      </c>
      <c r="M495" s="20">
        <v>1665.92</v>
      </c>
      <c r="N495" s="19">
        <v>0.166004</v>
      </c>
      <c r="O495" s="20">
        <v>0.00410745</v>
      </c>
      <c r="P495" s="20">
        <v>1682.99</v>
      </c>
      <c r="Q495" s="19">
        <v>0.759469</v>
      </c>
      <c r="R495" s="20">
        <v>1.62166</v>
      </c>
      <c r="S495" s="20">
        <v>184.464</v>
      </c>
      <c r="T495" s="19">
        <v>0</v>
      </c>
      <c r="U495" s="20">
        <v>0</v>
      </c>
      <c r="V495" s="20">
        <v>0</v>
      </c>
      <c r="W495" s="19">
        <v>0.988982</v>
      </c>
      <c r="X495" s="20">
        <v>0.628789</v>
      </c>
      <c r="Y495" s="20">
        <v>129.674</v>
      </c>
      <c r="Z495" s="19">
        <v>0</v>
      </c>
      <c r="AA495" s="20">
        <v>0</v>
      </c>
      <c r="AB495" s="20">
        <v>0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0</v>
      </c>
      <c r="AI495" s="19">
        <v>0</v>
      </c>
      <c r="AJ495" s="20">
        <v>0</v>
      </c>
      <c r="AK495" s="20">
        <v>0</v>
      </c>
      <c r="AL495" s="19">
        <v>-0.996022</v>
      </c>
      <c r="AM495" s="20">
        <v>16.6153</v>
      </c>
      <c r="AN495" s="20">
        <v>1902.14</v>
      </c>
      <c r="AO495" s="19">
        <v>-0.996908</v>
      </c>
      <c r="AP495" s="20">
        <v>21.8038</v>
      </c>
      <c r="AQ495" s="20">
        <v>2218.04</v>
      </c>
    </row>
    <row r="496" spans="1:4" ht="17.25">
      <c r="A496" s="10">
        <v>0.34097222222222201</v>
      </c>
      <c r="B496" s="19">
        <v>0.814329</v>
      </c>
      <c r="C496" s="20">
        <v>29.9811</v>
      </c>
      <c r="D496" s="20">
        <v>2850.16</v>
      </c>
      <c r="E496" s="19">
        <v>0.879127</v>
      </c>
      <c r="F496" s="20">
        <v>26.9141</v>
      </c>
      <c r="G496" s="20">
        <v>3908.69</v>
      </c>
      <c r="H496" s="19">
        <v>0.611535</v>
      </c>
      <c r="I496" s="20">
        <v>0.0413158</v>
      </c>
      <c r="J496" s="20">
        <v>2965.53</v>
      </c>
      <c r="K496" s="19">
        <v>0.723384</v>
      </c>
      <c r="L496" s="20">
        <v>0.0501494</v>
      </c>
      <c r="M496" s="20">
        <v>1665.92</v>
      </c>
      <c r="N496" s="19">
        <v>0.169005</v>
      </c>
      <c r="O496" s="20">
        <v>0.00424787</v>
      </c>
      <c r="P496" s="20">
        <v>1682.99</v>
      </c>
      <c r="Q496" s="19">
        <v>0.7573</v>
      </c>
      <c r="R496" s="20">
        <v>1.61762</v>
      </c>
      <c r="S496" s="20">
        <v>184.49</v>
      </c>
      <c r="T496" s="19">
        <v>0</v>
      </c>
      <c r="U496" s="20">
        <v>0</v>
      </c>
      <c r="V496" s="20">
        <v>0</v>
      </c>
      <c r="W496" s="19">
        <v>0.989154</v>
      </c>
      <c r="X496" s="20">
        <v>0.631892</v>
      </c>
      <c r="Y496" s="20">
        <v>129.684</v>
      </c>
      <c r="Z496" s="19">
        <v>0</v>
      </c>
      <c r="AA496" s="20">
        <v>0</v>
      </c>
      <c r="AB496" s="20">
        <v>0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0</v>
      </c>
      <c r="AI496" s="19">
        <v>0</v>
      </c>
      <c r="AJ496" s="20">
        <v>0</v>
      </c>
      <c r="AK496" s="20">
        <v>0</v>
      </c>
      <c r="AL496" s="19">
        <v>-0.996004</v>
      </c>
      <c r="AM496" s="20">
        <v>16.7326</v>
      </c>
      <c r="AN496" s="20">
        <v>1902.42</v>
      </c>
      <c r="AO496" s="19">
        <v>-0.996896</v>
      </c>
      <c r="AP496" s="20">
        <v>21.9638</v>
      </c>
      <c r="AQ496" s="20">
        <v>2218.4</v>
      </c>
    </row>
    <row r="497" spans="1:4" ht="17.25">
      <c r="A497" s="10">
        <v>0.34166666666666701</v>
      </c>
      <c r="B497" s="19">
        <v>0.813672</v>
      </c>
      <c r="C497" s="20">
        <v>29.7959</v>
      </c>
      <c r="D497" s="20">
        <v>2850.67</v>
      </c>
      <c r="E497" s="19">
        <v>0.878826</v>
      </c>
      <c r="F497" s="20">
        <v>26.7743</v>
      </c>
      <c r="G497" s="20">
        <v>3909.13</v>
      </c>
      <c r="H497" s="19">
        <v>0.612845</v>
      </c>
      <c r="I497" s="20">
        <v>0.0412025</v>
      </c>
      <c r="J497" s="20">
        <v>2965.53</v>
      </c>
      <c r="K497" s="19">
        <v>0.723769</v>
      </c>
      <c r="L497" s="20">
        <v>0.0501231</v>
      </c>
      <c r="M497" s="20">
        <v>1665.92</v>
      </c>
      <c r="N497" s="19">
        <v>0.169234</v>
      </c>
      <c r="O497" s="20">
        <v>0.00423331</v>
      </c>
      <c r="P497" s="20">
        <v>1682.99</v>
      </c>
      <c r="Q497" s="19">
        <v>0.758208</v>
      </c>
      <c r="R497" s="20">
        <v>1.62092</v>
      </c>
      <c r="S497" s="20">
        <v>184.518</v>
      </c>
      <c r="T497" s="19">
        <v>0</v>
      </c>
      <c r="U497" s="20">
        <v>0</v>
      </c>
      <c r="V497" s="20">
        <v>0</v>
      </c>
      <c r="W497" s="19">
        <v>0.989166</v>
      </c>
      <c r="X497" s="20">
        <v>0.631535</v>
      </c>
      <c r="Y497" s="20">
        <v>129.695</v>
      </c>
      <c r="Z497" s="19">
        <v>0</v>
      </c>
      <c r="AA497" s="20">
        <v>0</v>
      </c>
      <c r="AB497" s="20">
        <v>0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0</v>
      </c>
      <c r="AI497" s="19">
        <v>0</v>
      </c>
      <c r="AJ497" s="20">
        <v>0</v>
      </c>
      <c r="AK497" s="20">
        <v>0</v>
      </c>
      <c r="AL497" s="19">
        <v>-0.996008</v>
      </c>
      <c r="AM497" s="20">
        <v>16.7071</v>
      </c>
      <c r="AN497" s="20">
        <v>1902.69</v>
      </c>
      <c r="AO497" s="19">
        <v>-0.996864</v>
      </c>
      <c r="AP497" s="20">
        <v>21.905</v>
      </c>
      <c r="AQ497" s="20">
        <v>2218.78</v>
      </c>
    </row>
    <row r="498" spans="1:4" ht="17.25">
      <c r="A498" s="10">
        <v>0.34236111111111101</v>
      </c>
      <c r="B498" s="19">
        <v>0.810702</v>
      </c>
      <c r="C498" s="20">
        <v>29.5958</v>
      </c>
      <c r="D498" s="20">
        <v>2851.16</v>
      </c>
      <c r="E498" s="19">
        <v>0.8764</v>
      </c>
      <c r="F498" s="20">
        <v>26.4887</v>
      </c>
      <c r="G498" s="20">
        <v>3909.56</v>
      </c>
      <c r="H498" s="19">
        <v>0.607185</v>
      </c>
      <c r="I498" s="20">
        <v>0.0410262</v>
      </c>
      <c r="J498" s="20">
        <v>2965.53</v>
      </c>
      <c r="K498" s="19">
        <v>0.723009</v>
      </c>
      <c r="L498" s="20">
        <v>0.0501927</v>
      </c>
      <c r="M498" s="20">
        <v>1665.93</v>
      </c>
      <c r="N498" s="19">
        <v>0.167766</v>
      </c>
      <c r="O498" s="20">
        <v>0.0042163</v>
      </c>
      <c r="P498" s="20">
        <v>1682.99</v>
      </c>
      <c r="Q498" s="19">
        <v>0.757146</v>
      </c>
      <c r="R498" s="20">
        <v>1.62081</v>
      </c>
      <c r="S498" s="20">
        <v>184.544</v>
      </c>
      <c r="T498" s="19">
        <v>0</v>
      </c>
      <c r="U498" s="20">
        <v>0</v>
      </c>
      <c r="V498" s="20">
        <v>0</v>
      </c>
      <c r="W498" s="19">
        <v>0.989222</v>
      </c>
      <c r="X498" s="20">
        <v>0.632781</v>
      </c>
      <c r="Y498" s="20">
        <v>129.705</v>
      </c>
      <c r="Z498" s="19">
        <v>0</v>
      </c>
      <c r="AA498" s="20">
        <v>0</v>
      </c>
      <c r="AB498" s="20">
        <v>0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0</v>
      </c>
      <c r="AI498" s="19">
        <v>0</v>
      </c>
      <c r="AJ498" s="20">
        <v>0</v>
      </c>
      <c r="AK498" s="20">
        <v>0</v>
      </c>
      <c r="AL498" s="19">
        <v>-0.996018</v>
      </c>
      <c r="AM498" s="20">
        <v>16.7437</v>
      </c>
      <c r="AN498" s="20">
        <v>1902.97</v>
      </c>
      <c r="AO498" s="19">
        <v>-0.996903</v>
      </c>
      <c r="AP498" s="20">
        <v>21.9829</v>
      </c>
      <c r="AQ498" s="20">
        <v>2219.13</v>
      </c>
    </row>
    <row r="499" spans="1:4" ht="17.25">
      <c r="A499" s="10">
        <v>0.343055555555556</v>
      </c>
      <c r="B499" s="19">
        <v>0.814349</v>
      </c>
      <c r="C499" s="20">
        <v>30.191</v>
      </c>
      <c r="D499" s="20">
        <v>2851.65</v>
      </c>
      <c r="E499" s="19">
        <v>0.878212</v>
      </c>
      <c r="F499" s="20">
        <v>26.9065</v>
      </c>
      <c r="G499" s="20">
        <v>3910.01</v>
      </c>
      <c r="H499" s="19">
        <v>0.585005</v>
      </c>
      <c r="I499" s="20">
        <v>0.0547105</v>
      </c>
      <c r="J499" s="20">
        <v>2965.53</v>
      </c>
      <c r="K499" s="19">
        <v>0.722696</v>
      </c>
      <c r="L499" s="20">
        <v>0.0502771</v>
      </c>
      <c r="M499" s="20">
        <v>1665.93</v>
      </c>
      <c r="N499" s="19">
        <v>0.165561</v>
      </c>
      <c r="O499" s="20">
        <v>0.00415243</v>
      </c>
      <c r="P499" s="20">
        <v>1682.99</v>
      </c>
      <c r="Q499" s="19">
        <v>0.757194</v>
      </c>
      <c r="R499" s="20">
        <v>1.62267</v>
      </c>
      <c r="S499" s="20">
        <v>184.572</v>
      </c>
      <c r="T499" s="19">
        <v>0</v>
      </c>
      <c r="U499" s="20">
        <v>0</v>
      </c>
      <c r="V499" s="20">
        <v>0</v>
      </c>
      <c r="W499" s="19">
        <v>0.989276</v>
      </c>
      <c r="X499" s="20">
        <v>0.633937</v>
      </c>
      <c r="Y499" s="20">
        <v>129.716</v>
      </c>
      <c r="Z499" s="19">
        <v>0</v>
      </c>
      <c r="AA499" s="20">
        <v>0</v>
      </c>
      <c r="AB499" s="20">
        <v>0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0</v>
      </c>
      <c r="AI499" s="19">
        <v>0</v>
      </c>
      <c r="AJ499" s="20">
        <v>0</v>
      </c>
      <c r="AK499" s="20">
        <v>0</v>
      </c>
      <c r="AL499" s="19">
        <v>-0.995999</v>
      </c>
      <c r="AM499" s="20">
        <v>16.7862</v>
      </c>
      <c r="AN499" s="20">
        <v>1903.25</v>
      </c>
      <c r="AO499" s="19">
        <v>-0.996864</v>
      </c>
      <c r="AP499" s="20">
        <v>22.043</v>
      </c>
      <c r="AQ499" s="20">
        <v>2219.5</v>
      </c>
    </row>
    <row r="500" spans="1:4" ht="17.25">
      <c r="A500" s="10">
        <v>0.34375</v>
      </c>
      <c r="B500" s="19">
        <v>0.815779</v>
      </c>
      <c r="C500" s="20">
        <v>30.3443</v>
      </c>
      <c r="D500" s="20">
        <v>2852.16</v>
      </c>
      <c r="E500" s="19">
        <v>0.879624</v>
      </c>
      <c r="F500" s="20">
        <v>27.114</v>
      </c>
      <c r="G500" s="20">
        <v>3910.47</v>
      </c>
      <c r="H500" s="19">
        <v>0.861228</v>
      </c>
      <c r="I500" s="20">
        <v>8.40999</v>
      </c>
      <c r="J500" s="20">
        <v>2965.56</v>
      </c>
      <c r="K500" s="19">
        <v>0.724428</v>
      </c>
      <c r="L500" s="20">
        <v>0.050352</v>
      </c>
      <c r="M500" s="20">
        <v>1665.93</v>
      </c>
      <c r="N500" s="19">
        <v>0.172379</v>
      </c>
      <c r="O500" s="20">
        <v>0.00431923</v>
      </c>
      <c r="P500" s="20">
        <v>1682.99</v>
      </c>
      <c r="Q500" s="19">
        <v>0.75751</v>
      </c>
      <c r="R500" s="20">
        <v>1.62012</v>
      </c>
      <c r="S500" s="20">
        <v>184.598</v>
      </c>
      <c r="T500" s="19">
        <v>0</v>
      </c>
      <c r="U500" s="20">
        <v>0</v>
      </c>
      <c r="V500" s="20">
        <v>0</v>
      </c>
      <c r="W500" s="19">
        <v>0.98924</v>
      </c>
      <c r="X500" s="20">
        <v>0.631655</v>
      </c>
      <c r="Y500" s="20">
        <v>129.726</v>
      </c>
      <c r="Z500" s="19">
        <v>0</v>
      </c>
      <c r="AA500" s="20">
        <v>0</v>
      </c>
      <c r="AB500" s="20">
        <v>0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0</v>
      </c>
      <c r="AI500" s="19">
        <v>0</v>
      </c>
      <c r="AJ500" s="20">
        <v>0</v>
      </c>
      <c r="AK500" s="20">
        <v>0</v>
      </c>
      <c r="AL500" s="19">
        <v>-0.995991</v>
      </c>
      <c r="AM500" s="20">
        <v>16.7449</v>
      </c>
      <c r="AN500" s="20">
        <v>1903.53</v>
      </c>
      <c r="AO500" s="19">
        <v>-0.996852</v>
      </c>
      <c r="AP500" s="20">
        <v>21.996</v>
      </c>
      <c r="AQ500" s="20">
        <v>2219.87</v>
      </c>
    </row>
    <row r="501" spans="1:4" ht="17.25">
      <c r="A501" s="10">
        <v>0.344444444444444</v>
      </c>
      <c r="B501" s="19">
        <v>0.818889</v>
      </c>
      <c r="C501" s="20">
        <v>30.6785</v>
      </c>
      <c r="D501" s="20">
        <v>2852.65</v>
      </c>
      <c r="E501" s="19">
        <v>0.881306</v>
      </c>
      <c r="F501" s="20">
        <v>27.4247</v>
      </c>
      <c r="G501" s="20">
        <v>3910.91</v>
      </c>
      <c r="H501" s="19">
        <v>0.865131</v>
      </c>
      <c r="I501" s="20">
        <v>8.60352</v>
      </c>
      <c r="J501" s="20">
        <v>2965.7</v>
      </c>
      <c r="K501" s="19">
        <v>0.724554</v>
      </c>
      <c r="L501" s="20">
        <v>0.0504237</v>
      </c>
      <c r="M501" s="20">
        <v>1665.93</v>
      </c>
      <c r="N501" s="19">
        <v>0.168111</v>
      </c>
      <c r="O501" s="20">
        <v>0.00420195</v>
      </c>
      <c r="P501" s="20">
        <v>1682.99</v>
      </c>
      <c r="Q501" s="19">
        <v>0.758315</v>
      </c>
      <c r="R501" s="20">
        <v>1.62393</v>
      </c>
      <c r="S501" s="20">
        <v>184.626</v>
      </c>
      <c r="T501" s="19">
        <v>0</v>
      </c>
      <c r="U501" s="20">
        <v>0</v>
      </c>
      <c r="V501" s="20">
        <v>0</v>
      </c>
      <c r="W501" s="19">
        <v>0.989208</v>
      </c>
      <c r="X501" s="20">
        <v>0.632413</v>
      </c>
      <c r="Y501" s="20">
        <v>129.737</v>
      </c>
      <c r="Z501" s="19">
        <v>0</v>
      </c>
      <c r="AA501" s="20">
        <v>0</v>
      </c>
      <c r="AB501" s="20">
        <v>0</v>
      </c>
      <c r="AC501" s="19">
        <v>0</v>
      </c>
      <c r="AD501" s="20">
        <v>0</v>
      </c>
      <c r="AE501" s="20">
        <v>0</v>
      </c>
      <c r="AF501" s="19">
        <v>0</v>
      </c>
      <c r="AG501" s="20">
        <v>0</v>
      </c>
      <c r="AH501" s="20">
        <v>0</v>
      </c>
      <c r="AI501" s="19">
        <v>0</v>
      </c>
      <c r="AJ501" s="20">
        <v>0</v>
      </c>
      <c r="AK501" s="20">
        <v>0</v>
      </c>
      <c r="AL501" s="19">
        <v>-0.996013</v>
      </c>
      <c r="AM501" s="20">
        <v>16.7325</v>
      </c>
      <c r="AN501" s="20">
        <v>1903.81</v>
      </c>
      <c r="AO501" s="19">
        <v>-0.996872</v>
      </c>
      <c r="AP501" s="20">
        <v>21.9818</v>
      </c>
      <c r="AQ501" s="20">
        <v>2220.24</v>
      </c>
    </row>
    <row r="502" spans="1:4" ht="17.25">
      <c r="A502" s="10">
        <v>0.34513888888888899</v>
      </c>
      <c r="B502" s="19">
        <v>0.823361</v>
      </c>
      <c r="C502" s="20">
        <v>31.0545</v>
      </c>
      <c r="D502" s="20">
        <v>2853.17</v>
      </c>
      <c r="E502" s="19">
        <v>0.883541</v>
      </c>
      <c r="F502" s="20">
        <v>27.6747</v>
      </c>
      <c r="G502" s="20">
        <v>3911.38</v>
      </c>
      <c r="H502" s="19">
        <v>0.895237</v>
      </c>
      <c r="I502" s="20">
        <v>17.4346</v>
      </c>
      <c r="J502" s="20">
        <v>2965.95</v>
      </c>
      <c r="K502" s="19">
        <v>0.719798</v>
      </c>
      <c r="L502" s="20">
        <v>0.0490232</v>
      </c>
      <c r="M502" s="20">
        <v>1665.93</v>
      </c>
      <c r="N502" s="19">
        <v>0.169273</v>
      </c>
      <c r="O502" s="20">
        <v>0.00418898</v>
      </c>
      <c r="P502" s="20">
        <v>1682.99</v>
      </c>
      <c r="Q502" s="19">
        <v>0.759875</v>
      </c>
      <c r="R502" s="20">
        <v>1.62736</v>
      </c>
      <c r="S502" s="20">
        <v>184.654</v>
      </c>
      <c r="T502" s="19">
        <v>0</v>
      </c>
      <c r="U502" s="20">
        <v>0</v>
      </c>
      <c r="V502" s="20">
        <v>0</v>
      </c>
      <c r="W502" s="19">
        <v>0.989075</v>
      </c>
      <c r="X502" s="20">
        <v>0.631162</v>
      </c>
      <c r="Y502" s="20">
        <v>129.747</v>
      </c>
      <c r="Z502" s="19">
        <v>0</v>
      </c>
      <c r="AA502" s="20">
        <v>0</v>
      </c>
      <c r="AB502" s="20">
        <v>0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0</v>
      </c>
      <c r="AI502" s="19">
        <v>0</v>
      </c>
      <c r="AJ502" s="20">
        <v>0</v>
      </c>
      <c r="AK502" s="20">
        <v>0</v>
      </c>
      <c r="AL502" s="19">
        <v>-0.995989</v>
      </c>
      <c r="AM502" s="20">
        <v>16.6674</v>
      </c>
      <c r="AN502" s="20">
        <v>1904.09</v>
      </c>
      <c r="AO502" s="19">
        <v>0.98809</v>
      </c>
      <c r="AP502" s="20">
        <v>28.6629</v>
      </c>
      <c r="AQ502" s="20">
        <v>2220.64</v>
      </c>
    </row>
    <row r="503" spans="1:4" ht="17.25">
      <c r="A503" s="10">
        <v>0.34583333333333299</v>
      </c>
      <c r="B503" s="19">
        <v>0.824823</v>
      </c>
      <c r="C503" s="20">
        <v>31.4584</v>
      </c>
      <c r="D503" s="20">
        <v>2853.7</v>
      </c>
      <c r="E503" s="19">
        <v>0.884185</v>
      </c>
      <c r="F503" s="20">
        <v>27.9507</v>
      </c>
      <c r="G503" s="20">
        <v>3911.85</v>
      </c>
      <c r="H503" s="19">
        <v>0.895139</v>
      </c>
      <c r="I503" s="20">
        <v>17.5733</v>
      </c>
      <c r="J503" s="20">
        <v>2966.24</v>
      </c>
      <c r="K503" s="19">
        <v>0.719597</v>
      </c>
      <c r="L503" s="20">
        <v>0.049195</v>
      </c>
      <c r="M503" s="20">
        <v>1665.93</v>
      </c>
      <c r="N503" s="19">
        <v>0.1679</v>
      </c>
      <c r="O503" s="20">
        <v>0.00416459</v>
      </c>
      <c r="P503" s="20">
        <v>1682.99</v>
      </c>
      <c r="Q503" s="19">
        <v>0.758313</v>
      </c>
      <c r="R503" s="20">
        <v>1.62252</v>
      </c>
      <c r="S503" s="20">
        <v>184.68</v>
      </c>
      <c r="T503" s="19">
        <v>0</v>
      </c>
      <c r="U503" s="20">
        <v>0</v>
      </c>
      <c r="V503" s="20">
        <v>0</v>
      </c>
      <c r="W503" s="19">
        <v>0.989043</v>
      </c>
      <c r="X503" s="20">
        <v>0.632002</v>
      </c>
      <c r="Y503" s="20">
        <v>129.758</v>
      </c>
      <c r="Z503" s="19">
        <v>0</v>
      </c>
      <c r="AA503" s="20">
        <v>0</v>
      </c>
      <c r="AB503" s="20">
        <v>0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0</v>
      </c>
      <c r="AI503" s="19">
        <v>0</v>
      </c>
      <c r="AJ503" s="20">
        <v>0</v>
      </c>
      <c r="AK503" s="20">
        <v>0</v>
      </c>
      <c r="AL503" s="19">
        <v>-0.995972</v>
      </c>
      <c r="AM503" s="20">
        <v>16.6946</v>
      </c>
      <c r="AN503" s="20">
        <v>1904.37</v>
      </c>
      <c r="AO503" s="19">
        <v>0.954015</v>
      </c>
      <c r="AP503" s="20">
        <v>0.414722</v>
      </c>
      <c r="AQ503" s="20">
        <v>2220.89</v>
      </c>
    </row>
    <row r="504" spans="1:4" ht="17.25">
      <c r="A504" s="10">
        <v>0.34652777777777799</v>
      </c>
      <c r="B504" s="19">
        <v>0.829715</v>
      </c>
      <c r="C504" s="20">
        <v>31.7623</v>
      </c>
      <c r="D504" s="20">
        <v>2854.24</v>
      </c>
      <c r="E504" s="19">
        <v>0.887093</v>
      </c>
      <c r="F504" s="20">
        <v>28.2359</v>
      </c>
      <c r="G504" s="20">
        <v>3912.32</v>
      </c>
      <c r="H504" s="19">
        <v>0.897522</v>
      </c>
      <c r="I504" s="20">
        <v>17.7778</v>
      </c>
      <c r="J504" s="20">
        <v>2966.53</v>
      </c>
      <c r="K504" s="19">
        <v>0.733554</v>
      </c>
      <c r="L504" s="20">
        <v>0.0535614</v>
      </c>
      <c r="M504" s="20">
        <v>1665.93</v>
      </c>
      <c r="N504" s="19">
        <v>0.171575</v>
      </c>
      <c r="O504" s="20">
        <v>0.0042559</v>
      </c>
      <c r="P504" s="20">
        <v>1682.99</v>
      </c>
      <c r="Q504" s="19">
        <v>0.761064</v>
      </c>
      <c r="R504" s="20">
        <v>1.62107</v>
      </c>
      <c r="S504" s="20">
        <v>184.707</v>
      </c>
      <c r="T504" s="19">
        <v>0</v>
      </c>
      <c r="U504" s="20">
        <v>0</v>
      </c>
      <c r="V504" s="20">
        <v>0</v>
      </c>
      <c r="W504" s="19">
        <v>0.988866</v>
      </c>
      <c r="X504" s="20">
        <v>0.628475</v>
      </c>
      <c r="Y504" s="20">
        <v>129.768</v>
      </c>
      <c r="Z504" s="19">
        <v>0</v>
      </c>
      <c r="AA504" s="20">
        <v>0</v>
      </c>
      <c r="AB504" s="20">
        <v>0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0</v>
      </c>
      <c r="AI504" s="19">
        <v>0</v>
      </c>
      <c r="AJ504" s="20">
        <v>0</v>
      </c>
      <c r="AK504" s="20">
        <v>0</v>
      </c>
      <c r="AL504" s="19">
        <v>-0.995967</v>
      </c>
      <c r="AM504" s="20">
        <v>16.6022</v>
      </c>
      <c r="AN504" s="20">
        <v>1904.65</v>
      </c>
      <c r="AO504" s="19">
        <v>0.954013</v>
      </c>
      <c r="AP504" s="20">
        <v>0.412506</v>
      </c>
      <c r="AQ504" s="20">
        <v>2220.9</v>
      </c>
    </row>
    <row r="505" spans="1:4" ht="17.25">
      <c r="A505" s="10">
        <v>0.34722222222222199</v>
      </c>
      <c r="B505" s="19">
        <v>0.825322</v>
      </c>
      <c r="C505" s="20">
        <v>30.8525</v>
      </c>
      <c r="D505" s="20">
        <v>2854.75</v>
      </c>
      <c r="E505" s="19">
        <v>0.885235</v>
      </c>
      <c r="F505" s="20">
        <v>27.6186</v>
      </c>
      <c r="G505" s="20">
        <v>3912.78</v>
      </c>
      <c r="H505" s="19">
        <v>0.896126</v>
      </c>
      <c r="I505" s="20">
        <v>17.3618</v>
      </c>
      <c r="J505" s="20">
        <v>2966.83</v>
      </c>
      <c r="K505" s="19">
        <v>0.735534</v>
      </c>
      <c r="L505" s="20">
        <v>0.0533654</v>
      </c>
      <c r="M505" s="20">
        <v>1665.93</v>
      </c>
      <c r="N505" s="19">
        <v>0.173559</v>
      </c>
      <c r="O505" s="20">
        <v>0.00431027</v>
      </c>
      <c r="P505" s="20">
        <v>1682.99</v>
      </c>
      <c r="Q505" s="19">
        <v>0.760094</v>
      </c>
      <c r="R505" s="20">
        <v>1.61663</v>
      </c>
      <c r="S505" s="20">
        <v>184.734</v>
      </c>
      <c r="T505" s="19">
        <v>0</v>
      </c>
      <c r="U505" s="20">
        <v>0</v>
      </c>
      <c r="V505" s="20">
        <v>0</v>
      </c>
      <c r="W505" s="19">
        <v>0.988873</v>
      </c>
      <c r="X505" s="20">
        <v>0.626336</v>
      </c>
      <c r="Y505" s="20">
        <v>129.779</v>
      </c>
      <c r="Z505" s="19">
        <v>0</v>
      </c>
      <c r="AA505" s="20">
        <v>0</v>
      </c>
      <c r="AB505" s="20">
        <v>0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0</v>
      </c>
      <c r="AI505" s="19">
        <v>0</v>
      </c>
      <c r="AJ505" s="20">
        <v>0</v>
      </c>
      <c r="AK505" s="20">
        <v>0</v>
      </c>
      <c r="AL505" s="19">
        <v>-0.99597</v>
      </c>
      <c r="AM505" s="20">
        <v>16.5748</v>
      </c>
      <c r="AN505" s="20">
        <v>1905.02</v>
      </c>
      <c r="AO505" s="19">
        <v>0.95394</v>
      </c>
      <c r="AP505" s="20">
        <v>0.411659</v>
      </c>
      <c r="AQ505" s="20">
        <v>2220.91</v>
      </c>
    </row>
    <row r="506" spans="1:4" ht="17.25">
      <c r="A506" s="10">
        <v>0.34791666666666698</v>
      </c>
      <c r="B506" s="19">
        <v>0.823482</v>
      </c>
      <c r="C506" s="20">
        <v>30.6875</v>
      </c>
      <c r="D506" s="20">
        <v>2855.27</v>
      </c>
      <c r="E506" s="19">
        <v>0.88448</v>
      </c>
      <c r="F506" s="20">
        <v>27.51</v>
      </c>
      <c r="G506" s="20">
        <v>3913.24</v>
      </c>
      <c r="H506" s="19">
        <v>0.895228</v>
      </c>
      <c r="I506" s="20">
        <v>17.2752</v>
      </c>
      <c r="J506" s="20">
        <v>2967.12</v>
      </c>
      <c r="K506" s="19">
        <v>0.733132</v>
      </c>
      <c r="L506" s="20">
        <v>0.0532949</v>
      </c>
      <c r="M506" s="20">
        <v>1665.93</v>
      </c>
      <c r="N506" s="19">
        <v>0.171515</v>
      </c>
      <c r="O506" s="20">
        <v>0.00424338</v>
      </c>
      <c r="P506" s="20">
        <v>1682.99</v>
      </c>
      <c r="Q506" s="19">
        <v>0.759516</v>
      </c>
      <c r="R506" s="20">
        <v>1.6128</v>
      </c>
      <c r="S506" s="20">
        <v>184.762</v>
      </c>
      <c r="T506" s="19">
        <v>0</v>
      </c>
      <c r="U506" s="20">
        <v>0</v>
      </c>
      <c r="V506" s="20">
        <v>0</v>
      </c>
      <c r="W506" s="19">
        <v>0.988836</v>
      </c>
      <c r="X506" s="20">
        <v>0.627338</v>
      </c>
      <c r="Y506" s="20">
        <v>129.789</v>
      </c>
      <c r="Z506" s="19">
        <v>0</v>
      </c>
      <c r="AA506" s="20">
        <v>0</v>
      </c>
      <c r="AB506" s="20">
        <v>0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0</v>
      </c>
      <c r="AI506" s="19">
        <v>0</v>
      </c>
      <c r="AJ506" s="20">
        <v>0</v>
      </c>
      <c r="AK506" s="20">
        <v>0</v>
      </c>
      <c r="AL506" s="19">
        <v>-0.99599</v>
      </c>
      <c r="AM506" s="20">
        <v>16.5482</v>
      </c>
      <c r="AN506" s="20">
        <v>1905.3</v>
      </c>
      <c r="AO506" s="19">
        <v>0.954064</v>
      </c>
      <c r="AP506" s="20">
        <v>0.412007</v>
      </c>
      <c r="AQ506" s="20">
        <v>2220.91</v>
      </c>
    </row>
    <row r="507" spans="1:4" ht="17.25">
      <c r="A507" s="10">
        <v>0.34861111111111098</v>
      </c>
      <c r="B507" s="19">
        <v>0.821891</v>
      </c>
      <c r="C507" s="20">
        <v>30.3646</v>
      </c>
      <c r="D507" s="20">
        <v>2855.77</v>
      </c>
      <c r="E507" s="19">
        <v>0.883061</v>
      </c>
      <c r="F507" s="20">
        <v>27.1885</v>
      </c>
      <c r="G507" s="20">
        <v>3913.69</v>
      </c>
      <c r="H507" s="19">
        <v>0.894014</v>
      </c>
      <c r="I507" s="20">
        <v>17.0612</v>
      </c>
      <c r="J507" s="20">
        <v>2967.4</v>
      </c>
      <c r="K507" s="19">
        <v>0.722475</v>
      </c>
      <c r="L507" s="20">
        <v>0.0488466</v>
      </c>
      <c r="M507" s="20">
        <v>1665.96</v>
      </c>
      <c r="N507" s="19">
        <v>0.167595</v>
      </c>
      <c r="O507" s="20">
        <v>0.00412391</v>
      </c>
      <c r="P507" s="20">
        <v>1682.99</v>
      </c>
      <c r="Q507" s="19">
        <v>0.75984</v>
      </c>
      <c r="R507" s="20">
        <v>1.61197</v>
      </c>
      <c r="S507" s="20">
        <v>184.788</v>
      </c>
      <c r="T507" s="19">
        <v>0</v>
      </c>
      <c r="U507" s="20">
        <v>0</v>
      </c>
      <c r="V507" s="20">
        <v>0</v>
      </c>
      <c r="W507" s="19">
        <v>0.988791</v>
      </c>
      <c r="X507" s="20">
        <v>0.62761</v>
      </c>
      <c r="Y507" s="20">
        <v>129.8</v>
      </c>
      <c r="Z507" s="19">
        <v>0</v>
      </c>
      <c r="AA507" s="20">
        <v>0</v>
      </c>
      <c r="AB507" s="20">
        <v>0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0</v>
      </c>
      <c r="AI507" s="19">
        <v>0</v>
      </c>
      <c r="AJ507" s="20">
        <v>0</v>
      </c>
      <c r="AK507" s="20">
        <v>0</v>
      </c>
      <c r="AL507" s="19">
        <v>-0.995991</v>
      </c>
      <c r="AM507" s="20">
        <v>16.5021</v>
      </c>
      <c r="AN507" s="20">
        <v>1905.57</v>
      </c>
      <c r="AO507" s="19">
        <v>-0.996852</v>
      </c>
      <c r="AP507" s="20">
        <v>21.776</v>
      </c>
      <c r="AQ507" s="20">
        <v>2221.17</v>
      </c>
    </row>
    <row r="508" spans="1:4" ht="17.25">
      <c r="A508" s="10">
        <v>0.34930555555555598</v>
      </c>
      <c r="B508" s="19">
        <v>0.822472</v>
      </c>
      <c r="C508" s="20">
        <v>30.1821</v>
      </c>
      <c r="D508" s="20">
        <v>2856.28</v>
      </c>
      <c r="E508" s="19">
        <v>0.883849</v>
      </c>
      <c r="F508" s="20">
        <v>27.1426</v>
      </c>
      <c r="G508" s="20">
        <v>3914.14</v>
      </c>
      <c r="H508" s="19">
        <v>0.89421</v>
      </c>
      <c r="I508" s="20">
        <v>16.9531</v>
      </c>
      <c r="J508" s="20">
        <v>2967.68</v>
      </c>
      <c r="K508" s="19">
        <v>0.723203</v>
      </c>
      <c r="L508" s="20">
        <v>0.0486474</v>
      </c>
      <c r="M508" s="20">
        <v>1665.96</v>
      </c>
      <c r="N508" s="19">
        <v>0.168777</v>
      </c>
      <c r="O508" s="20">
        <v>0.00414768</v>
      </c>
      <c r="P508" s="20">
        <v>1682.99</v>
      </c>
      <c r="Q508" s="19">
        <v>0.760894</v>
      </c>
      <c r="R508" s="20">
        <v>1.61512</v>
      </c>
      <c r="S508" s="20">
        <v>184.814</v>
      </c>
      <c r="T508" s="19">
        <v>0</v>
      </c>
      <c r="U508" s="20">
        <v>0</v>
      </c>
      <c r="V508" s="20">
        <v>0</v>
      </c>
      <c r="W508" s="19">
        <v>0.988693</v>
      </c>
      <c r="X508" s="20">
        <v>0.625699</v>
      </c>
      <c r="Y508" s="20">
        <v>129.81</v>
      </c>
      <c r="Z508" s="19">
        <v>0</v>
      </c>
      <c r="AA508" s="20">
        <v>0</v>
      </c>
      <c r="AB508" s="20">
        <v>0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0</v>
      </c>
      <c r="AI508" s="19">
        <v>0</v>
      </c>
      <c r="AJ508" s="20">
        <v>0</v>
      </c>
      <c r="AK508" s="20">
        <v>0</v>
      </c>
      <c r="AL508" s="19">
        <v>-0.995986</v>
      </c>
      <c r="AM508" s="20">
        <v>16.4221</v>
      </c>
      <c r="AN508" s="20">
        <v>1905.85</v>
      </c>
      <c r="AO508" s="19">
        <v>-0.996852</v>
      </c>
      <c r="AP508" s="20">
        <v>21.6469</v>
      </c>
      <c r="AQ508" s="20">
        <v>2221.53</v>
      </c>
    </row>
    <row r="509" spans="1:4" ht="17.25">
      <c r="A509" s="10">
        <v>0.35</v>
      </c>
      <c r="B509" s="19">
        <v>0.820482</v>
      </c>
      <c r="C509" s="20">
        <v>29.8772</v>
      </c>
      <c r="D509" s="20">
        <v>2856.77</v>
      </c>
      <c r="E509" s="19">
        <v>0.882638</v>
      </c>
      <c r="F509" s="20">
        <v>26.8367</v>
      </c>
      <c r="G509" s="20">
        <v>3914.59</v>
      </c>
      <c r="H509" s="19">
        <v>0.893482</v>
      </c>
      <c r="I509" s="20">
        <v>16.7789</v>
      </c>
      <c r="J509" s="20">
        <v>2967.96</v>
      </c>
      <c r="K509" s="19">
        <v>0.722671</v>
      </c>
      <c r="L509" s="20">
        <v>0.0485878</v>
      </c>
      <c r="M509" s="20">
        <v>1665.96</v>
      </c>
      <c r="N509" s="19">
        <v>0.169713</v>
      </c>
      <c r="O509" s="20">
        <v>0.0041848</v>
      </c>
      <c r="P509" s="20">
        <v>1682.99</v>
      </c>
      <c r="Q509" s="19">
        <v>0.760607</v>
      </c>
      <c r="R509" s="20">
        <v>1.61009</v>
      </c>
      <c r="S509" s="20">
        <v>184.842</v>
      </c>
      <c r="T509" s="19">
        <v>0</v>
      </c>
      <c r="U509" s="20">
        <v>0</v>
      </c>
      <c r="V509" s="20">
        <v>0</v>
      </c>
      <c r="W509" s="19">
        <v>0.988657</v>
      </c>
      <c r="X509" s="20">
        <v>0.62385</v>
      </c>
      <c r="Y509" s="20">
        <v>129.821</v>
      </c>
      <c r="Z509" s="19">
        <v>0</v>
      </c>
      <c r="AA509" s="20">
        <v>0</v>
      </c>
      <c r="AB509" s="20">
        <v>0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0</v>
      </c>
      <c r="AI509" s="19">
        <v>0</v>
      </c>
      <c r="AJ509" s="20">
        <v>0</v>
      </c>
      <c r="AK509" s="20">
        <v>0</v>
      </c>
      <c r="AL509" s="19">
        <v>-0.996004</v>
      </c>
      <c r="AM509" s="20">
        <v>16.4254</v>
      </c>
      <c r="AN509" s="20">
        <v>1906.12</v>
      </c>
      <c r="AO509" s="19">
        <v>-0.996863</v>
      </c>
      <c r="AP509" s="20">
        <v>21.6344</v>
      </c>
      <c r="AQ509" s="20">
        <v>2221.89</v>
      </c>
    </row>
    <row r="510" spans="1:4" ht="17.25">
      <c r="A510" s="10">
        <v>0.35069444444444398</v>
      </c>
      <c r="B510" s="19">
        <v>0.820605</v>
      </c>
      <c r="C510" s="20">
        <v>29.7611</v>
      </c>
      <c r="D510" s="20">
        <v>2857.28</v>
      </c>
      <c r="E510" s="19">
        <v>0.882707</v>
      </c>
      <c r="F510" s="20">
        <v>26.7697</v>
      </c>
      <c r="G510" s="20">
        <v>3915.04</v>
      </c>
      <c r="H510" s="19">
        <v>0.893071</v>
      </c>
      <c r="I510" s="20">
        <v>16.6621</v>
      </c>
      <c r="J510" s="20">
        <v>2968.25</v>
      </c>
      <c r="K510" s="19">
        <v>0.723637</v>
      </c>
      <c r="L510" s="20">
        <v>0.0485339</v>
      </c>
      <c r="M510" s="20">
        <v>1665.96</v>
      </c>
      <c r="N510" s="19">
        <v>0.168676</v>
      </c>
      <c r="O510" s="20">
        <v>0.00411222</v>
      </c>
      <c r="P510" s="20">
        <v>1682.99</v>
      </c>
      <c r="Q510" s="19">
        <v>0.761588</v>
      </c>
      <c r="R510" s="20">
        <v>1.61412</v>
      </c>
      <c r="S510" s="20">
        <v>184.868</v>
      </c>
      <c r="T510" s="19">
        <v>0</v>
      </c>
      <c r="U510" s="20">
        <v>0</v>
      </c>
      <c r="V510" s="20">
        <v>0</v>
      </c>
      <c r="W510" s="19">
        <v>0.988692</v>
      </c>
      <c r="X510" s="20">
        <v>0.62475</v>
      </c>
      <c r="Y510" s="20">
        <v>129.831</v>
      </c>
      <c r="Z510" s="19">
        <v>0</v>
      </c>
      <c r="AA510" s="20">
        <v>0</v>
      </c>
      <c r="AB510" s="20">
        <v>0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0</v>
      </c>
      <c r="AI510" s="19">
        <v>0</v>
      </c>
      <c r="AJ510" s="20">
        <v>0</v>
      </c>
      <c r="AK510" s="20">
        <v>0</v>
      </c>
      <c r="AL510" s="19">
        <v>-0.996032</v>
      </c>
      <c r="AM510" s="20">
        <v>16.383</v>
      </c>
      <c r="AN510" s="20">
        <v>1906.39</v>
      </c>
      <c r="AO510" s="19">
        <v>-0.996899</v>
      </c>
      <c r="AP510" s="20">
        <v>21.5662</v>
      </c>
      <c r="AQ510" s="20">
        <v>2222.25</v>
      </c>
    </row>
    <row r="511" spans="1:4" ht="17.25">
      <c r="A511" s="10">
        <v>0.35138888888888897</v>
      </c>
      <c r="B511" s="19">
        <v>0.809847</v>
      </c>
      <c r="C511" s="20">
        <v>28.0652</v>
      </c>
      <c r="D511" s="20">
        <v>2857.77</v>
      </c>
      <c r="E511" s="19">
        <v>0.883119</v>
      </c>
      <c r="F511" s="20">
        <v>26.7307</v>
      </c>
      <c r="G511" s="20">
        <v>3915.49</v>
      </c>
      <c r="H511" s="19">
        <v>0.892883</v>
      </c>
      <c r="I511" s="20">
        <v>16.6207</v>
      </c>
      <c r="J511" s="20">
        <v>2968.52</v>
      </c>
      <c r="K511" s="19">
        <v>0.722455</v>
      </c>
      <c r="L511" s="20">
        <v>0.048475</v>
      </c>
      <c r="M511" s="20">
        <v>1665.96</v>
      </c>
      <c r="N511" s="19">
        <v>0.170133</v>
      </c>
      <c r="O511" s="20">
        <v>0.00417326</v>
      </c>
      <c r="P511" s="20">
        <v>1683</v>
      </c>
      <c r="Q511" s="19">
        <v>0.761967</v>
      </c>
      <c r="R511" s="20">
        <v>1.61404</v>
      </c>
      <c r="S511" s="20">
        <v>184.895</v>
      </c>
      <c r="T511" s="19">
        <v>0</v>
      </c>
      <c r="U511" s="20">
        <v>0</v>
      </c>
      <c r="V511" s="20">
        <v>0</v>
      </c>
      <c r="W511" s="19">
        <v>0.988659</v>
      </c>
      <c r="X511" s="20">
        <v>0.623746</v>
      </c>
      <c r="Y511" s="20">
        <v>129.841</v>
      </c>
      <c r="Z511" s="19">
        <v>0</v>
      </c>
      <c r="AA511" s="20">
        <v>0</v>
      </c>
      <c r="AB511" s="20">
        <v>0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0</v>
      </c>
      <c r="AI511" s="19">
        <v>0</v>
      </c>
      <c r="AJ511" s="20">
        <v>0</v>
      </c>
      <c r="AK511" s="20">
        <v>0</v>
      </c>
      <c r="AL511" s="19">
        <v>-0.996041</v>
      </c>
      <c r="AM511" s="20">
        <v>16.3553</v>
      </c>
      <c r="AN511" s="20">
        <v>1906.67</v>
      </c>
      <c r="AO511" s="19">
        <v>0.954089</v>
      </c>
      <c r="AP511" s="20">
        <v>0.408549</v>
      </c>
      <c r="AQ511" s="20">
        <v>2222.33</v>
      </c>
    </row>
    <row r="512" spans="1:4" ht="17.25">
      <c r="A512" s="10">
        <v>0.35208333333333303</v>
      </c>
      <c r="B512" s="19">
        <v>0.812867</v>
      </c>
      <c r="C512" s="20">
        <v>28.6998</v>
      </c>
      <c r="D512" s="20">
        <v>2858.23</v>
      </c>
      <c r="E512" s="19">
        <v>0.884888</v>
      </c>
      <c r="F512" s="20">
        <v>27.292</v>
      </c>
      <c r="G512" s="20">
        <v>3915.94</v>
      </c>
      <c r="H512" s="19">
        <v>0.894676</v>
      </c>
      <c r="I512" s="20">
        <v>16.937</v>
      </c>
      <c r="J512" s="20">
        <v>2968.8</v>
      </c>
      <c r="K512" s="19">
        <v>0.72628</v>
      </c>
      <c r="L512" s="20">
        <v>0.0486721</v>
      </c>
      <c r="M512" s="20">
        <v>1665.97</v>
      </c>
      <c r="N512" s="19">
        <v>0.173278</v>
      </c>
      <c r="O512" s="20">
        <v>0.00424336</v>
      </c>
      <c r="P512" s="20">
        <v>1683</v>
      </c>
      <c r="Q512" s="19">
        <v>0.761821</v>
      </c>
      <c r="R512" s="20">
        <v>1.61984</v>
      </c>
      <c r="S512" s="20">
        <v>184.922</v>
      </c>
      <c r="T512" s="19">
        <v>0</v>
      </c>
      <c r="U512" s="20">
        <v>0</v>
      </c>
      <c r="V512" s="20">
        <v>0</v>
      </c>
      <c r="W512" s="19">
        <v>0.988711</v>
      </c>
      <c r="X512" s="20">
        <v>0.625997</v>
      </c>
      <c r="Y512" s="20">
        <v>129.852</v>
      </c>
      <c r="Z512" s="19">
        <v>0</v>
      </c>
      <c r="AA512" s="20">
        <v>0</v>
      </c>
      <c r="AB512" s="20">
        <v>0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0</v>
      </c>
      <c r="AI512" s="19">
        <v>0</v>
      </c>
      <c r="AJ512" s="20">
        <v>0</v>
      </c>
      <c r="AK512" s="20">
        <v>0</v>
      </c>
      <c r="AL512" s="19">
        <v>-0.996031</v>
      </c>
      <c r="AM512" s="20">
        <v>16.456</v>
      </c>
      <c r="AN512" s="20">
        <v>1906.94</v>
      </c>
      <c r="AO512" s="19">
        <v>0.954251</v>
      </c>
      <c r="AP512" s="20">
        <v>0.409805</v>
      </c>
      <c r="AQ512" s="20">
        <v>2222.34</v>
      </c>
    </row>
    <row r="513" spans="1:4" ht="17.25">
      <c r="A513" s="10">
        <v>0.35277777777777802</v>
      </c>
      <c r="B513" s="19">
        <v>0.819578</v>
      </c>
      <c r="C513" s="20">
        <v>28.8909</v>
      </c>
      <c r="D513" s="20">
        <v>2858.72</v>
      </c>
      <c r="E513" s="19">
        <v>0.887904</v>
      </c>
      <c r="F513" s="20">
        <v>27.4407</v>
      </c>
      <c r="G513" s="20">
        <v>3916.4</v>
      </c>
      <c r="H513" s="19">
        <v>0.897026</v>
      </c>
      <c r="I513" s="20">
        <v>17.0411</v>
      </c>
      <c r="J513" s="20">
        <v>2969.09</v>
      </c>
      <c r="K513" s="19">
        <v>0.724931</v>
      </c>
      <c r="L513" s="20">
        <v>0.0479679</v>
      </c>
      <c r="M513" s="20">
        <v>1665.97</v>
      </c>
      <c r="N513" s="19">
        <v>0.172593</v>
      </c>
      <c r="O513" s="20">
        <v>0.00418046</v>
      </c>
      <c r="P513" s="20">
        <v>1683</v>
      </c>
      <c r="Q513" s="19">
        <v>0.763741</v>
      </c>
      <c r="R513" s="20">
        <v>1.61593</v>
      </c>
      <c r="S513" s="20">
        <v>184.949</v>
      </c>
      <c r="T513" s="19">
        <v>0</v>
      </c>
      <c r="U513" s="20">
        <v>0</v>
      </c>
      <c r="V513" s="20">
        <v>0</v>
      </c>
      <c r="W513" s="19">
        <v>0.988383</v>
      </c>
      <c r="X513" s="20">
        <v>0.620707</v>
      </c>
      <c r="Y513" s="20">
        <v>129.862</v>
      </c>
      <c r="Z513" s="19">
        <v>0</v>
      </c>
      <c r="AA513" s="20">
        <v>0</v>
      </c>
      <c r="AB513" s="20">
        <v>0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0</v>
      </c>
      <c r="AI513" s="19">
        <v>0</v>
      </c>
      <c r="AJ513" s="20">
        <v>0</v>
      </c>
      <c r="AK513" s="20">
        <v>0</v>
      </c>
      <c r="AL513" s="19">
        <v>-0.996029</v>
      </c>
      <c r="AM513" s="20">
        <v>16.3154</v>
      </c>
      <c r="AN513" s="20">
        <v>1907.21</v>
      </c>
      <c r="AO513" s="19">
        <v>0.954295</v>
      </c>
      <c r="AP513" s="20">
        <v>0.406194</v>
      </c>
      <c r="AQ513" s="20">
        <v>2222.34</v>
      </c>
    </row>
    <row r="514" spans="1:4" ht="17.25">
      <c r="A514" s="10">
        <v>0.35347222222222202</v>
      </c>
      <c r="B514" s="19">
        <v>0.818409</v>
      </c>
      <c r="C514" s="20">
        <v>29.2124</v>
      </c>
      <c r="D514" s="20">
        <v>2859.2</v>
      </c>
      <c r="E514" s="19">
        <v>0.887474</v>
      </c>
      <c r="F514" s="20">
        <v>27.6909</v>
      </c>
      <c r="G514" s="20">
        <v>3916.85</v>
      </c>
      <c r="H514" s="19">
        <v>0.896837</v>
      </c>
      <c r="I514" s="20">
        <v>17.2178</v>
      </c>
      <c r="J514" s="20">
        <v>2969.37</v>
      </c>
      <c r="K514" s="19">
        <v>0.723855</v>
      </c>
      <c r="L514" s="20">
        <v>0.0482679</v>
      </c>
      <c r="M514" s="20">
        <v>1665.97</v>
      </c>
      <c r="N514" s="19">
        <v>0.171017</v>
      </c>
      <c r="O514" s="20">
        <v>0.00419802</v>
      </c>
      <c r="P514" s="20">
        <v>1683</v>
      </c>
      <c r="Q514" s="19">
        <v>0.76248</v>
      </c>
      <c r="R514" s="20">
        <v>1.61876</v>
      </c>
      <c r="S514" s="20">
        <v>184.976</v>
      </c>
      <c r="T514" s="19">
        <v>0</v>
      </c>
      <c r="U514" s="20">
        <v>0</v>
      </c>
      <c r="V514" s="20">
        <v>0</v>
      </c>
      <c r="W514" s="19">
        <v>0.988626</v>
      </c>
      <c r="X514" s="20">
        <v>0.622858</v>
      </c>
      <c r="Y514" s="20">
        <v>129.873</v>
      </c>
      <c r="Z514" s="19">
        <v>0</v>
      </c>
      <c r="AA514" s="20">
        <v>0</v>
      </c>
      <c r="AB514" s="20">
        <v>0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0</v>
      </c>
      <c r="AI514" s="19">
        <v>0</v>
      </c>
      <c r="AJ514" s="20">
        <v>0</v>
      </c>
      <c r="AK514" s="20">
        <v>0</v>
      </c>
      <c r="AL514" s="19">
        <v>-0.996027</v>
      </c>
      <c r="AM514" s="20">
        <v>16.3977</v>
      </c>
      <c r="AN514" s="20">
        <v>1907.49</v>
      </c>
      <c r="AO514" s="19">
        <v>0.954542</v>
      </c>
      <c r="AP514" s="20">
        <v>0.408675</v>
      </c>
      <c r="AQ514" s="20">
        <v>2222.35</v>
      </c>
    </row>
    <row r="515" spans="1:4" ht="17.25">
      <c r="A515" s="10">
        <v>0.35416666666666702</v>
      </c>
      <c r="B515" s="19">
        <v>0.822617</v>
      </c>
      <c r="C515" s="20">
        <v>29.5419</v>
      </c>
      <c r="D515" s="20">
        <v>2859.69</v>
      </c>
      <c r="E515" s="19">
        <v>0.889482</v>
      </c>
      <c r="F515" s="20">
        <v>27.9253</v>
      </c>
      <c r="G515" s="20">
        <v>3917.31</v>
      </c>
      <c r="H515" s="19">
        <v>0.898801</v>
      </c>
      <c r="I515" s="20">
        <v>17.4134</v>
      </c>
      <c r="J515" s="20">
        <v>2969.65</v>
      </c>
      <c r="K515" s="19">
        <v>0.728081</v>
      </c>
      <c r="L515" s="20">
        <v>0.0483286</v>
      </c>
      <c r="M515" s="20">
        <v>1665.97</v>
      </c>
      <c r="N515" s="19">
        <v>0.179326</v>
      </c>
      <c r="O515" s="20">
        <v>0.00436281</v>
      </c>
      <c r="P515" s="20">
        <v>1683</v>
      </c>
      <c r="Q515" s="19">
        <v>0.763794</v>
      </c>
      <c r="R515" s="20">
        <v>1.61846</v>
      </c>
      <c r="S515" s="20">
        <v>185.003</v>
      </c>
      <c r="T515" s="19">
        <v>0</v>
      </c>
      <c r="U515" s="20">
        <v>0</v>
      </c>
      <c r="V515" s="20">
        <v>0</v>
      </c>
      <c r="W515" s="19">
        <v>0.988387</v>
      </c>
      <c r="X515" s="20">
        <v>0.620371</v>
      </c>
      <c r="Y515" s="20">
        <v>129.883</v>
      </c>
      <c r="Z515" s="19">
        <v>0</v>
      </c>
      <c r="AA515" s="20">
        <v>0</v>
      </c>
      <c r="AB515" s="20">
        <v>0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0</v>
      </c>
      <c r="AI515" s="19">
        <v>0</v>
      </c>
      <c r="AJ515" s="20">
        <v>0</v>
      </c>
      <c r="AK515" s="20">
        <v>0</v>
      </c>
      <c r="AL515" s="19">
        <v>-0.995991</v>
      </c>
      <c r="AM515" s="20">
        <v>16.343</v>
      </c>
      <c r="AN515" s="20">
        <v>1907.76</v>
      </c>
      <c r="AO515" s="19">
        <v>0.954116</v>
      </c>
      <c r="AP515" s="20">
        <v>0.407038</v>
      </c>
      <c r="AQ515" s="20">
        <v>2222.36</v>
      </c>
    </row>
    <row r="516" spans="1:4" ht="17.25">
      <c r="A516" s="10">
        <v>0.35486111111111102</v>
      </c>
      <c r="B516" s="19">
        <v>0.82276</v>
      </c>
      <c r="C516" s="20">
        <v>29.5946</v>
      </c>
      <c r="D516" s="20">
        <v>2860.17</v>
      </c>
      <c r="E516" s="19">
        <v>0.889847</v>
      </c>
      <c r="F516" s="20">
        <v>28.0232</v>
      </c>
      <c r="G516" s="20">
        <v>3917.78</v>
      </c>
      <c r="H516" s="19">
        <v>0.899217</v>
      </c>
      <c r="I516" s="20">
        <v>17.4891</v>
      </c>
      <c r="J516" s="20">
        <v>2969.95</v>
      </c>
      <c r="K516" s="19">
        <v>0.725755</v>
      </c>
      <c r="L516" s="20">
        <v>0.0481656</v>
      </c>
      <c r="M516" s="20">
        <v>1665.97</v>
      </c>
      <c r="N516" s="19">
        <v>0.172073</v>
      </c>
      <c r="O516" s="20">
        <v>0.00418045</v>
      </c>
      <c r="P516" s="20">
        <v>1683</v>
      </c>
      <c r="Q516" s="19">
        <v>0.762934</v>
      </c>
      <c r="R516" s="20">
        <v>1.6137</v>
      </c>
      <c r="S516" s="20">
        <v>185.031</v>
      </c>
      <c r="T516" s="19">
        <v>0</v>
      </c>
      <c r="U516" s="20">
        <v>0</v>
      </c>
      <c r="V516" s="20">
        <v>0</v>
      </c>
      <c r="W516" s="19">
        <v>0.988379</v>
      </c>
      <c r="X516" s="20">
        <v>0.620955</v>
      </c>
      <c r="Y516" s="20">
        <v>129.893</v>
      </c>
      <c r="Z516" s="19">
        <v>0</v>
      </c>
      <c r="AA516" s="20">
        <v>0</v>
      </c>
      <c r="AB516" s="20">
        <v>0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0</v>
      </c>
      <c r="AI516" s="19">
        <v>0</v>
      </c>
      <c r="AJ516" s="20">
        <v>0</v>
      </c>
      <c r="AK516" s="20">
        <v>0</v>
      </c>
      <c r="AL516" s="19">
        <v>-0.996019</v>
      </c>
      <c r="AM516" s="20">
        <v>16.3045</v>
      </c>
      <c r="AN516" s="20">
        <v>1908.03</v>
      </c>
      <c r="AO516" s="19">
        <v>-0.996866</v>
      </c>
      <c r="AP516" s="20">
        <v>21.5284</v>
      </c>
      <c r="AQ516" s="20">
        <v>2222.58</v>
      </c>
    </row>
    <row r="517" spans="1:4" ht="17.25">
      <c r="A517" s="10">
        <v>0.35555555555555601</v>
      </c>
      <c r="B517" s="19">
        <v>0.796106</v>
      </c>
      <c r="C517" s="20">
        <v>26.3801</v>
      </c>
      <c r="D517" s="20">
        <v>2860.67</v>
      </c>
      <c r="E517" s="19">
        <v>0.886411</v>
      </c>
      <c r="F517" s="20">
        <v>27.4618</v>
      </c>
      <c r="G517" s="20">
        <v>3918.24</v>
      </c>
      <c r="H517" s="19">
        <v>0.896421</v>
      </c>
      <c r="I517" s="20">
        <v>17.1344</v>
      </c>
      <c r="J517" s="20">
        <v>2970.23</v>
      </c>
      <c r="K517" s="19">
        <v>0.724764</v>
      </c>
      <c r="L517" s="20">
        <v>0.0483411</v>
      </c>
      <c r="M517" s="20">
        <v>1665.97</v>
      </c>
      <c r="N517" s="19">
        <v>0.169229</v>
      </c>
      <c r="O517" s="20">
        <v>0.00412973</v>
      </c>
      <c r="P517" s="20">
        <v>1683</v>
      </c>
      <c r="Q517" s="19">
        <v>0.762095</v>
      </c>
      <c r="R517" s="20">
        <v>1.61821</v>
      </c>
      <c r="S517" s="20">
        <v>185.057</v>
      </c>
      <c r="T517" s="19">
        <v>0</v>
      </c>
      <c r="U517" s="20">
        <v>0</v>
      </c>
      <c r="V517" s="20">
        <v>0</v>
      </c>
      <c r="W517" s="19">
        <v>0.988587</v>
      </c>
      <c r="X517" s="20">
        <v>0.623445</v>
      </c>
      <c r="Y517" s="20">
        <v>129.903</v>
      </c>
      <c r="Z517" s="19">
        <v>0</v>
      </c>
      <c r="AA517" s="20">
        <v>0</v>
      </c>
      <c r="AB517" s="20">
        <v>0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0</v>
      </c>
      <c r="AI517" s="19">
        <v>0</v>
      </c>
      <c r="AJ517" s="20">
        <v>0</v>
      </c>
      <c r="AK517" s="20">
        <v>0</v>
      </c>
      <c r="AL517" s="19">
        <v>0.959844</v>
      </c>
      <c r="AM517" s="20">
        <v>0.441027</v>
      </c>
      <c r="AN517" s="20">
        <v>1908.16</v>
      </c>
      <c r="AO517" s="19">
        <v>-0.996921</v>
      </c>
      <c r="AP517" s="20">
        <v>21.6207</v>
      </c>
      <c r="AQ517" s="20">
        <v>2222.93</v>
      </c>
    </row>
    <row r="518" spans="1:4" ht="17.25">
      <c r="A518" s="10">
        <v>0.35625000000000001</v>
      </c>
      <c r="B518" s="19">
        <v>0.790095</v>
      </c>
      <c r="C518" s="20">
        <v>26.1278</v>
      </c>
      <c r="D518" s="20">
        <v>2861.1</v>
      </c>
      <c r="E518" s="19">
        <v>0.884753</v>
      </c>
      <c r="F518" s="20">
        <v>27.3463</v>
      </c>
      <c r="G518" s="20">
        <v>3918.7</v>
      </c>
      <c r="H518" s="19">
        <v>0.895076</v>
      </c>
      <c r="I518" s="20">
        <v>17.0628</v>
      </c>
      <c r="J518" s="20">
        <v>2970.52</v>
      </c>
      <c r="K518" s="19">
        <v>-0.992582</v>
      </c>
      <c r="L518" s="20">
        <v>14.98</v>
      </c>
      <c r="M518" s="20">
        <v>1666.11</v>
      </c>
      <c r="N518" s="19">
        <v>0.169894</v>
      </c>
      <c r="O518" s="20">
        <v>0.00413024</v>
      </c>
      <c r="P518" s="20">
        <v>1683</v>
      </c>
      <c r="Q518" s="19">
        <v>0.760847</v>
      </c>
      <c r="R518" s="20">
        <v>1.61704</v>
      </c>
      <c r="S518" s="20">
        <v>185.085</v>
      </c>
      <c r="T518" s="19">
        <v>0</v>
      </c>
      <c r="U518" s="20">
        <v>0</v>
      </c>
      <c r="V518" s="20">
        <v>0</v>
      </c>
      <c r="W518" s="19">
        <v>0.988667</v>
      </c>
      <c r="X518" s="20">
        <v>0.625499</v>
      </c>
      <c r="Y518" s="20">
        <v>129.914</v>
      </c>
      <c r="Z518" s="19">
        <v>0</v>
      </c>
      <c r="AA518" s="20">
        <v>0</v>
      </c>
      <c r="AB518" s="20">
        <v>0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0</v>
      </c>
      <c r="AI518" s="19">
        <v>0</v>
      </c>
      <c r="AJ518" s="20">
        <v>0</v>
      </c>
      <c r="AK518" s="20">
        <v>0</v>
      </c>
      <c r="AL518" s="19">
        <v>0.962089</v>
      </c>
      <c r="AM518" s="20">
        <v>0.456413</v>
      </c>
      <c r="AN518" s="20">
        <v>1908.17</v>
      </c>
      <c r="AO518" s="19">
        <v>-0.996947</v>
      </c>
      <c r="AP518" s="20">
        <v>21.6951</v>
      </c>
      <c r="AQ518" s="20">
        <v>2223.3</v>
      </c>
    </row>
    <row r="519" spans="1:4" ht="17.25">
      <c r="A519" s="10">
        <v>0.35694444444444401</v>
      </c>
      <c r="B519" s="19">
        <v>0.790459</v>
      </c>
      <c r="C519" s="20">
        <v>25.9017</v>
      </c>
      <c r="D519" s="20">
        <v>2861.54</v>
      </c>
      <c r="E519" s="19">
        <v>0.884566</v>
      </c>
      <c r="F519" s="20">
        <v>27.127</v>
      </c>
      <c r="G519" s="20">
        <v>3919.15</v>
      </c>
      <c r="H519" s="19">
        <v>0.89487</v>
      </c>
      <c r="I519" s="20">
        <v>16.9186</v>
      </c>
      <c r="J519" s="20">
        <v>2970.81</v>
      </c>
      <c r="K519" s="19">
        <v>-0.992539</v>
      </c>
      <c r="L519" s="20">
        <v>14.9391</v>
      </c>
      <c r="M519" s="20">
        <v>1666.36</v>
      </c>
      <c r="N519" s="19">
        <v>0.173368</v>
      </c>
      <c r="O519" s="20">
        <v>0.00424225</v>
      </c>
      <c r="P519" s="20">
        <v>1683</v>
      </c>
      <c r="Q519" s="19">
        <v>0.762572</v>
      </c>
      <c r="R519" s="20">
        <v>1.62367</v>
      </c>
      <c r="S519" s="20">
        <v>185.111</v>
      </c>
      <c r="T519" s="19">
        <v>0</v>
      </c>
      <c r="U519" s="20">
        <v>0</v>
      </c>
      <c r="V519" s="20">
        <v>0</v>
      </c>
      <c r="W519" s="19">
        <v>0.988749</v>
      </c>
      <c r="X519" s="20">
        <v>0.624976</v>
      </c>
      <c r="Y519" s="20">
        <v>129.924</v>
      </c>
      <c r="Z519" s="19">
        <v>0</v>
      </c>
      <c r="AA519" s="20">
        <v>0</v>
      </c>
      <c r="AB519" s="20">
        <v>0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0</v>
      </c>
      <c r="AI519" s="19">
        <v>0</v>
      </c>
      <c r="AJ519" s="20">
        <v>0</v>
      </c>
      <c r="AK519" s="20">
        <v>0</v>
      </c>
      <c r="AL519" s="19">
        <v>0.959822</v>
      </c>
      <c r="AM519" s="20">
        <v>0.459108</v>
      </c>
      <c r="AN519" s="20">
        <v>1908.18</v>
      </c>
      <c r="AO519" s="19">
        <v>-0.996965</v>
      </c>
      <c r="AP519" s="20">
        <v>21.6991</v>
      </c>
      <c r="AQ519" s="20">
        <v>2223.66</v>
      </c>
    </row>
    <row r="520" spans="1:4" ht="17.25">
      <c r="A520" s="10">
        <v>0.35763888888888901</v>
      </c>
      <c r="B520" s="19">
        <v>0.789469</v>
      </c>
      <c r="C520" s="20">
        <v>25.7444</v>
      </c>
      <c r="D520" s="20">
        <v>2861.97</v>
      </c>
      <c r="E520" s="19">
        <v>0.88441</v>
      </c>
      <c r="F520" s="20">
        <v>26.9964</v>
      </c>
      <c r="G520" s="20">
        <v>3919.61</v>
      </c>
      <c r="H520" s="19">
        <v>0.89434</v>
      </c>
      <c r="I520" s="20">
        <v>16.8264</v>
      </c>
      <c r="J520" s="20">
        <v>2971.09</v>
      </c>
      <c r="K520" s="19">
        <v>-0.992508</v>
      </c>
      <c r="L520" s="20">
        <v>14.9124</v>
      </c>
      <c r="M520" s="20">
        <v>1666.6</v>
      </c>
      <c r="N520" s="19">
        <v>0.194894</v>
      </c>
      <c r="O520" s="20">
        <v>0.00463668</v>
      </c>
      <c r="P520" s="20">
        <v>1683</v>
      </c>
      <c r="Q520" s="19">
        <v>0.763748</v>
      </c>
      <c r="R520" s="20">
        <v>1.61945</v>
      </c>
      <c r="S520" s="20">
        <v>185.139</v>
      </c>
      <c r="T520" s="19">
        <v>0</v>
      </c>
      <c r="U520" s="20">
        <v>0</v>
      </c>
      <c r="V520" s="20">
        <v>0</v>
      </c>
      <c r="W520" s="19">
        <v>0.988693</v>
      </c>
      <c r="X520" s="20">
        <v>0.625254</v>
      </c>
      <c r="Y520" s="20">
        <v>129.935</v>
      </c>
      <c r="Z520" s="19">
        <v>0</v>
      </c>
      <c r="AA520" s="20">
        <v>0</v>
      </c>
      <c r="AB520" s="20">
        <v>0</v>
      </c>
      <c r="AC520" s="19">
        <v>0</v>
      </c>
      <c r="AD520" s="20">
        <v>0</v>
      </c>
      <c r="AE520" s="20">
        <v>0</v>
      </c>
      <c r="AF520" s="19">
        <v>0</v>
      </c>
      <c r="AG520" s="20">
        <v>0</v>
      </c>
      <c r="AH520" s="20">
        <v>0</v>
      </c>
      <c r="AI520" s="19">
        <v>0</v>
      </c>
      <c r="AJ520" s="20">
        <v>0</v>
      </c>
      <c r="AK520" s="20">
        <v>0</v>
      </c>
      <c r="AL520" s="19">
        <v>0.887494</v>
      </c>
      <c r="AM520" s="20">
        <v>9.14517</v>
      </c>
      <c r="AN520" s="20">
        <v>1908.26</v>
      </c>
      <c r="AO520" s="19">
        <v>0.955468</v>
      </c>
      <c r="AP520" s="20">
        <v>0.410405</v>
      </c>
      <c r="AQ520" s="20">
        <v>2223.67</v>
      </c>
    </row>
    <row r="521" spans="1:4" ht="17.25">
      <c r="A521" s="10">
        <v>0.358333333333333</v>
      </c>
      <c r="B521" s="19">
        <v>0.789774</v>
      </c>
      <c r="C521" s="20">
        <v>25.8069</v>
      </c>
      <c r="D521" s="20">
        <v>2862.4</v>
      </c>
      <c r="E521" s="19">
        <v>0.883492</v>
      </c>
      <c r="F521" s="20">
        <v>26.8841</v>
      </c>
      <c r="G521" s="20">
        <v>3920.05</v>
      </c>
      <c r="H521" s="19">
        <v>0.893778</v>
      </c>
      <c r="I521" s="20">
        <v>16.7435</v>
      </c>
      <c r="J521" s="20">
        <v>2971.36</v>
      </c>
      <c r="K521" s="19">
        <v>-0.992522</v>
      </c>
      <c r="L521" s="20">
        <v>14.9005</v>
      </c>
      <c r="M521" s="20">
        <v>1666.85</v>
      </c>
      <c r="N521" s="19">
        <v>0.186311</v>
      </c>
      <c r="O521" s="20">
        <v>0.00440915</v>
      </c>
      <c r="P521" s="20">
        <v>1683</v>
      </c>
      <c r="Q521" s="19">
        <v>0.763391</v>
      </c>
      <c r="R521" s="20">
        <v>1.61882</v>
      </c>
      <c r="S521" s="20">
        <v>185.165</v>
      </c>
      <c r="T521" s="19">
        <v>0</v>
      </c>
      <c r="U521" s="20">
        <v>0</v>
      </c>
      <c r="V521" s="20">
        <v>0</v>
      </c>
      <c r="W521" s="19">
        <v>0.988696</v>
      </c>
      <c r="X521" s="20">
        <v>0.624929</v>
      </c>
      <c r="Y521" s="20">
        <v>129.945</v>
      </c>
      <c r="Z521" s="19">
        <v>0</v>
      </c>
      <c r="AA521" s="20">
        <v>0</v>
      </c>
      <c r="AB521" s="20">
        <v>0</v>
      </c>
      <c r="AC521" s="19">
        <v>0</v>
      </c>
      <c r="AD521" s="20">
        <v>0</v>
      </c>
      <c r="AE521" s="20">
        <v>0</v>
      </c>
      <c r="AF521" s="19">
        <v>0</v>
      </c>
      <c r="AG521" s="20">
        <v>0</v>
      </c>
      <c r="AH521" s="20">
        <v>0</v>
      </c>
      <c r="AI521" s="19">
        <v>0</v>
      </c>
      <c r="AJ521" s="20">
        <v>0</v>
      </c>
      <c r="AK521" s="20">
        <v>0</v>
      </c>
      <c r="AL521" s="19">
        <v>0.885128</v>
      </c>
      <c r="AM521" s="20">
        <v>8.97847</v>
      </c>
      <c r="AN521" s="20">
        <v>1908.42</v>
      </c>
      <c r="AO521" s="19">
        <v>0.955354</v>
      </c>
      <c r="AP521" s="20">
        <v>0.409573</v>
      </c>
      <c r="AQ521" s="20">
        <v>2223.68</v>
      </c>
    </row>
    <row r="522" spans="1:4" ht="17.25">
      <c r="A522" s="10">
        <v>0.359027777777778</v>
      </c>
      <c r="B522" s="19">
        <v>0.794695</v>
      </c>
      <c r="C522" s="20">
        <v>26.113</v>
      </c>
      <c r="D522" s="20">
        <v>2862.82</v>
      </c>
      <c r="E522" s="19">
        <v>0.884419</v>
      </c>
      <c r="F522" s="20">
        <v>26.859</v>
      </c>
      <c r="G522" s="20">
        <v>3920.49</v>
      </c>
      <c r="H522" s="19">
        <v>0.894132</v>
      </c>
      <c r="I522" s="20">
        <v>16.694</v>
      </c>
      <c r="J522" s="20">
        <v>2971.64</v>
      </c>
      <c r="K522" s="19">
        <v>-0.992534</v>
      </c>
      <c r="L522" s="20">
        <v>14.8154</v>
      </c>
      <c r="M522" s="20">
        <v>1667.1</v>
      </c>
      <c r="N522" s="19">
        <v>0.00733874</v>
      </c>
      <c r="O522" s="20">
        <v>0.0703824</v>
      </c>
      <c r="P522" s="20">
        <v>1683</v>
      </c>
      <c r="Q522" s="19">
        <v>0.764798</v>
      </c>
      <c r="R522" s="20">
        <v>1.62085</v>
      </c>
      <c r="S522" s="20">
        <v>185.193</v>
      </c>
      <c r="T522" s="19">
        <v>0</v>
      </c>
      <c r="U522" s="20">
        <v>0</v>
      </c>
      <c r="V522" s="20">
        <v>0</v>
      </c>
      <c r="W522" s="19">
        <v>0.988632</v>
      </c>
      <c r="X522" s="20">
        <v>0.62404</v>
      </c>
      <c r="Y522" s="20">
        <v>129.956</v>
      </c>
      <c r="Z522" s="19">
        <v>0</v>
      </c>
      <c r="AA522" s="20">
        <v>0</v>
      </c>
      <c r="AB522" s="20">
        <v>0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0</v>
      </c>
      <c r="AI522" s="19">
        <v>0</v>
      </c>
      <c r="AJ522" s="20">
        <v>0</v>
      </c>
      <c r="AK522" s="20">
        <v>0</v>
      </c>
      <c r="AL522" s="19">
        <v>0.8772</v>
      </c>
      <c r="AM522" s="20">
        <v>16.8611</v>
      </c>
      <c r="AN522" s="20">
        <v>1908.7</v>
      </c>
      <c r="AO522" s="19">
        <v>0.953718</v>
      </c>
      <c r="AP522" s="20">
        <v>0.406021</v>
      </c>
      <c r="AQ522" s="20">
        <v>2223.68</v>
      </c>
    </row>
    <row r="523" spans="1:4" ht="17.25">
      <c r="A523" s="10">
        <v>0.359722222222222</v>
      </c>
      <c r="B523" s="19">
        <v>0.801652</v>
      </c>
      <c r="C523" s="20">
        <v>26.3577</v>
      </c>
      <c r="D523" s="20">
        <v>2863.27</v>
      </c>
      <c r="E523" s="19">
        <v>0.886872</v>
      </c>
      <c r="F523" s="20">
        <v>26.9655</v>
      </c>
      <c r="G523" s="20">
        <v>3920.95</v>
      </c>
      <c r="H523" s="19">
        <v>0.89596</v>
      </c>
      <c r="I523" s="20">
        <v>16.735</v>
      </c>
      <c r="J523" s="20">
        <v>2971.92</v>
      </c>
      <c r="K523" s="19">
        <v>-0.992513</v>
      </c>
      <c r="L523" s="20">
        <v>14.7091</v>
      </c>
      <c r="M523" s="20">
        <v>1667.35</v>
      </c>
      <c r="N523" s="19">
        <v>0.0119476</v>
      </c>
      <c r="O523" s="20">
        <v>0.114426</v>
      </c>
      <c r="P523" s="20">
        <v>1683</v>
      </c>
      <c r="Q523" s="19">
        <v>0.766482</v>
      </c>
      <c r="R523" s="20">
        <v>1.62007</v>
      </c>
      <c r="S523" s="20">
        <v>185.22</v>
      </c>
      <c r="T523" s="19">
        <v>0</v>
      </c>
      <c r="U523" s="20">
        <v>0</v>
      </c>
      <c r="V523" s="20">
        <v>0</v>
      </c>
      <c r="W523" s="19">
        <v>0.988402</v>
      </c>
      <c r="X523" s="20">
        <v>0.621431</v>
      </c>
      <c r="Y523" s="20">
        <v>129.966</v>
      </c>
      <c r="Z523" s="19">
        <v>0</v>
      </c>
      <c r="AA523" s="20">
        <v>0</v>
      </c>
      <c r="AB523" s="20">
        <v>0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0</v>
      </c>
      <c r="AI523" s="19">
        <v>0</v>
      </c>
      <c r="AJ523" s="20">
        <v>0</v>
      </c>
      <c r="AK523" s="20">
        <v>0</v>
      </c>
      <c r="AL523" s="19">
        <v>0.850196</v>
      </c>
      <c r="AM523" s="20">
        <v>31.1278</v>
      </c>
      <c r="AN523" s="20">
        <v>1909.07</v>
      </c>
      <c r="AO523" s="19">
        <v>0.952406</v>
      </c>
      <c r="AP523" s="20">
        <v>0.402579</v>
      </c>
      <c r="AQ523" s="20">
        <v>2223.69</v>
      </c>
    </row>
    <row r="524" spans="1:4" ht="17.25">
      <c r="A524" s="10">
        <v>0.360416666666667</v>
      </c>
      <c r="B524" s="19">
        <v>0.795822</v>
      </c>
      <c r="C524" s="20">
        <v>26.6137</v>
      </c>
      <c r="D524" s="20">
        <v>2863.71</v>
      </c>
      <c r="E524" s="19">
        <v>0.883259</v>
      </c>
      <c r="F524" s="20">
        <v>26.8939</v>
      </c>
      <c r="G524" s="20">
        <v>3921.41</v>
      </c>
      <c r="H524" s="19">
        <v>0.893018</v>
      </c>
      <c r="I524" s="20">
        <v>16.6623</v>
      </c>
      <c r="J524" s="20">
        <v>2972.21</v>
      </c>
      <c r="K524" s="19">
        <v>-0.992541</v>
      </c>
      <c r="L524" s="20">
        <v>14.9079</v>
      </c>
      <c r="M524" s="20">
        <v>1667.6</v>
      </c>
      <c r="N524" s="19">
        <v>0.00744328</v>
      </c>
      <c r="O524" s="20">
        <v>0.144569</v>
      </c>
      <c r="P524" s="20">
        <v>1683</v>
      </c>
      <c r="Q524" s="19">
        <v>0.763315</v>
      </c>
      <c r="R524" s="20">
        <v>1.62219</v>
      </c>
      <c r="S524" s="20">
        <v>185.247</v>
      </c>
      <c r="T524" s="19">
        <v>0</v>
      </c>
      <c r="U524" s="20">
        <v>0</v>
      </c>
      <c r="V524" s="20">
        <v>0</v>
      </c>
      <c r="W524" s="19">
        <v>0.988734</v>
      </c>
      <c r="X524" s="20">
        <v>0.62638</v>
      </c>
      <c r="Y524" s="20">
        <v>129.977</v>
      </c>
      <c r="Z524" s="19">
        <v>0</v>
      </c>
      <c r="AA524" s="20">
        <v>0</v>
      </c>
      <c r="AB524" s="20">
        <v>0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0</v>
      </c>
      <c r="AI524" s="19">
        <v>0</v>
      </c>
      <c r="AJ524" s="20">
        <v>0</v>
      </c>
      <c r="AK524" s="20">
        <v>0</v>
      </c>
      <c r="AL524" s="19">
        <v>0.84847</v>
      </c>
      <c r="AM524" s="20">
        <v>31.6156</v>
      </c>
      <c r="AN524" s="20">
        <v>1909.59</v>
      </c>
      <c r="AO524" s="19">
        <v>0.951981</v>
      </c>
      <c r="AP524" s="20">
        <v>0.407208</v>
      </c>
      <c r="AQ524" s="20">
        <v>2223.7</v>
      </c>
    </row>
    <row r="525" spans="1:4" ht="17.25">
      <c r="A525" s="10">
        <v>0.36111111111111099</v>
      </c>
      <c r="B525" s="19">
        <v>0.798795</v>
      </c>
      <c r="C525" s="20">
        <v>26.8442</v>
      </c>
      <c r="D525" s="20">
        <v>2864.16</v>
      </c>
      <c r="E525" s="19">
        <v>0.883296</v>
      </c>
      <c r="F525" s="20">
        <v>26.8985</v>
      </c>
      <c r="G525" s="20">
        <v>3921.85</v>
      </c>
      <c r="H525" s="19">
        <v>0.893062</v>
      </c>
      <c r="I525" s="20">
        <v>16.6728</v>
      </c>
      <c r="J525" s="20">
        <v>2972.48</v>
      </c>
      <c r="K525" s="19">
        <v>-0.987821</v>
      </c>
      <c r="L525" s="20">
        <v>6.73694</v>
      </c>
      <c r="M525" s="20">
        <v>1667.73</v>
      </c>
      <c r="N525" s="19">
        <v>0.013154</v>
      </c>
      <c r="O525" s="20">
        <v>0.389155</v>
      </c>
      <c r="P525" s="20">
        <v>1683</v>
      </c>
      <c r="Q525" s="19">
        <v>0.763517</v>
      </c>
      <c r="R525" s="20">
        <v>1.62421</v>
      </c>
      <c r="S525" s="20">
        <v>185.274</v>
      </c>
      <c r="T525" s="19">
        <v>0</v>
      </c>
      <c r="U525" s="20">
        <v>0</v>
      </c>
      <c r="V525" s="20">
        <v>0</v>
      </c>
      <c r="W525" s="19">
        <v>0.988667</v>
      </c>
      <c r="X525" s="20">
        <v>0.626064</v>
      </c>
      <c r="Y525" s="20">
        <v>129.987</v>
      </c>
      <c r="Z525" s="19">
        <v>0</v>
      </c>
      <c r="AA525" s="20">
        <v>0</v>
      </c>
      <c r="AB525" s="20">
        <v>0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0</v>
      </c>
      <c r="AI525" s="19">
        <v>0</v>
      </c>
      <c r="AJ525" s="20">
        <v>0</v>
      </c>
      <c r="AK525" s="20">
        <v>0</v>
      </c>
      <c r="AL525" s="19">
        <v>0.849416</v>
      </c>
      <c r="AM525" s="20">
        <v>31.7766</v>
      </c>
      <c r="AN525" s="20">
        <v>1910.12</v>
      </c>
      <c r="AO525" s="19">
        <v>0.956866</v>
      </c>
      <c r="AP525" s="20">
        <v>0.460455</v>
      </c>
      <c r="AQ525" s="20">
        <v>2223.7</v>
      </c>
    </row>
    <row r="526" spans="1:4" ht="17.25">
      <c r="A526" s="10">
        <v>0.36180555555555599</v>
      </c>
      <c r="B526" s="19">
        <v>0.804401</v>
      </c>
      <c r="C526" s="20">
        <v>27.0564</v>
      </c>
      <c r="D526" s="20">
        <v>2864.6</v>
      </c>
      <c r="E526" s="19">
        <v>0.885458</v>
      </c>
      <c r="F526" s="20">
        <v>26.9365</v>
      </c>
      <c r="G526" s="20">
        <v>3922.3</v>
      </c>
      <c r="H526" s="19">
        <v>0.894694</v>
      </c>
      <c r="I526" s="20">
        <v>16.6962</v>
      </c>
      <c r="J526" s="20">
        <v>2972.76</v>
      </c>
      <c r="K526" s="19">
        <v>-0.987691</v>
      </c>
      <c r="L526" s="20">
        <v>6.69834</v>
      </c>
      <c r="M526" s="20">
        <v>1667.84</v>
      </c>
      <c r="N526" s="19">
        <v>0.0139908</v>
      </c>
      <c r="O526" s="20">
        <v>0.409534</v>
      </c>
      <c r="P526" s="20">
        <v>1683.01</v>
      </c>
      <c r="Q526" s="19">
        <v>0.764668</v>
      </c>
      <c r="R526" s="20">
        <v>1.62114</v>
      </c>
      <c r="S526" s="20">
        <v>185.301</v>
      </c>
      <c r="T526" s="19">
        <v>0</v>
      </c>
      <c r="U526" s="20">
        <v>0</v>
      </c>
      <c r="V526" s="20">
        <v>0</v>
      </c>
      <c r="W526" s="19">
        <v>0.988483</v>
      </c>
      <c r="X526" s="20">
        <v>0.621912</v>
      </c>
      <c r="Y526" s="20">
        <v>129.997</v>
      </c>
      <c r="Z526" s="19">
        <v>0</v>
      </c>
      <c r="AA526" s="20">
        <v>0</v>
      </c>
      <c r="AB526" s="20">
        <v>0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0</v>
      </c>
      <c r="AI526" s="19">
        <v>0</v>
      </c>
      <c r="AJ526" s="20">
        <v>0</v>
      </c>
      <c r="AK526" s="20">
        <v>0</v>
      </c>
      <c r="AL526" s="19">
        <v>0.850419</v>
      </c>
      <c r="AM526" s="20">
        <v>31.7338</v>
      </c>
      <c r="AN526" s="20">
        <v>1910.67</v>
      </c>
      <c r="AO526" s="19">
        <v>0.958911</v>
      </c>
      <c r="AP526" s="20">
        <v>0.470973</v>
      </c>
      <c r="AQ526" s="20">
        <v>2223.71</v>
      </c>
    </row>
    <row r="527" spans="1:4" ht="17.25">
      <c r="A527" s="10">
        <v>0.36249999999999999</v>
      </c>
      <c r="B527" s="19">
        <v>0.809189</v>
      </c>
      <c r="C527" s="20">
        <v>27.2137</v>
      </c>
      <c r="D527" s="20">
        <v>2865.05</v>
      </c>
      <c r="E527" s="19">
        <v>0.887239</v>
      </c>
      <c r="F527" s="20">
        <v>26.9591</v>
      </c>
      <c r="G527" s="20">
        <v>3922.74</v>
      </c>
      <c r="H527" s="19">
        <v>0.896149</v>
      </c>
      <c r="I527" s="20">
        <v>16.7089</v>
      </c>
      <c r="J527" s="20">
        <v>2973.04</v>
      </c>
      <c r="K527" s="19">
        <v>-0.987752</v>
      </c>
      <c r="L527" s="20">
        <v>6.64973</v>
      </c>
      <c r="M527" s="20">
        <v>1667.95</v>
      </c>
      <c r="N527" s="19">
        <v>0.0165372</v>
      </c>
      <c r="O527" s="20">
        <v>0.47998</v>
      </c>
      <c r="P527" s="20">
        <v>1683.02</v>
      </c>
      <c r="Q527" s="19">
        <v>0.766988</v>
      </c>
      <c r="R527" s="20">
        <v>1.61977</v>
      </c>
      <c r="S527" s="20">
        <v>185.327</v>
      </c>
      <c r="T527" s="19">
        <v>0</v>
      </c>
      <c r="U527" s="20">
        <v>0</v>
      </c>
      <c r="V527" s="20">
        <v>0</v>
      </c>
      <c r="W527" s="19">
        <v>0.988352</v>
      </c>
      <c r="X527" s="20">
        <v>0.619566</v>
      </c>
      <c r="Y527" s="20">
        <v>130.008</v>
      </c>
      <c r="Z527" s="19">
        <v>0</v>
      </c>
      <c r="AA527" s="20">
        <v>0</v>
      </c>
      <c r="AB527" s="20">
        <v>0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0</v>
      </c>
      <c r="AI527" s="19">
        <v>0</v>
      </c>
      <c r="AJ527" s="20">
        <v>0</v>
      </c>
      <c r="AK527" s="20">
        <v>0</v>
      </c>
      <c r="AL527" s="19">
        <v>0.852336</v>
      </c>
      <c r="AM527" s="20">
        <v>31.6828</v>
      </c>
      <c r="AN527" s="20">
        <v>1911.18</v>
      </c>
      <c r="AO527" s="19">
        <v>0.959023</v>
      </c>
      <c r="AP527" s="20">
        <v>0.466957</v>
      </c>
      <c r="AQ527" s="20">
        <v>2223.72</v>
      </c>
    </row>
    <row r="528" spans="1:4" ht="17.25">
      <c r="A528" s="10">
        <v>0.36319444444444399</v>
      </c>
      <c r="B528" s="19">
        <v>0.809295</v>
      </c>
      <c r="C528" s="20">
        <v>27.3452</v>
      </c>
      <c r="D528" s="20">
        <v>2865.51</v>
      </c>
      <c r="E528" s="19">
        <v>0.886635</v>
      </c>
      <c r="F528" s="20">
        <v>26.9587</v>
      </c>
      <c r="G528" s="20">
        <v>3923.19</v>
      </c>
      <c r="H528" s="19">
        <v>0.895952</v>
      </c>
      <c r="I528" s="20">
        <v>16.7158</v>
      </c>
      <c r="J528" s="20">
        <v>2973.31</v>
      </c>
      <c r="K528" s="19">
        <v>-0.987732</v>
      </c>
      <c r="L528" s="20">
        <v>6.65133</v>
      </c>
      <c r="M528" s="20">
        <v>1668.06</v>
      </c>
      <c r="N528" s="19">
        <v>0.0159098</v>
      </c>
      <c r="O528" s="20">
        <v>0.461334</v>
      </c>
      <c r="P528" s="20">
        <v>1683.03</v>
      </c>
      <c r="Q528" s="19">
        <v>0.765896</v>
      </c>
      <c r="R528" s="20">
        <v>1.6139</v>
      </c>
      <c r="S528" s="20">
        <v>185.354</v>
      </c>
      <c r="T528" s="19">
        <v>0</v>
      </c>
      <c r="U528" s="20">
        <v>0</v>
      </c>
      <c r="V528" s="20">
        <v>0</v>
      </c>
      <c r="W528" s="19">
        <v>0.988258</v>
      </c>
      <c r="X528" s="20">
        <v>0.619656</v>
      </c>
      <c r="Y528" s="20">
        <v>130.018</v>
      </c>
      <c r="Z528" s="19">
        <v>0</v>
      </c>
      <c r="AA528" s="20">
        <v>0</v>
      </c>
      <c r="AB528" s="20">
        <v>0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0</v>
      </c>
      <c r="AI528" s="19">
        <v>0</v>
      </c>
      <c r="AJ528" s="20">
        <v>0</v>
      </c>
      <c r="AK528" s="20">
        <v>0</v>
      </c>
      <c r="AL528" s="19">
        <v>0.852026</v>
      </c>
      <c r="AM528" s="20">
        <v>31.7051</v>
      </c>
      <c r="AN528" s="20">
        <v>1911.73</v>
      </c>
      <c r="AO528" s="19">
        <v>0.886875</v>
      </c>
      <c r="AP528" s="20">
        <v>8.97119</v>
      </c>
      <c r="AQ528" s="20">
        <v>2223.8</v>
      </c>
    </row>
    <row r="529" spans="1:4" ht="17.25">
      <c r="A529" s="10">
        <v>0.36388888888888898</v>
      </c>
      <c r="B529" s="19">
        <v>0.793428</v>
      </c>
      <c r="C529" s="20">
        <v>25.3249</v>
      </c>
      <c r="D529" s="20">
        <v>2865.96</v>
      </c>
      <c r="E529" s="19">
        <v>0.887618</v>
      </c>
      <c r="F529" s="20">
        <v>26.9799</v>
      </c>
      <c r="G529" s="20">
        <v>3923.64</v>
      </c>
      <c r="H529" s="19">
        <v>0.896414</v>
      </c>
      <c r="I529" s="20">
        <v>16.7384</v>
      </c>
      <c r="J529" s="20">
        <v>2973.59</v>
      </c>
      <c r="K529" s="19">
        <v>-0.987756</v>
      </c>
      <c r="L529" s="20">
        <v>6.63208</v>
      </c>
      <c r="M529" s="20">
        <v>1668.17</v>
      </c>
      <c r="N529" s="19">
        <v>0.0161039</v>
      </c>
      <c r="O529" s="20">
        <v>0.465134</v>
      </c>
      <c r="P529" s="20">
        <v>1683.03</v>
      </c>
      <c r="Q529" s="19">
        <v>0.766802</v>
      </c>
      <c r="R529" s="20">
        <v>1.61806</v>
      </c>
      <c r="S529" s="20">
        <v>185.381</v>
      </c>
      <c r="T529" s="19">
        <v>0</v>
      </c>
      <c r="U529" s="20">
        <v>0</v>
      </c>
      <c r="V529" s="20">
        <v>0</v>
      </c>
      <c r="W529" s="19">
        <v>0.988207</v>
      </c>
      <c r="X529" s="20">
        <v>0.619489</v>
      </c>
      <c r="Y529" s="20">
        <v>130.028</v>
      </c>
      <c r="Z529" s="19">
        <v>0</v>
      </c>
      <c r="AA529" s="20">
        <v>0</v>
      </c>
      <c r="AB529" s="20">
        <v>0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0</v>
      </c>
      <c r="AI529" s="19">
        <v>0</v>
      </c>
      <c r="AJ529" s="20">
        <v>0</v>
      </c>
      <c r="AK529" s="20">
        <v>0</v>
      </c>
      <c r="AL529" s="19">
        <v>0.850698</v>
      </c>
      <c r="AM529" s="20">
        <v>31.2199</v>
      </c>
      <c r="AN529" s="20">
        <v>1912.23</v>
      </c>
      <c r="AO529" s="19">
        <v>0.885059</v>
      </c>
      <c r="AP529" s="20">
        <v>8.77027</v>
      </c>
      <c r="AQ529" s="20">
        <v>2223.95</v>
      </c>
    </row>
    <row r="530" spans="1:4" ht="17.25">
      <c r="A530" s="10">
        <v>0.36458333333333298</v>
      </c>
      <c r="B530" s="19">
        <v>0.791097</v>
      </c>
      <c r="C530" s="20">
        <v>25.0801</v>
      </c>
      <c r="D530" s="20">
        <v>2866.39</v>
      </c>
      <c r="E530" s="19">
        <v>0.887961</v>
      </c>
      <c r="F530" s="20">
        <v>27.0301</v>
      </c>
      <c r="G530" s="20">
        <v>3924.09</v>
      </c>
      <c r="H530" s="19">
        <v>0.896974</v>
      </c>
      <c r="I530" s="20">
        <v>16.7955</v>
      </c>
      <c r="J530" s="20">
        <v>2973.87</v>
      </c>
      <c r="K530" s="19">
        <v>-0.987771</v>
      </c>
      <c r="L530" s="20">
        <v>6.63005</v>
      </c>
      <c r="M530" s="20">
        <v>1668.29</v>
      </c>
      <c r="N530" s="19">
        <v>0.016021</v>
      </c>
      <c r="O530" s="20">
        <v>0.462171</v>
      </c>
      <c r="P530" s="20">
        <v>1683.04</v>
      </c>
      <c r="Q530" s="19">
        <v>0.76732</v>
      </c>
      <c r="R530" s="20">
        <v>1.61936</v>
      </c>
      <c r="S530" s="20">
        <v>185.408</v>
      </c>
      <c r="T530" s="19">
        <v>0</v>
      </c>
      <c r="U530" s="20">
        <v>0</v>
      </c>
      <c r="V530" s="20">
        <v>0</v>
      </c>
      <c r="W530" s="19">
        <v>0.988215</v>
      </c>
      <c r="X530" s="20">
        <v>0.618747</v>
      </c>
      <c r="Y530" s="20">
        <v>130.039</v>
      </c>
      <c r="Z530" s="19">
        <v>0</v>
      </c>
      <c r="AA530" s="20">
        <v>0</v>
      </c>
      <c r="AB530" s="20">
        <v>0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0</v>
      </c>
      <c r="AI530" s="19">
        <v>0</v>
      </c>
      <c r="AJ530" s="20">
        <v>0</v>
      </c>
      <c r="AK530" s="20">
        <v>0</v>
      </c>
      <c r="AL530" s="19">
        <v>0.850887</v>
      </c>
      <c r="AM530" s="20">
        <v>31.2667</v>
      </c>
      <c r="AN530" s="20">
        <v>1912.75</v>
      </c>
      <c r="AO530" s="19">
        <v>0.878178</v>
      </c>
      <c r="AP530" s="20">
        <v>16.5303</v>
      </c>
      <c r="AQ530" s="20">
        <v>2224.22</v>
      </c>
    </row>
    <row r="531" spans="1:4" ht="17.25">
      <c r="A531" s="10">
        <v>0.36527777777777798</v>
      </c>
      <c r="B531" s="19">
        <v>0.792684</v>
      </c>
      <c r="C531" s="20">
        <v>25.137</v>
      </c>
      <c r="D531" s="20">
        <v>2866.8</v>
      </c>
      <c r="E531" s="19">
        <v>0.888271</v>
      </c>
      <c r="F531" s="20">
        <v>27.0912</v>
      </c>
      <c r="G531" s="20">
        <v>3924.55</v>
      </c>
      <c r="H531" s="19">
        <v>0.897297</v>
      </c>
      <c r="I531" s="20">
        <v>16.8386</v>
      </c>
      <c r="J531" s="20">
        <v>2974.16</v>
      </c>
      <c r="K531" s="19">
        <v>-0.992531</v>
      </c>
      <c r="L531" s="20">
        <v>14.6374</v>
      </c>
      <c r="M531" s="20">
        <v>1668.45</v>
      </c>
      <c r="N531" s="19">
        <v>0.0173897</v>
      </c>
      <c r="O531" s="20">
        <v>0.501521</v>
      </c>
      <c r="P531" s="20">
        <v>1683.05</v>
      </c>
      <c r="Q531" s="19">
        <v>0.767434</v>
      </c>
      <c r="R531" s="20">
        <v>1.6213</v>
      </c>
      <c r="S531" s="20">
        <v>185.435</v>
      </c>
      <c r="T531" s="19">
        <v>0</v>
      </c>
      <c r="U531" s="20">
        <v>0</v>
      </c>
      <c r="V531" s="20">
        <v>0</v>
      </c>
      <c r="W531" s="19">
        <v>0.98822</v>
      </c>
      <c r="X531" s="20">
        <v>0.619661</v>
      </c>
      <c r="Y531" s="20">
        <v>130.049</v>
      </c>
      <c r="Z531" s="19">
        <v>0</v>
      </c>
      <c r="AA531" s="20">
        <v>0</v>
      </c>
      <c r="AB531" s="20">
        <v>0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0</v>
      </c>
      <c r="AI531" s="19">
        <v>0</v>
      </c>
      <c r="AJ531" s="20">
        <v>0</v>
      </c>
      <c r="AK531" s="20">
        <v>0</v>
      </c>
      <c r="AL531" s="19">
        <v>0.854155</v>
      </c>
      <c r="AM531" s="20">
        <v>31.7823</v>
      </c>
      <c r="AN531" s="20">
        <v>1913.28</v>
      </c>
      <c r="AO531" s="19">
        <v>0.874448</v>
      </c>
      <c r="AP531" s="20">
        <v>23.8748</v>
      </c>
      <c r="AQ531" s="20">
        <v>2224.53</v>
      </c>
    </row>
    <row r="532" spans="1:4" ht="17.25">
      <c r="A532" s="10">
        <v>0.36597222222222198</v>
      </c>
      <c r="B532" s="19">
        <v>0.793821</v>
      </c>
      <c r="C532" s="20">
        <v>25.1609</v>
      </c>
      <c r="D532" s="20">
        <v>2867.23</v>
      </c>
      <c r="E532" s="19">
        <v>0.888802</v>
      </c>
      <c r="F532" s="20">
        <v>27.1118</v>
      </c>
      <c r="G532" s="20">
        <v>3925</v>
      </c>
      <c r="H532" s="19">
        <v>0.897881</v>
      </c>
      <c r="I532" s="20">
        <v>16.8942</v>
      </c>
      <c r="J532" s="20">
        <v>2974.43</v>
      </c>
      <c r="K532" s="19">
        <v>-0.992557</v>
      </c>
      <c r="L532" s="20">
        <v>14.6118</v>
      </c>
      <c r="M532" s="20">
        <v>1668.68</v>
      </c>
      <c r="N532" s="19">
        <v>0.0186757</v>
      </c>
      <c r="O532" s="20">
        <v>0.538907</v>
      </c>
      <c r="P532" s="20">
        <v>1683.06</v>
      </c>
      <c r="Q532" s="19">
        <v>0.767787</v>
      </c>
      <c r="R532" s="20">
        <v>1.62148</v>
      </c>
      <c r="S532" s="20">
        <v>185.462</v>
      </c>
      <c r="T532" s="19">
        <v>0</v>
      </c>
      <c r="U532" s="20">
        <v>0</v>
      </c>
      <c r="V532" s="20">
        <v>0</v>
      </c>
      <c r="W532" s="19">
        <v>0.988149</v>
      </c>
      <c r="X532" s="20">
        <v>0.618743</v>
      </c>
      <c r="Y532" s="20">
        <v>130.059</v>
      </c>
      <c r="Z532" s="19">
        <v>0</v>
      </c>
      <c r="AA532" s="20">
        <v>0</v>
      </c>
      <c r="AB532" s="20">
        <v>0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0</v>
      </c>
      <c r="AI532" s="19">
        <v>0</v>
      </c>
      <c r="AJ532" s="20">
        <v>0</v>
      </c>
      <c r="AK532" s="20">
        <v>0</v>
      </c>
      <c r="AL532" s="19">
        <v>0.854472</v>
      </c>
      <c r="AM532" s="20">
        <v>31.8042</v>
      </c>
      <c r="AN532" s="20">
        <v>1913.81</v>
      </c>
      <c r="AO532" s="19">
        <v>0.859987</v>
      </c>
      <c r="AP532" s="20">
        <v>31.4846</v>
      </c>
      <c r="AQ532" s="20">
        <v>2225.02</v>
      </c>
    </row>
    <row r="533" spans="1:4" ht="17.25">
      <c r="A533" s="10">
        <v>0.36666666666666697</v>
      </c>
      <c r="B533" s="19">
        <v>0.793593</v>
      </c>
      <c r="C533" s="20">
        <v>25.1955</v>
      </c>
      <c r="D533" s="20">
        <v>2867.64</v>
      </c>
      <c r="E533" s="19">
        <v>0.888755</v>
      </c>
      <c r="F533" s="20">
        <v>27.1432</v>
      </c>
      <c r="G533" s="20">
        <v>3925.45</v>
      </c>
      <c r="H533" s="19">
        <v>0.897893</v>
      </c>
      <c r="I533" s="20">
        <v>16.9051</v>
      </c>
      <c r="J533" s="20">
        <v>2974.72</v>
      </c>
      <c r="K533" s="19">
        <v>-0.992554</v>
      </c>
      <c r="L533" s="20">
        <v>14.6223</v>
      </c>
      <c r="M533" s="20">
        <v>1668.93</v>
      </c>
      <c r="N533" s="19">
        <v>0.0179844</v>
      </c>
      <c r="O533" s="20">
        <v>0.518604</v>
      </c>
      <c r="P533" s="20">
        <v>1683.07</v>
      </c>
      <c r="Q533" s="19">
        <v>0.767463</v>
      </c>
      <c r="R533" s="20">
        <v>1.62095</v>
      </c>
      <c r="S533" s="20">
        <v>185.489</v>
      </c>
      <c r="T533" s="19">
        <v>0</v>
      </c>
      <c r="U533" s="20">
        <v>0</v>
      </c>
      <c r="V533" s="20">
        <v>0</v>
      </c>
      <c r="W533" s="19">
        <v>0.988233</v>
      </c>
      <c r="X533" s="20">
        <v>0.618141</v>
      </c>
      <c r="Y533" s="20">
        <v>130.07</v>
      </c>
      <c r="Z533" s="19">
        <v>0</v>
      </c>
      <c r="AA533" s="20">
        <v>0</v>
      </c>
      <c r="AB533" s="20">
        <v>0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0</v>
      </c>
      <c r="AI533" s="19">
        <v>0</v>
      </c>
      <c r="AJ533" s="20">
        <v>0</v>
      </c>
      <c r="AK533" s="20">
        <v>0</v>
      </c>
      <c r="AL533" s="19">
        <v>0.851927</v>
      </c>
      <c r="AM533" s="20">
        <v>31.3185</v>
      </c>
      <c r="AN533" s="20">
        <v>1914.33</v>
      </c>
      <c r="AO533" s="19">
        <v>0.859307</v>
      </c>
      <c r="AP533" s="20">
        <v>31.3738</v>
      </c>
      <c r="AQ533" s="20">
        <v>2225.54</v>
      </c>
    </row>
    <row r="534" spans="1:4" ht="17.25">
      <c r="A534" s="10">
        <v>0.36736111111111103</v>
      </c>
      <c r="B534" s="19">
        <v>0.78944</v>
      </c>
      <c r="C534" s="20">
        <v>25.2035</v>
      </c>
      <c r="D534" s="20">
        <v>2868.07</v>
      </c>
      <c r="E534" s="19">
        <v>0.887253</v>
      </c>
      <c r="F534" s="20">
        <v>27.2224</v>
      </c>
      <c r="G534" s="20">
        <v>3925.91</v>
      </c>
      <c r="H534" s="19">
        <v>0.896676</v>
      </c>
      <c r="I534" s="20">
        <v>16.9503</v>
      </c>
      <c r="J534" s="20">
        <v>2975</v>
      </c>
      <c r="K534" s="19">
        <v>-0.99256</v>
      </c>
      <c r="L534" s="20">
        <v>14.7308</v>
      </c>
      <c r="M534" s="20">
        <v>1669.17</v>
      </c>
      <c r="N534" s="19">
        <v>0.0133651</v>
      </c>
      <c r="O534" s="20">
        <v>0.386126</v>
      </c>
      <c r="P534" s="20">
        <v>1683.07</v>
      </c>
      <c r="Q534" s="19">
        <v>0.765285</v>
      </c>
      <c r="R534" s="20">
        <v>1.6178</v>
      </c>
      <c r="S534" s="20">
        <v>185.516</v>
      </c>
      <c r="T534" s="19">
        <v>0</v>
      </c>
      <c r="U534" s="20">
        <v>0</v>
      </c>
      <c r="V534" s="20">
        <v>0</v>
      </c>
      <c r="W534" s="19">
        <v>0.98846</v>
      </c>
      <c r="X534" s="20">
        <v>0.621449</v>
      </c>
      <c r="Y534" s="20">
        <v>130.08</v>
      </c>
      <c r="Z534" s="19">
        <v>0</v>
      </c>
      <c r="AA534" s="20">
        <v>0</v>
      </c>
      <c r="AB534" s="20">
        <v>0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0</v>
      </c>
      <c r="AI534" s="19">
        <v>0</v>
      </c>
      <c r="AJ534" s="20">
        <v>0</v>
      </c>
      <c r="AK534" s="20">
        <v>0</v>
      </c>
      <c r="AL534" s="19">
        <v>0.850255</v>
      </c>
      <c r="AM534" s="20">
        <v>31.4132</v>
      </c>
      <c r="AN534" s="20">
        <v>1914.87</v>
      </c>
      <c r="AO534" s="19">
        <v>0.857813</v>
      </c>
      <c r="AP534" s="20">
        <v>31.5126</v>
      </c>
      <c r="AQ534" s="20">
        <v>2226.07</v>
      </c>
    </row>
    <row r="535" spans="1:4" ht="17.25">
      <c r="A535" s="10">
        <v>0.36805555555555602</v>
      </c>
      <c r="B535" s="19">
        <v>0.789604</v>
      </c>
      <c r="C535" s="20">
        <v>25.2238</v>
      </c>
      <c r="D535" s="20">
        <v>2868.48</v>
      </c>
      <c r="E535" s="19">
        <v>0.887442</v>
      </c>
      <c r="F535" s="20">
        <v>27.232</v>
      </c>
      <c r="G535" s="20">
        <v>3926.36</v>
      </c>
      <c r="H535" s="19">
        <v>0.897009</v>
      </c>
      <c r="I535" s="20">
        <v>16.9617</v>
      </c>
      <c r="J535" s="20">
        <v>2975.28</v>
      </c>
      <c r="K535" s="19">
        <v>-0.987791</v>
      </c>
      <c r="L535" s="20">
        <v>6.66248</v>
      </c>
      <c r="M535" s="20">
        <v>1669.31</v>
      </c>
      <c r="N535" s="19">
        <v>0.0136502</v>
      </c>
      <c r="O535" s="20">
        <v>0.394405</v>
      </c>
      <c r="P535" s="20">
        <v>1683.08</v>
      </c>
      <c r="Q535" s="19">
        <v>0.765368</v>
      </c>
      <c r="R535" s="20">
        <v>1.61454</v>
      </c>
      <c r="S535" s="20">
        <v>185.544</v>
      </c>
      <c r="T535" s="19">
        <v>0</v>
      </c>
      <c r="U535" s="20">
        <v>0</v>
      </c>
      <c r="V535" s="20">
        <v>0</v>
      </c>
      <c r="W535" s="19">
        <v>0.988434</v>
      </c>
      <c r="X535" s="20">
        <v>0.620435</v>
      </c>
      <c r="Y535" s="20">
        <v>130.09</v>
      </c>
      <c r="Z535" s="19">
        <v>0</v>
      </c>
      <c r="AA535" s="20">
        <v>0</v>
      </c>
      <c r="AB535" s="20">
        <v>0</v>
      </c>
      <c r="AC535" s="19">
        <v>0</v>
      </c>
      <c r="AD535" s="20">
        <v>0</v>
      </c>
      <c r="AE535" s="20">
        <v>0</v>
      </c>
      <c r="AF535" s="19">
        <v>0</v>
      </c>
      <c r="AG535" s="20">
        <v>0</v>
      </c>
      <c r="AH535" s="20">
        <v>0</v>
      </c>
      <c r="AI535" s="19">
        <v>0</v>
      </c>
      <c r="AJ535" s="20">
        <v>0</v>
      </c>
      <c r="AK535" s="20">
        <v>0</v>
      </c>
      <c r="AL535" s="19">
        <v>0.852406</v>
      </c>
      <c r="AM535" s="20">
        <v>31.8943</v>
      </c>
      <c r="AN535" s="20">
        <v>1915.39</v>
      </c>
      <c r="AO535" s="19">
        <v>0.858109</v>
      </c>
      <c r="AP535" s="20">
        <v>31.6961</v>
      </c>
      <c r="AQ535" s="20">
        <v>2226.6</v>
      </c>
    </row>
    <row r="536" spans="1:4" ht="17.25">
      <c r="A536" s="10">
        <v>0.36875000000000002</v>
      </c>
      <c r="B536" s="19">
        <v>0.784039</v>
      </c>
      <c r="C536" s="20">
        <v>25.2683</v>
      </c>
      <c r="D536" s="20">
        <v>2868.91</v>
      </c>
      <c r="E536" s="19">
        <v>0.885306</v>
      </c>
      <c r="F536" s="20">
        <v>27.3097</v>
      </c>
      <c r="G536" s="20">
        <v>3926.82</v>
      </c>
      <c r="H536" s="19">
        <v>0.895239</v>
      </c>
      <c r="I536" s="20">
        <v>16.998</v>
      </c>
      <c r="J536" s="20">
        <v>2975.57</v>
      </c>
      <c r="K536" s="19">
        <v>-0.98779</v>
      </c>
      <c r="L536" s="20">
        <v>6.72693</v>
      </c>
      <c r="M536" s="20">
        <v>1669.42</v>
      </c>
      <c r="N536" s="19">
        <v>0.00813549</v>
      </c>
      <c r="O536" s="20">
        <v>0.235946</v>
      </c>
      <c r="P536" s="20">
        <v>1683.09</v>
      </c>
      <c r="Q536" s="19">
        <v>0.763906</v>
      </c>
      <c r="R536" s="20">
        <v>1.62198</v>
      </c>
      <c r="S536" s="20">
        <v>185.57</v>
      </c>
      <c r="T536" s="19">
        <v>0</v>
      </c>
      <c r="U536" s="20">
        <v>0</v>
      </c>
      <c r="V536" s="20">
        <v>0</v>
      </c>
      <c r="W536" s="19">
        <v>0.988675</v>
      </c>
      <c r="X536" s="20">
        <v>0.625679</v>
      </c>
      <c r="Y536" s="20">
        <v>130.101</v>
      </c>
      <c r="Z536" s="19">
        <v>0</v>
      </c>
      <c r="AA536" s="20">
        <v>0</v>
      </c>
      <c r="AB536" s="20">
        <v>0</v>
      </c>
      <c r="AC536" s="19">
        <v>0</v>
      </c>
      <c r="AD536" s="20">
        <v>0</v>
      </c>
      <c r="AE536" s="20">
        <v>0</v>
      </c>
      <c r="AF536" s="19">
        <v>0</v>
      </c>
      <c r="AG536" s="20">
        <v>0</v>
      </c>
      <c r="AH536" s="20">
        <v>0</v>
      </c>
      <c r="AI536" s="19">
        <v>0</v>
      </c>
      <c r="AJ536" s="20">
        <v>0</v>
      </c>
      <c r="AK536" s="20">
        <v>0</v>
      </c>
      <c r="AL536" s="19">
        <v>0.848017</v>
      </c>
      <c r="AM536" s="20">
        <v>31.4526</v>
      </c>
      <c r="AN536" s="20">
        <v>1915.92</v>
      </c>
      <c r="AO536" s="19">
        <v>0.855997</v>
      </c>
      <c r="AP536" s="20">
        <v>31.7316</v>
      </c>
      <c r="AQ536" s="20">
        <v>2227.13</v>
      </c>
    </row>
    <row r="537" spans="1:4" ht="17.25">
      <c r="A537" s="10">
        <v>0.36944444444444402</v>
      </c>
      <c r="B537" s="19">
        <v>0.787327</v>
      </c>
      <c r="C537" s="20">
        <v>25.2744</v>
      </c>
      <c r="D537" s="20">
        <v>2869.32</v>
      </c>
      <c r="E537" s="19">
        <v>0.886819</v>
      </c>
      <c r="F537" s="20">
        <v>27.3209</v>
      </c>
      <c r="G537" s="20">
        <v>3927.27</v>
      </c>
      <c r="H537" s="19">
        <v>0.896383</v>
      </c>
      <c r="I537" s="20">
        <v>17.0106</v>
      </c>
      <c r="J537" s="20">
        <v>2975.85</v>
      </c>
      <c r="K537" s="19">
        <v>-0.987762</v>
      </c>
      <c r="L537" s="20">
        <v>6.68445</v>
      </c>
      <c r="M537" s="20">
        <v>1669.53</v>
      </c>
      <c r="N537" s="19">
        <v>0.00847289</v>
      </c>
      <c r="O537" s="20">
        <v>0.242667</v>
      </c>
      <c r="P537" s="20">
        <v>1683.09</v>
      </c>
      <c r="Q537" s="19">
        <v>0.764246</v>
      </c>
      <c r="R537" s="20">
        <v>1.61754</v>
      </c>
      <c r="S537" s="20">
        <v>185.598</v>
      </c>
      <c r="T537" s="19">
        <v>0</v>
      </c>
      <c r="U537" s="20">
        <v>0</v>
      </c>
      <c r="V537" s="20">
        <v>0</v>
      </c>
      <c r="W537" s="19">
        <v>0.988389</v>
      </c>
      <c r="X537" s="20">
        <v>0.621898</v>
      </c>
      <c r="Y537" s="20">
        <v>130.111</v>
      </c>
      <c r="Z537" s="19">
        <v>0</v>
      </c>
      <c r="AA537" s="20">
        <v>0</v>
      </c>
      <c r="AB537" s="20">
        <v>0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0</v>
      </c>
      <c r="AI537" s="19">
        <v>0</v>
      </c>
      <c r="AJ537" s="20">
        <v>0</v>
      </c>
      <c r="AK537" s="20">
        <v>0</v>
      </c>
      <c r="AL537" s="19">
        <v>0.848908</v>
      </c>
      <c r="AM537" s="20">
        <v>31.4253</v>
      </c>
      <c r="AN537" s="20">
        <v>1916.44</v>
      </c>
      <c r="AO537" s="19">
        <v>0.85657</v>
      </c>
      <c r="AP537" s="20">
        <v>31.5987</v>
      </c>
      <c r="AQ537" s="20">
        <v>2227.65</v>
      </c>
    </row>
    <row r="538" spans="1:4" ht="17.25">
      <c r="A538" s="10">
        <v>0.37013888888888902</v>
      </c>
      <c r="B538" s="19">
        <v>0.787958</v>
      </c>
      <c r="C538" s="20">
        <v>25.3216</v>
      </c>
      <c r="D538" s="20">
        <v>2869.74</v>
      </c>
      <c r="E538" s="19">
        <v>0.887047</v>
      </c>
      <c r="F538" s="20">
        <v>27.3766</v>
      </c>
      <c r="G538" s="20">
        <v>3927.73</v>
      </c>
      <c r="H538" s="19">
        <v>0.89646</v>
      </c>
      <c r="I538" s="20">
        <v>17.0146</v>
      </c>
      <c r="J538" s="20">
        <v>2976.14</v>
      </c>
      <c r="K538" s="19">
        <v>-0.98777</v>
      </c>
      <c r="L538" s="20">
        <v>6.70407</v>
      </c>
      <c r="M538" s="20">
        <v>1669.65</v>
      </c>
      <c r="N538" s="19">
        <v>0.00466775</v>
      </c>
      <c r="O538" s="20">
        <v>0.132235</v>
      </c>
      <c r="P538" s="20">
        <v>1683.09</v>
      </c>
      <c r="Q538" s="19">
        <v>0.765122</v>
      </c>
      <c r="R538" s="20">
        <v>1.62261</v>
      </c>
      <c r="S538" s="20">
        <v>185.624</v>
      </c>
      <c r="T538" s="19">
        <v>0</v>
      </c>
      <c r="U538" s="20">
        <v>0</v>
      </c>
      <c r="V538" s="20">
        <v>0</v>
      </c>
      <c r="W538" s="19">
        <v>0.988456</v>
      </c>
      <c r="X538" s="20">
        <v>0.623045</v>
      </c>
      <c r="Y538" s="20">
        <v>130.122</v>
      </c>
      <c r="Z538" s="19">
        <v>0</v>
      </c>
      <c r="AA538" s="20">
        <v>0</v>
      </c>
      <c r="AB538" s="20">
        <v>0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0</v>
      </c>
      <c r="AI538" s="19">
        <v>0</v>
      </c>
      <c r="AJ538" s="20">
        <v>0</v>
      </c>
      <c r="AK538" s="20">
        <v>0</v>
      </c>
      <c r="AL538" s="19">
        <v>0.875646</v>
      </c>
      <c r="AM538" s="20">
        <v>24.783</v>
      </c>
      <c r="AN538" s="20">
        <v>1916.97</v>
      </c>
      <c r="AO538" s="19">
        <v>0.855927</v>
      </c>
      <c r="AP538" s="20">
        <v>31.5949</v>
      </c>
      <c r="AQ538" s="20">
        <v>2228.18</v>
      </c>
    </row>
    <row r="539" spans="1:4" ht="17.25">
      <c r="A539" s="10">
        <v>0.37083333333333302</v>
      </c>
      <c r="B539" s="19">
        <v>0.781255</v>
      </c>
      <c r="C539" s="20">
        <v>25.3927</v>
      </c>
      <c r="D539" s="20">
        <v>2870.16</v>
      </c>
      <c r="E539" s="19">
        <v>0.883916</v>
      </c>
      <c r="F539" s="20">
        <v>27.2949</v>
      </c>
      <c r="G539" s="20">
        <v>3928.18</v>
      </c>
      <c r="H539" s="19">
        <v>0.893979</v>
      </c>
      <c r="I539" s="20">
        <v>16.9702</v>
      </c>
      <c r="J539" s="20">
        <v>2976.41</v>
      </c>
      <c r="K539" s="19">
        <v>-0.987775</v>
      </c>
      <c r="L539" s="20">
        <v>6.77219</v>
      </c>
      <c r="M539" s="20">
        <v>1669.76</v>
      </c>
      <c r="N539" s="19">
        <v>0.00100735</v>
      </c>
      <c r="O539" s="20">
        <v>0.0289999</v>
      </c>
      <c r="P539" s="20">
        <v>1683.1</v>
      </c>
      <c r="Q539" s="19">
        <v>0.761611</v>
      </c>
      <c r="R539" s="20">
        <v>1.62036</v>
      </c>
      <c r="S539" s="20">
        <v>185.652</v>
      </c>
      <c r="T539" s="19">
        <v>0</v>
      </c>
      <c r="U539" s="20">
        <v>0</v>
      </c>
      <c r="V539" s="20">
        <v>0</v>
      </c>
      <c r="W539" s="19">
        <v>0.988847</v>
      </c>
      <c r="X539" s="20">
        <v>0.627893</v>
      </c>
      <c r="Y539" s="20">
        <v>130.132</v>
      </c>
      <c r="Z539" s="19">
        <v>0</v>
      </c>
      <c r="AA539" s="20">
        <v>0</v>
      </c>
      <c r="AB539" s="20">
        <v>0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0</v>
      </c>
      <c r="AI539" s="19">
        <v>0</v>
      </c>
      <c r="AJ539" s="20">
        <v>0</v>
      </c>
      <c r="AK539" s="20">
        <v>0</v>
      </c>
      <c r="AL539" s="19">
        <v>0.764875</v>
      </c>
      <c r="AM539" s="20">
        <v>7.17731</v>
      </c>
      <c r="AN539" s="20">
        <v>1917.33</v>
      </c>
      <c r="AO539" s="19">
        <v>0.95489</v>
      </c>
      <c r="AP539" s="20">
        <v>0.412347</v>
      </c>
      <c r="AQ539" s="20">
        <v>2228.54</v>
      </c>
    </row>
    <row r="540" spans="1:4" ht="17.25">
      <c r="A540" s="10">
        <v>0.37152777777777801</v>
      </c>
      <c r="B540" s="19">
        <v>0.783704</v>
      </c>
      <c r="C540" s="20">
        <v>25.4321</v>
      </c>
      <c r="D540" s="20">
        <v>2870.59</v>
      </c>
      <c r="E540" s="19">
        <v>0.88391</v>
      </c>
      <c r="F540" s="20">
        <v>27.156</v>
      </c>
      <c r="G540" s="20">
        <v>3928.63</v>
      </c>
      <c r="H540" s="19">
        <v>0.894204</v>
      </c>
      <c r="I540" s="20">
        <v>16.8992</v>
      </c>
      <c r="J540" s="20">
        <v>2976.7</v>
      </c>
      <c r="K540" s="19">
        <v>0.717373</v>
      </c>
      <c r="L540" s="20">
        <v>0.0482977</v>
      </c>
      <c r="M540" s="20">
        <v>1669.84</v>
      </c>
      <c r="N540" s="19">
        <v>0.00947644</v>
      </c>
      <c r="O540" s="20">
        <v>0.277639</v>
      </c>
      <c r="P540" s="20">
        <v>1683.1</v>
      </c>
      <c r="Q540" s="19">
        <v>0.762521</v>
      </c>
      <c r="R540" s="20">
        <v>1.62167</v>
      </c>
      <c r="S540" s="20">
        <v>185.678</v>
      </c>
      <c r="T540" s="19">
        <v>0</v>
      </c>
      <c r="U540" s="20">
        <v>0</v>
      </c>
      <c r="V540" s="20">
        <v>0</v>
      </c>
      <c r="W540" s="19">
        <v>0.988761</v>
      </c>
      <c r="X540" s="20">
        <v>0.627645</v>
      </c>
      <c r="Y540" s="20">
        <v>130.143</v>
      </c>
      <c r="Z540" s="19">
        <v>0</v>
      </c>
      <c r="AA540" s="20">
        <v>0</v>
      </c>
      <c r="AB540" s="20">
        <v>0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0</v>
      </c>
      <c r="AI540" s="19">
        <v>0</v>
      </c>
      <c r="AJ540" s="20">
        <v>0</v>
      </c>
      <c r="AK540" s="20">
        <v>0</v>
      </c>
      <c r="AL540" s="19">
        <v>0.764721</v>
      </c>
      <c r="AM540" s="20">
        <v>7.13741</v>
      </c>
      <c r="AN540" s="20">
        <v>1917.45</v>
      </c>
      <c r="AO540" s="19">
        <v>0.793313</v>
      </c>
      <c r="AP540" s="20">
        <v>7.06804</v>
      </c>
      <c r="AQ540" s="20">
        <v>2228.62</v>
      </c>
    </row>
    <row r="541" spans="1:4" ht="17.25">
      <c r="A541" s="10">
        <v>0.37222222222222201</v>
      </c>
      <c r="B541" s="19">
        <v>0.786389</v>
      </c>
      <c r="C541" s="20">
        <v>25.5704</v>
      </c>
      <c r="D541" s="20">
        <v>2871.01</v>
      </c>
      <c r="E541" s="19">
        <v>0.88428</v>
      </c>
      <c r="F541" s="20">
        <v>27.1043</v>
      </c>
      <c r="G541" s="20">
        <v>3929.08</v>
      </c>
      <c r="H541" s="19">
        <v>0.894302</v>
      </c>
      <c r="I541" s="20">
        <v>16.8472</v>
      </c>
      <c r="J541" s="20">
        <v>2976.98</v>
      </c>
      <c r="K541" s="19">
        <v>0.71778</v>
      </c>
      <c r="L541" s="20">
        <v>0.048107</v>
      </c>
      <c r="M541" s="20">
        <v>1669.84</v>
      </c>
      <c r="N541" s="19">
        <v>0.010263</v>
      </c>
      <c r="O541" s="20">
        <v>0.300403</v>
      </c>
      <c r="P541" s="20">
        <v>1683.11</v>
      </c>
      <c r="Q541" s="19">
        <v>0.762853</v>
      </c>
      <c r="R541" s="20">
        <v>1.61861</v>
      </c>
      <c r="S541" s="20">
        <v>185.706</v>
      </c>
      <c r="T541" s="19">
        <v>0</v>
      </c>
      <c r="U541" s="20">
        <v>0</v>
      </c>
      <c r="V541" s="20">
        <v>0</v>
      </c>
      <c r="W541" s="19">
        <v>0.988736</v>
      </c>
      <c r="X541" s="20">
        <v>0.627129</v>
      </c>
      <c r="Y541" s="20">
        <v>130.153</v>
      </c>
      <c r="Z541" s="19">
        <v>0</v>
      </c>
      <c r="AA541" s="20">
        <v>0</v>
      </c>
      <c r="AB541" s="20">
        <v>0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0</v>
      </c>
      <c r="AI541" s="19">
        <v>0</v>
      </c>
      <c r="AJ541" s="20">
        <v>0</v>
      </c>
      <c r="AK541" s="20">
        <v>0</v>
      </c>
      <c r="AL541" s="19">
        <v>0.764728</v>
      </c>
      <c r="AM541" s="20">
        <v>7.13163</v>
      </c>
      <c r="AN541" s="20">
        <v>1917.57</v>
      </c>
      <c r="AO541" s="19">
        <v>0.792929</v>
      </c>
      <c r="AP541" s="20">
        <v>7.05018</v>
      </c>
      <c r="AQ541" s="20">
        <v>2228.74</v>
      </c>
    </row>
    <row r="542" spans="1:4" ht="17.25">
      <c r="A542" s="10">
        <v>0.37291666666666701</v>
      </c>
      <c r="B542" s="19">
        <v>0.770148</v>
      </c>
      <c r="C542" s="20">
        <v>25.7252</v>
      </c>
      <c r="D542" s="20">
        <v>2871.44</v>
      </c>
      <c r="E542" s="19">
        <v>0.875871</v>
      </c>
      <c r="F542" s="20">
        <v>26.9932</v>
      </c>
      <c r="G542" s="20">
        <v>3929.53</v>
      </c>
      <c r="H542" s="19">
        <v>0.88765</v>
      </c>
      <c r="I542" s="20">
        <v>16.7704</v>
      </c>
      <c r="J542" s="20">
        <v>2977.26</v>
      </c>
      <c r="K542" s="19">
        <v>0.711768</v>
      </c>
      <c r="L542" s="20">
        <v>0.0496556</v>
      </c>
      <c r="M542" s="20">
        <v>1669.84</v>
      </c>
      <c r="N542" s="19">
        <v>-0.00914872</v>
      </c>
      <c r="O542" s="20">
        <v>-0.269519</v>
      </c>
      <c r="P542" s="20">
        <v>1683.11</v>
      </c>
      <c r="Q542" s="19">
        <v>0.756218</v>
      </c>
      <c r="R542" s="20">
        <v>1.62544</v>
      </c>
      <c r="S542" s="20">
        <v>185.732</v>
      </c>
      <c r="T542" s="19">
        <v>0</v>
      </c>
      <c r="U542" s="20">
        <v>0</v>
      </c>
      <c r="V542" s="20">
        <v>0</v>
      </c>
      <c r="W542" s="19">
        <v>0.989425</v>
      </c>
      <c r="X542" s="20">
        <v>0.639305</v>
      </c>
      <c r="Y542" s="20">
        <v>130.163</v>
      </c>
      <c r="Z542" s="19">
        <v>0</v>
      </c>
      <c r="AA542" s="20">
        <v>0</v>
      </c>
      <c r="AB542" s="20">
        <v>0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0</v>
      </c>
      <c r="AI542" s="19">
        <v>0</v>
      </c>
      <c r="AJ542" s="20">
        <v>0</v>
      </c>
      <c r="AK542" s="20">
        <v>0</v>
      </c>
      <c r="AL542" s="19">
        <v>0.763531</v>
      </c>
      <c r="AM542" s="20">
        <v>7.18323</v>
      </c>
      <c r="AN542" s="20">
        <v>1917.69</v>
      </c>
      <c r="AO542" s="19">
        <v>0.79046</v>
      </c>
      <c r="AP542" s="20">
        <v>7.08207</v>
      </c>
      <c r="AQ542" s="20">
        <v>2228.85</v>
      </c>
    </row>
    <row r="543" spans="1:4" ht="17.25">
      <c r="A543" s="10">
        <v>0.37361111111111101</v>
      </c>
      <c r="B543" s="19">
        <v>0.770003</v>
      </c>
      <c r="C543" s="20">
        <v>25.8465</v>
      </c>
      <c r="D543" s="20">
        <v>2871.87</v>
      </c>
      <c r="E543" s="19">
        <v>0.874946</v>
      </c>
      <c r="F543" s="20">
        <v>26.9084</v>
      </c>
      <c r="G543" s="20">
        <v>3929.98</v>
      </c>
      <c r="H543" s="19">
        <v>0.887069</v>
      </c>
      <c r="I543" s="20">
        <v>16.7262</v>
      </c>
      <c r="J543" s="20">
        <v>2977.53</v>
      </c>
      <c r="K543" s="19">
        <v>0.711841</v>
      </c>
      <c r="L543" s="20">
        <v>0.0496718</v>
      </c>
      <c r="M543" s="20">
        <v>1669.84</v>
      </c>
      <c r="N543" s="19">
        <v>-0.0161234</v>
      </c>
      <c r="O543" s="20">
        <v>-0.468849</v>
      </c>
      <c r="P543" s="20">
        <v>1683.12</v>
      </c>
      <c r="Q543" s="19">
        <v>0.754929</v>
      </c>
      <c r="R543" s="20">
        <v>1.62211</v>
      </c>
      <c r="S543" s="20">
        <v>185.759</v>
      </c>
      <c r="T543" s="19">
        <v>0</v>
      </c>
      <c r="U543" s="20">
        <v>0</v>
      </c>
      <c r="V543" s="20">
        <v>0</v>
      </c>
      <c r="W543" s="19">
        <v>0.989492</v>
      </c>
      <c r="X543" s="20">
        <v>0.641102</v>
      </c>
      <c r="Y543" s="20">
        <v>130.174</v>
      </c>
      <c r="Z543" s="19">
        <v>0</v>
      </c>
      <c r="AA543" s="20">
        <v>0</v>
      </c>
      <c r="AB543" s="20">
        <v>0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0</v>
      </c>
      <c r="AI543" s="19">
        <v>0</v>
      </c>
      <c r="AJ543" s="20">
        <v>0</v>
      </c>
      <c r="AK543" s="20">
        <v>0</v>
      </c>
      <c r="AL543" s="19">
        <v>0.76345</v>
      </c>
      <c r="AM543" s="20">
        <v>7.18461</v>
      </c>
      <c r="AN543" s="20">
        <v>1917.81</v>
      </c>
      <c r="AO543" s="19">
        <v>0.790185</v>
      </c>
      <c r="AP543" s="20">
        <v>7.08375</v>
      </c>
      <c r="AQ543" s="20">
        <v>2228.97</v>
      </c>
    </row>
    <row r="544" spans="1:4" ht="17.25">
      <c r="A544" s="10">
        <v>0.374305555555556</v>
      </c>
      <c r="B544" s="19">
        <v>0.775864</v>
      </c>
      <c r="C544" s="20">
        <v>26.0532</v>
      </c>
      <c r="D544" s="20">
        <v>2872.3</v>
      </c>
      <c r="E544" s="19">
        <v>0.876306</v>
      </c>
      <c r="F544" s="20">
        <v>26.8975</v>
      </c>
      <c r="G544" s="20">
        <v>3930.43</v>
      </c>
      <c r="H544" s="19">
        <v>0.888086</v>
      </c>
      <c r="I544" s="20">
        <v>16.7241</v>
      </c>
      <c r="J544" s="20">
        <v>2977.82</v>
      </c>
      <c r="K544" s="19">
        <v>0.713785</v>
      </c>
      <c r="L544" s="20">
        <v>0.049449</v>
      </c>
      <c r="M544" s="20">
        <v>1669.84</v>
      </c>
      <c r="N544" s="19">
        <v>-0.0187738</v>
      </c>
      <c r="O544" s="20">
        <v>-0.535533</v>
      </c>
      <c r="P544" s="20">
        <v>1683.13</v>
      </c>
      <c r="Q544" s="19">
        <v>0.757019</v>
      </c>
      <c r="R544" s="20">
        <v>1.62874</v>
      </c>
      <c r="S544" s="20">
        <v>185.787</v>
      </c>
      <c r="T544" s="19">
        <v>0</v>
      </c>
      <c r="U544" s="20">
        <v>0</v>
      </c>
      <c r="V544" s="20">
        <v>0</v>
      </c>
      <c r="W544" s="19">
        <v>0.989409</v>
      </c>
      <c r="X544" s="20">
        <v>0.63953</v>
      </c>
      <c r="Y544" s="20">
        <v>130.185</v>
      </c>
      <c r="Z544" s="19">
        <v>0</v>
      </c>
      <c r="AA544" s="20">
        <v>0</v>
      </c>
      <c r="AB544" s="20">
        <v>0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0</v>
      </c>
      <c r="AI544" s="19">
        <v>0</v>
      </c>
      <c r="AJ544" s="20">
        <v>0</v>
      </c>
      <c r="AK544" s="20">
        <v>0</v>
      </c>
      <c r="AL544" s="19">
        <v>0.763937</v>
      </c>
      <c r="AM544" s="20">
        <v>7.15874</v>
      </c>
      <c r="AN544" s="20">
        <v>1917.93</v>
      </c>
      <c r="AO544" s="19">
        <v>0.812946</v>
      </c>
      <c r="AP544" s="20">
        <v>14.0451</v>
      </c>
      <c r="AQ544" s="20">
        <v>2229.1</v>
      </c>
    </row>
    <row r="545" spans="1:4" ht="17.25">
      <c r="A545" s="10">
        <v>0.375</v>
      </c>
      <c r="B545" s="19">
        <v>0.777055</v>
      </c>
      <c r="C545" s="20">
        <v>26.2113</v>
      </c>
      <c r="D545" s="20">
        <v>2872.74</v>
      </c>
      <c r="E545" s="19">
        <v>0.876514</v>
      </c>
      <c r="F545" s="20">
        <v>26.944</v>
      </c>
      <c r="G545" s="20">
        <v>3930.89</v>
      </c>
      <c r="H545" s="19">
        <v>0.888019</v>
      </c>
      <c r="I545" s="20">
        <v>16.7042</v>
      </c>
      <c r="J545" s="20">
        <v>2978.1</v>
      </c>
      <c r="K545" s="19">
        <v>0.710161</v>
      </c>
      <c r="L545" s="20">
        <v>0.0492528</v>
      </c>
      <c r="M545" s="20">
        <v>1669.84</v>
      </c>
      <c r="N545" s="19">
        <v>-0.0192099</v>
      </c>
      <c r="O545" s="20">
        <v>-0.548078</v>
      </c>
      <c r="P545" s="20">
        <v>1683.14</v>
      </c>
      <c r="Q545" s="19">
        <v>0.756434</v>
      </c>
      <c r="R545" s="20">
        <v>1.62268</v>
      </c>
      <c r="S545" s="20">
        <v>185.814</v>
      </c>
      <c r="T545" s="19">
        <v>0</v>
      </c>
      <c r="U545" s="20">
        <v>0</v>
      </c>
      <c r="V545" s="20">
        <v>0</v>
      </c>
      <c r="W545" s="19">
        <v>0.989601</v>
      </c>
      <c r="X545" s="20">
        <v>0.639392</v>
      </c>
      <c r="Y545" s="20">
        <v>130.196</v>
      </c>
      <c r="Z545" s="19">
        <v>0</v>
      </c>
      <c r="AA545" s="20">
        <v>0</v>
      </c>
      <c r="AB545" s="20">
        <v>0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0</v>
      </c>
      <c r="AI545" s="19">
        <v>0</v>
      </c>
      <c r="AJ545" s="20">
        <v>0</v>
      </c>
      <c r="AK545" s="20">
        <v>0</v>
      </c>
      <c r="AL545" s="19">
        <v>0.763781</v>
      </c>
      <c r="AM545" s="20">
        <v>7.14711</v>
      </c>
      <c r="AN545" s="20">
        <v>1918.05</v>
      </c>
      <c r="AO545" s="19">
        <v>0.820398</v>
      </c>
      <c r="AP545" s="20">
        <v>14.5761</v>
      </c>
      <c r="AQ545" s="20">
        <v>2229.34</v>
      </c>
    </row>
    <row r="546" spans="1:4" ht="17.25">
      <c r="A546" s="10">
        <v>0.375694444444444</v>
      </c>
      <c r="B546" s="19">
        <v>0.780688</v>
      </c>
      <c r="C546" s="20">
        <v>26.428</v>
      </c>
      <c r="D546" s="20">
        <v>2873.17</v>
      </c>
      <c r="E546" s="19">
        <v>0.877112</v>
      </c>
      <c r="F546" s="20">
        <v>26.9364</v>
      </c>
      <c r="G546" s="20">
        <v>3931.34</v>
      </c>
      <c r="H546" s="19">
        <v>0.888988</v>
      </c>
      <c r="I546" s="20">
        <v>16.7301</v>
      </c>
      <c r="J546" s="20">
        <v>2978.37</v>
      </c>
      <c r="K546" s="19">
        <v>0.715315</v>
      </c>
      <c r="L546" s="20">
        <v>0.0494293</v>
      </c>
      <c r="M546" s="20">
        <v>1669.84</v>
      </c>
      <c r="N546" s="19">
        <v>-0.00784234</v>
      </c>
      <c r="O546" s="20">
        <v>-0.229826</v>
      </c>
      <c r="P546" s="20">
        <v>1683.14</v>
      </c>
      <c r="Q546" s="19">
        <v>0.757362</v>
      </c>
      <c r="R546" s="20">
        <v>1.62623</v>
      </c>
      <c r="S546" s="20">
        <v>185.841</v>
      </c>
      <c r="T546" s="19">
        <v>0</v>
      </c>
      <c r="U546" s="20">
        <v>0</v>
      </c>
      <c r="V546" s="20">
        <v>0</v>
      </c>
      <c r="W546" s="19">
        <v>0.989483</v>
      </c>
      <c r="X546" s="20">
        <v>0.637993</v>
      </c>
      <c r="Y546" s="20">
        <v>130.206</v>
      </c>
      <c r="Z546" s="19">
        <v>0</v>
      </c>
      <c r="AA546" s="20">
        <v>0</v>
      </c>
      <c r="AB546" s="20">
        <v>0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0</v>
      </c>
      <c r="AI546" s="19">
        <v>0</v>
      </c>
      <c r="AJ546" s="20">
        <v>0</v>
      </c>
      <c r="AK546" s="20">
        <v>0</v>
      </c>
      <c r="AL546" s="19">
        <v>0.812204</v>
      </c>
      <c r="AM546" s="20">
        <v>14.9092</v>
      </c>
      <c r="AN546" s="20">
        <v>1918.21</v>
      </c>
      <c r="AO546" s="19">
        <v>0.833539</v>
      </c>
      <c r="AP546" s="20">
        <v>22.3575</v>
      </c>
      <c r="AQ546" s="20">
        <v>2229.63</v>
      </c>
    </row>
    <row r="547" spans="1:4" ht="17.25">
      <c r="A547" s="10">
        <v>0.37638888888888899</v>
      </c>
      <c r="B547" s="19">
        <v>0.78383</v>
      </c>
      <c r="C547" s="20">
        <v>26.5259</v>
      </c>
      <c r="D547" s="20">
        <v>2873.62</v>
      </c>
      <c r="E547" s="19">
        <v>0.87845</v>
      </c>
      <c r="F547" s="20">
        <v>26.9889</v>
      </c>
      <c r="G547" s="20">
        <v>3931.78</v>
      </c>
      <c r="H547" s="19">
        <v>0.88974</v>
      </c>
      <c r="I547" s="20">
        <v>16.7695</v>
      </c>
      <c r="J547" s="20">
        <v>2978.65</v>
      </c>
      <c r="K547" s="19">
        <v>0.714909</v>
      </c>
      <c r="L547" s="20">
        <v>0.049319</v>
      </c>
      <c r="M547" s="20">
        <v>1669.84</v>
      </c>
      <c r="N547" s="19">
        <v>-0.000503284</v>
      </c>
      <c r="O547" s="20">
        <v>-0.0149611</v>
      </c>
      <c r="P547" s="20">
        <v>1683.15</v>
      </c>
      <c r="Q547" s="19">
        <v>0.758271</v>
      </c>
      <c r="R547" s="20">
        <v>1.62311</v>
      </c>
      <c r="S547" s="20">
        <v>185.868</v>
      </c>
      <c r="T547" s="19">
        <v>0</v>
      </c>
      <c r="U547" s="20">
        <v>0</v>
      </c>
      <c r="V547" s="20">
        <v>0</v>
      </c>
      <c r="W547" s="19">
        <v>0.989199</v>
      </c>
      <c r="X547" s="20">
        <v>0.636831</v>
      </c>
      <c r="Y547" s="20">
        <v>130.217</v>
      </c>
      <c r="Z547" s="19">
        <v>0</v>
      </c>
      <c r="AA547" s="20">
        <v>0</v>
      </c>
      <c r="AB547" s="20">
        <v>0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0</v>
      </c>
      <c r="AI547" s="19">
        <v>0</v>
      </c>
      <c r="AJ547" s="20">
        <v>0</v>
      </c>
      <c r="AK547" s="20">
        <v>0</v>
      </c>
      <c r="AL547" s="19">
        <v>0.81179</v>
      </c>
      <c r="AM547" s="20">
        <v>14.869</v>
      </c>
      <c r="AN547" s="20">
        <v>1918.45</v>
      </c>
      <c r="AO547" s="19">
        <v>0.792185</v>
      </c>
      <c r="AP547" s="20">
        <v>7.07568</v>
      </c>
      <c r="AQ547" s="20">
        <v>2229.8</v>
      </c>
    </row>
    <row r="548" spans="1:4" ht="17.25">
      <c r="A548" s="10">
        <v>0.37708333333333299</v>
      </c>
      <c r="B548" s="19">
        <v>0.785599</v>
      </c>
      <c r="C548" s="20">
        <v>26.7911</v>
      </c>
      <c r="D548" s="20">
        <v>2874.07</v>
      </c>
      <c r="E548" s="19">
        <v>0.877725</v>
      </c>
      <c r="F548" s="20">
        <v>26.9437</v>
      </c>
      <c r="G548" s="20">
        <v>3932.23</v>
      </c>
      <c r="H548" s="19">
        <v>0.889111</v>
      </c>
      <c r="I548" s="20">
        <v>16.7256</v>
      </c>
      <c r="J548" s="20">
        <v>2978.93</v>
      </c>
      <c r="K548" s="19">
        <v>0.714559</v>
      </c>
      <c r="L548" s="20">
        <v>0.0494395</v>
      </c>
      <c r="M548" s="20">
        <v>1669.84</v>
      </c>
      <c r="N548" s="19">
        <v>-6.23833E-05</v>
      </c>
      <c r="O548" s="20">
        <v>-0.00185852</v>
      </c>
      <c r="P548" s="20">
        <v>1683.15</v>
      </c>
      <c r="Q548" s="19">
        <v>0.757533</v>
      </c>
      <c r="R548" s="20">
        <v>1.62011</v>
      </c>
      <c r="S548" s="20">
        <v>185.895</v>
      </c>
      <c r="T548" s="19">
        <v>0</v>
      </c>
      <c r="U548" s="20">
        <v>0</v>
      </c>
      <c r="V548" s="20">
        <v>0</v>
      </c>
      <c r="W548" s="19">
        <v>0.989169</v>
      </c>
      <c r="X548" s="20">
        <v>0.636581</v>
      </c>
      <c r="Y548" s="20">
        <v>130.228</v>
      </c>
      <c r="Z548" s="19">
        <v>0</v>
      </c>
      <c r="AA548" s="20">
        <v>0</v>
      </c>
      <c r="AB548" s="20">
        <v>0</v>
      </c>
      <c r="AC548" s="19">
        <v>0</v>
      </c>
      <c r="AD548" s="20">
        <v>0</v>
      </c>
      <c r="AE548" s="20">
        <v>0</v>
      </c>
      <c r="AF548" s="19">
        <v>0</v>
      </c>
      <c r="AG548" s="20">
        <v>0</v>
      </c>
      <c r="AH548" s="20">
        <v>0</v>
      </c>
      <c r="AI548" s="19">
        <v>0</v>
      </c>
      <c r="AJ548" s="20">
        <v>0</v>
      </c>
      <c r="AK548" s="20">
        <v>0</v>
      </c>
      <c r="AL548" s="19">
        <v>0.847202</v>
      </c>
      <c r="AM548" s="20">
        <v>17.8028</v>
      </c>
      <c r="AN548" s="20">
        <v>1918.81</v>
      </c>
      <c r="AO548" s="19">
        <v>0.791966</v>
      </c>
      <c r="AP548" s="20">
        <v>7.03574</v>
      </c>
      <c r="AQ548" s="20">
        <v>2229.9</v>
      </c>
    </row>
    <row r="549" spans="1:4" ht="17.25">
      <c r="A549" s="10">
        <v>0.37777777777777799</v>
      </c>
      <c r="B549" s="19">
        <v>0.785656</v>
      </c>
      <c r="C549" s="20">
        <v>27.0076</v>
      </c>
      <c r="D549" s="20">
        <v>2874.51</v>
      </c>
      <c r="E549" s="19">
        <v>0.87717</v>
      </c>
      <c r="F549" s="20">
        <v>26.984</v>
      </c>
      <c r="G549" s="20">
        <v>3932.68</v>
      </c>
      <c r="H549" s="19">
        <v>0.888566</v>
      </c>
      <c r="I549" s="20">
        <v>16.7531</v>
      </c>
      <c r="J549" s="20">
        <v>2979.21</v>
      </c>
      <c r="K549" s="19">
        <v>0.71528</v>
      </c>
      <c r="L549" s="20">
        <v>0.049731</v>
      </c>
      <c r="M549" s="20">
        <v>1669.85</v>
      </c>
      <c r="N549" s="19">
        <v>-0.0151946</v>
      </c>
      <c r="O549" s="20">
        <v>-0.43644</v>
      </c>
      <c r="P549" s="20">
        <v>1683.16</v>
      </c>
      <c r="Q549" s="19">
        <v>0.758271</v>
      </c>
      <c r="R549" s="20">
        <v>1.63488</v>
      </c>
      <c r="S549" s="20">
        <v>185.923</v>
      </c>
      <c r="T549" s="19">
        <v>0</v>
      </c>
      <c r="U549" s="20">
        <v>0</v>
      </c>
      <c r="V549" s="20">
        <v>0</v>
      </c>
      <c r="W549" s="19">
        <v>0.989245</v>
      </c>
      <c r="X549" s="20">
        <v>0.638773</v>
      </c>
      <c r="Y549" s="20">
        <v>130.238</v>
      </c>
      <c r="Z549" s="19">
        <v>0</v>
      </c>
      <c r="AA549" s="20">
        <v>0</v>
      </c>
      <c r="AB549" s="20">
        <v>0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0</v>
      </c>
      <c r="AI549" s="19">
        <v>0</v>
      </c>
      <c r="AJ549" s="20">
        <v>0</v>
      </c>
      <c r="AK549" s="20">
        <v>0</v>
      </c>
      <c r="AL549" s="19">
        <v>0.829291</v>
      </c>
      <c r="AM549" s="20">
        <v>22.8759</v>
      </c>
      <c r="AN549" s="20">
        <v>1919.14</v>
      </c>
      <c r="AO549" s="19">
        <v>0.791377</v>
      </c>
      <c r="AP549" s="20">
        <v>7.05839</v>
      </c>
      <c r="AQ549" s="20">
        <v>2230.01</v>
      </c>
    </row>
    <row r="550" spans="1:4" ht="17.25">
      <c r="A550" s="10">
        <v>0.37847222222222199</v>
      </c>
      <c r="B550" s="19">
        <v>0.782792</v>
      </c>
      <c r="C550" s="20">
        <v>27.1317</v>
      </c>
      <c r="D550" s="20">
        <v>2874.97</v>
      </c>
      <c r="E550" s="19">
        <v>0.874995</v>
      </c>
      <c r="F550" s="20">
        <v>26.923</v>
      </c>
      <c r="G550" s="20">
        <v>3933.13</v>
      </c>
      <c r="H550" s="19">
        <v>0.887142</v>
      </c>
      <c r="I550" s="20">
        <v>16.7614</v>
      </c>
      <c r="J550" s="20">
        <v>2979.49</v>
      </c>
      <c r="K550" s="19">
        <v>0.715128</v>
      </c>
      <c r="L550" s="20">
        <v>0.0501463</v>
      </c>
      <c r="M550" s="20">
        <v>1669.85</v>
      </c>
      <c r="N550" s="19">
        <v>-0.0224731</v>
      </c>
      <c r="O550" s="20">
        <v>-0.642218</v>
      </c>
      <c r="P550" s="20">
        <v>1683.17</v>
      </c>
      <c r="Q550" s="19">
        <v>0.756543</v>
      </c>
      <c r="R550" s="20">
        <v>1.63631</v>
      </c>
      <c r="S550" s="20">
        <v>185.949</v>
      </c>
      <c r="T550" s="19">
        <v>0</v>
      </c>
      <c r="U550" s="20">
        <v>0</v>
      </c>
      <c r="V550" s="20">
        <v>0</v>
      </c>
      <c r="W550" s="19">
        <v>0.989488</v>
      </c>
      <c r="X550" s="20">
        <v>0.642108</v>
      </c>
      <c r="Y550" s="20">
        <v>130.249</v>
      </c>
      <c r="Z550" s="19">
        <v>0</v>
      </c>
      <c r="AA550" s="20">
        <v>0</v>
      </c>
      <c r="AB550" s="20">
        <v>0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0</v>
      </c>
      <c r="AI550" s="19">
        <v>0</v>
      </c>
      <c r="AJ550" s="20">
        <v>0</v>
      </c>
      <c r="AK550" s="20">
        <v>0</v>
      </c>
      <c r="AL550" s="19">
        <v>0.763977</v>
      </c>
      <c r="AM550" s="20">
        <v>7.1975</v>
      </c>
      <c r="AN550" s="20">
        <v>1919.31</v>
      </c>
      <c r="AO550" s="19">
        <v>0.790641</v>
      </c>
      <c r="AP550" s="20">
        <v>7.06334</v>
      </c>
      <c r="AQ550" s="20">
        <v>2230.13</v>
      </c>
    </row>
    <row r="551" spans="1:4" ht="17.25">
      <c r="A551" s="10">
        <v>0.37916666666666698</v>
      </c>
      <c r="B551" s="19">
        <v>0.754716</v>
      </c>
      <c r="C551" s="20">
        <v>24.7612</v>
      </c>
      <c r="D551" s="20">
        <v>2875.39</v>
      </c>
      <c r="E551" s="19">
        <v>0.872654</v>
      </c>
      <c r="F551" s="20">
        <v>26.8565</v>
      </c>
      <c r="G551" s="20">
        <v>3933.57</v>
      </c>
      <c r="H551" s="19">
        <v>0.88487</v>
      </c>
      <c r="I551" s="20">
        <v>16.7084</v>
      </c>
      <c r="J551" s="20">
        <v>2979.77</v>
      </c>
      <c r="K551" s="19">
        <v>0.715069</v>
      </c>
      <c r="L551" s="20">
        <v>0.0502609</v>
      </c>
      <c r="M551" s="20">
        <v>1669.85</v>
      </c>
      <c r="N551" s="19">
        <v>0.157189</v>
      </c>
      <c r="O551" s="20">
        <v>0.00403561</v>
      </c>
      <c r="P551" s="20">
        <v>1683.18</v>
      </c>
      <c r="Q551" s="19">
        <v>0.753868</v>
      </c>
      <c r="R551" s="20">
        <v>1.63765</v>
      </c>
      <c r="S551" s="20">
        <v>185.977</v>
      </c>
      <c r="T551" s="19">
        <v>0</v>
      </c>
      <c r="U551" s="20">
        <v>0</v>
      </c>
      <c r="V551" s="20">
        <v>0</v>
      </c>
      <c r="W551" s="19">
        <v>0.98943</v>
      </c>
      <c r="X551" s="20">
        <v>0.643679</v>
      </c>
      <c r="Y551" s="20">
        <v>130.259</v>
      </c>
      <c r="Z551" s="19">
        <v>0</v>
      </c>
      <c r="AA551" s="20">
        <v>0</v>
      </c>
      <c r="AB551" s="20">
        <v>0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0</v>
      </c>
      <c r="AI551" s="19">
        <v>0</v>
      </c>
      <c r="AJ551" s="20">
        <v>0</v>
      </c>
      <c r="AK551" s="20">
        <v>0</v>
      </c>
      <c r="AL551" s="19">
        <v>0.763568</v>
      </c>
      <c r="AM551" s="20">
        <v>7.18934</v>
      </c>
      <c r="AN551" s="20">
        <v>1919.43</v>
      </c>
      <c r="AO551" s="19">
        <v>0.790055</v>
      </c>
      <c r="AP551" s="20">
        <v>7.07851</v>
      </c>
      <c r="AQ551" s="20">
        <v>2230.25</v>
      </c>
    </row>
    <row r="552" spans="1:4" ht="17.25">
      <c r="A552" s="10">
        <v>0.37986111111111098</v>
      </c>
      <c r="B552" s="19">
        <v>0.751691</v>
      </c>
      <c r="C552" s="20">
        <v>24.573</v>
      </c>
      <c r="D552" s="20">
        <v>2875.8</v>
      </c>
      <c r="E552" s="19">
        <v>0.87095</v>
      </c>
      <c r="F552" s="20">
        <v>26.6051</v>
      </c>
      <c r="G552" s="20">
        <v>3934.03</v>
      </c>
      <c r="H552" s="19">
        <v>0.884198</v>
      </c>
      <c r="I552" s="20">
        <v>16.5874</v>
      </c>
      <c r="J552" s="20">
        <v>2980.05</v>
      </c>
      <c r="K552" s="19">
        <v>0.715971</v>
      </c>
      <c r="L552" s="20">
        <v>0.0503492</v>
      </c>
      <c r="M552" s="20">
        <v>1669.85</v>
      </c>
      <c r="N552" s="19">
        <v>0.154398</v>
      </c>
      <c r="O552" s="20">
        <v>0.00396034</v>
      </c>
      <c r="P552" s="20">
        <v>1683.18</v>
      </c>
      <c r="Q552" s="19">
        <v>0.754401</v>
      </c>
      <c r="R552" s="20">
        <v>1.63977</v>
      </c>
      <c r="S552" s="20">
        <v>186.005</v>
      </c>
      <c r="T552" s="19">
        <v>0</v>
      </c>
      <c r="U552" s="20">
        <v>0</v>
      </c>
      <c r="V552" s="20">
        <v>0</v>
      </c>
      <c r="W552" s="19">
        <v>0.989532</v>
      </c>
      <c r="X552" s="20">
        <v>0.643263</v>
      </c>
      <c r="Y552" s="20">
        <v>130.27</v>
      </c>
      <c r="Z552" s="19">
        <v>0</v>
      </c>
      <c r="AA552" s="20">
        <v>0</v>
      </c>
      <c r="AB552" s="20">
        <v>0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0</v>
      </c>
      <c r="AI552" s="19">
        <v>0</v>
      </c>
      <c r="AJ552" s="20">
        <v>0</v>
      </c>
      <c r="AK552" s="20">
        <v>0</v>
      </c>
      <c r="AL552" s="19">
        <v>0.763625</v>
      </c>
      <c r="AM552" s="20">
        <v>7.17298</v>
      </c>
      <c r="AN552" s="20">
        <v>1919.55</v>
      </c>
      <c r="AO552" s="19">
        <v>0.820834</v>
      </c>
      <c r="AP552" s="20">
        <v>14.7974</v>
      </c>
      <c r="AQ552" s="20">
        <v>2230.43</v>
      </c>
    </row>
    <row r="553" spans="1:4" ht="17.25">
      <c r="A553" s="10">
        <v>0.38055555555555598</v>
      </c>
      <c r="B553" s="19">
        <v>0.759259</v>
      </c>
      <c r="C553" s="20">
        <v>25.1473</v>
      </c>
      <c r="D553" s="20">
        <v>2876.21</v>
      </c>
      <c r="E553" s="19">
        <v>0.874766</v>
      </c>
      <c r="F553" s="20">
        <v>27.1984</v>
      </c>
      <c r="G553" s="20">
        <v>3934.47</v>
      </c>
      <c r="H553" s="19">
        <v>0.887251</v>
      </c>
      <c r="I553" s="20">
        <v>16.9544</v>
      </c>
      <c r="J553" s="20">
        <v>2980.32</v>
      </c>
      <c r="K553" s="19">
        <v>0.716713</v>
      </c>
      <c r="L553" s="20">
        <v>0.0502932</v>
      </c>
      <c r="M553" s="20">
        <v>1669.85</v>
      </c>
      <c r="N553" s="19">
        <v>0.157729</v>
      </c>
      <c r="O553" s="20">
        <v>0.00403059</v>
      </c>
      <c r="P553" s="20">
        <v>1683.18</v>
      </c>
      <c r="Q553" s="19">
        <v>0.753719</v>
      </c>
      <c r="R553" s="20">
        <v>1.63092</v>
      </c>
      <c r="S553" s="20">
        <v>186.032</v>
      </c>
      <c r="T553" s="19">
        <v>0</v>
      </c>
      <c r="U553" s="20">
        <v>0</v>
      </c>
      <c r="V553" s="20">
        <v>0</v>
      </c>
      <c r="W553" s="19">
        <v>0.989498</v>
      </c>
      <c r="X553" s="20">
        <v>0.642672</v>
      </c>
      <c r="Y553" s="20">
        <v>130.281</v>
      </c>
      <c r="Z553" s="19">
        <v>0</v>
      </c>
      <c r="AA553" s="20">
        <v>0</v>
      </c>
      <c r="AB553" s="20">
        <v>0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0</v>
      </c>
      <c r="AI553" s="19">
        <v>0</v>
      </c>
      <c r="AJ553" s="20">
        <v>0</v>
      </c>
      <c r="AK553" s="20">
        <v>0</v>
      </c>
      <c r="AL553" s="19">
        <v>0.763788</v>
      </c>
      <c r="AM553" s="20">
        <v>7.13823</v>
      </c>
      <c r="AN553" s="20">
        <v>1919.67</v>
      </c>
      <c r="AO553" s="19">
        <v>0.824385</v>
      </c>
      <c r="AP553" s="20">
        <v>14.9528</v>
      </c>
      <c r="AQ553" s="20">
        <v>2230.69</v>
      </c>
    </row>
    <row r="554" spans="1:4" ht="17.25">
      <c r="A554" s="10">
        <v>0.38124999999999998</v>
      </c>
      <c r="B554" s="19">
        <v>0.760346</v>
      </c>
      <c r="C554" s="20">
        <v>25.2795</v>
      </c>
      <c r="D554" s="20">
        <v>2876.63</v>
      </c>
      <c r="E554" s="19">
        <v>0.875186</v>
      </c>
      <c r="F554" s="20">
        <v>27.3671</v>
      </c>
      <c r="G554" s="20">
        <v>3934.93</v>
      </c>
      <c r="H554" s="19">
        <v>0.887394</v>
      </c>
      <c r="I554" s="20">
        <v>17.0263</v>
      </c>
      <c r="J554" s="20">
        <v>2980.61</v>
      </c>
      <c r="K554" s="19">
        <v>0.715841</v>
      </c>
      <c r="L554" s="20">
        <v>0.050499</v>
      </c>
      <c r="M554" s="20">
        <v>1669.85</v>
      </c>
      <c r="N554" s="19">
        <v>0.161622</v>
      </c>
      <c r="O554" s="20">
        <v>0.00415042</v>
      </c>
      <c r="P554" s="20">
        <v>1683.18</v>
      </c>
      <c r="Q554" s="19">
        <v>0.753644</v>
      </c>
      <c r="R554" s="20">
        <v>1.63272</v>
      </c>
      <c r="S554" s="20">
        <v>186.059</v>
      </c>
      <c r="T554" s="19">
        <v>0</v>
      </c>
      <c r="U554" s="20">
        <v>0</v>
      </c>
      <c r="V554" s="20">
        <v>0</v>
      </c>
      <c r="W554" s="19">
        <v>0.989457</v>
      </c>
      <c r="X554" s="20">
        <v>0.643282</v>
      </c>
      <c r="Y554" s="20">
        <v>130.292</v>
      </c>
      <c r="Z554" s="19">
        <v>0</v>
      </c>
      <c r="AA554" s="20">
        <v>0</v>
      </c>
      <c r="AB554" s="20">
        <v>0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0</v>
      </c>
      <c r="AI554" s="19">
        <v>0</v>
      </c>
      <c r="AJ554" s="20">
        <v>0</v>
      </c>
      <c r="AK554" s="20">
        <v>0</v>
      </c>
      <c r="AL554" s="19">
        <v>0.763743</v>
      </c>
      <c r="AM554" s="20">
        <v>7.16089</v>
      </c>
      <c r="AN554" s="20">
        <v>1919.79</v>
      </c>
      <c r="AO554" s="19">
        <v>0.834508</v>
      </c>
      <c r="AP554" s="20">
        <v>22.8594</v>
      </c>
      <c r="AQ554" s="20">
        <v>2231.06</v>
      </c>
    </row>
    <row r="555" spans="1:4" ht="17.25">
      <c r="A555" s="10">
        <v>0.38194444444444398</v>
      </c>
      <c r="B555" s="19">
        <v>0.76738</v>
      </c>
      <c r="C555" s="20">
        <v>25.6131</v>
      </c>
      <c r="D555" s="20">
        <v>2877.05</v>
      </c>
      <c r="E555" s="19">
        <v>0.878244</v>
      </c>
      <c r="F555" s="20">
        <v>27.694</v>
      </c>
      <c r="G555" s="20">
        <v>3935.38</v>
      </c>
      <c r="H555" s="19">
        <v>0.889975</v>
      </c>
      <c r="I555" s="20">
        <v>17.2509</v>
      </c>
      <c r="J555" s="20">
        <v>2980.89</v>
      </c>
      <c r="K555" s="19">
        <v>0.712511</v>
      </c>
      <c r="L555" s="20">
        <v>0.0497555</v>
      </c>
      <c r="M555" s="20">
        <v>1669.85</v>
      </c>
      <c r="N555" s="19">
        <v>0.166554</v>
      </c>
      <c r="O555" s="20">
        <v>0.0041641</v>
      </c>
      <c r="P555" s="20">
        <v>1683.18</v>
      </c>
      <c r="Q555" s="19">
        <v>0.756171</v>
      </c>
      <c r="R555" s="20">
        <v>1.63357</v>
      </c>
      <c r="S555" s="20">
        <v>186.086</v>
      </c>
      <c r="T555" s="19">
        <v>0</v>
      </c>
      <c r="U555" s="20">
        <v>0</v>
      </c>
      <c r="V555" s="20">
        <v>0</v>
      </c>
      <c r="W555" s="19">
        <v>0.989446</v>
      </c>
      <c r="X555" s="20">
        <v>0.640744</v>
      </c>
      <c r="Y555" s="20">
        <v>130.302</v>
      </c>
      <c r="Z555" s="19">
        <v>0</v>
      </c>
      <c r="AA555" s="20">
        <v>0</v>
      </c>
      <c r="AB555" s="20">
        <v>0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0</v>
      </c>
      <c r="AI555" s="19">
        <v>0</v>
      </c>
      <c r="AJ555" s="20">
        <v>0</v>
      </c>
      <c r="AK555" s="20">
        <v>0</v>
      </c>
      <c r="AL555" s="19">
        <v>0.813378</v>
      </c>
      <c r="AM555" s="20">
        <v>15.046</v>
      </c>
      <c r="AN555" s="20">
        <v>1920.01</v>
      </c>
      <c r="AO555" s="19">
        <v>0.844737</v>
      </c>
      <c r="AP555" s="20">
        <v>31.3267</v>
      </c>
      <c r="AQ555" s="20">
        <v>2231.49</v>
      </c>
    </row>
    <row r="556" spans="1:4" ht="17.25">
      <c r="A556" s="10">
        <v>0.38263888888888897</v>
      </c>
      <c r="B556" s="19">
        <v>0.770681</v>
      </c>
      <c r="C556" s="20">
        <v>25.8431</v>
      </c>
      <c r="D556" s="20">
        <v>2877.49</v>
      </c>
      <c r="E556" s="19">
        <v>0.880086</v>
      </c>
      <c r="F556" s="20">
        <v>27.9464</v>
      </c>
      <c r="G556" s="20">
        <v>3935.85</v>
      </c>
      <c r="H556" s="19">
        <v>0.891444</v>
      </c>
      <c r="I556" s="20">
        <v>17.394</v>
      </c>
      <c r="J556" s="20">
        <v>2981.19</v>
      </c>
      <c r="K556" s="19">
        <v>0.713282</v>
      </c>
      <c r="L556" s="20">
        <v>0.0496972</v>
      </c>
      <c r="M556" s="20">
        <v>1669.85</v>
      </c>
      <c r="N556" s="19">
        <v>0.173554</v>
      </c>
      <c r="O556" s="20">
        <v>0.00436965</v>
      </c>
      <c r="P556" s="20">
        <v>1683.18</v>
      </c>
      <c r="Q556" s="19">
        <v>0.755993</v>
      </c>
      <c r="R556" s="20">
        <v>1.62938</v>
      </c>
      <c r="S556" s="20">
        <v>186.113</v>
      </c>
      <c r="T556" s="19">
        <v>0</v>
      </c>
      <c r="U556" s="20">
        <v>0</v>
      </c>
      <c r="V556" s="20">
        <v>0</v>
      </c>
      <c r="W556" s="19">
        <v>0.98944</v>
      </c>
      <c r="X556" s="20">
        <v>0.640253</v>
      </c>
      <c r="Y556" s="20">
        <v>130.313</v>
      </c>
      <c r="Z556" s="19">
        <v>0</v>
      </c>
      <c r="AA556" s="20">
        <v>0</v>
      </c>
      <c r="AB556" s="20">
        <v>0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0</v>
      </c>
      <c r="AI556" s="19">
        <v>0</v>
      </c>
      <c r="AJ556" s="20">
        <v>0</v>
      </c>
      <c r="AK556" s="20">
        <v>0</v>
      </c>
      <c r="AL556" s="19">
        <v>0.833723</v>
      </c>
      <c r="AM556" s="20">
        <v>23.5654</v>
      </c>
      <c r="AN556" s="20">
        <v>1920.29</v>
      </c>
      <c r="AO556" s="19">
        <v>0.846421</v>
      </c>
      <c r="AP556" s="20">
        <v>31.4635</v>
      </c>
      <c r="AQ556" s="20">
        <v>2232.02</v>
      </c>
    </row>
    <row r="557" spans="1:4" ht="17.25">
      <c r="A557" s="10">
        <v>0.38333333333333303</v>
      </c>
      <c r="B557" s="19">
        <v>0.77529</v>
      </c>
      <c r="C557" s="20">
        <v>25.9233</v>
      </c>
      <c r="D557" s="20">
        <v>2877.93</v>
      </c>
      <c r="E557" s="19">
        <v>0.88229</v>
      </c>
      <c r="F557" s="20">
        <v>28.069</v>
      </c>
      <c r="G557" s="20">
        <v>3936.32</v>
      </c>
      <c r="H557" s="19">
        <v>0.893071</v>
      </c>
      <c r="I557" s="20">
        <v>17.4704</v>
      </c>
      <c r="J557" s="20">
        <v>2981.48</v>
      </c>
      <c r="K557" s="19">
        <v>0.716646</v>
      </c>
      <c r="L557" s="20">
        <v>0.0495125</v>
      </c>
      <c r="M557" s="20">
        <v>1669.85</v>
      </c>
      <c r="N557" s="19">
        <v>-0.0196895</v>
      </c>
      <c r="O557" s="20">
        <v>-0.190064</v>
      </c>
      <c r="P557" s="20">
        <v>1683.18</v>
      </c>
      <c r="Q557" s="19">
        <v>0.757462</v>
      </c>
      <c r="R557" s="20">
        <v>1.6327</v>
      </c>
      <c r="S557" s="20">
        <v>186.14</v>
      </c>
      <c r="T557" s="19">
        <v>0</v>
      </c>
      <c r="U557" s="20">
        <v>0</v>
      </c>
      <c r="V557" s="20">
        <v>0</v>
      </c>
      <c r="W557" s="19">
        <v>0.989281</v>
      </c>
      <c r="X557" s="20">
        <v>0.637954</v>
      </c>
      <c r="Y557" s="20">
        <v>130.324</v>
      </c>
      <c r="Z557" s="19">
        <v>0</v>
      </c>
      <c r="AA557" s="20">
        <v>0</v>
      </c>
      <c r="AB557" s="20">
        <v>0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0</v>
      </c>
      <c r="AI557" s="19">
        <v>0</v>
      </c>
      <c r="AJ557" s="20">
        <v>0</v>
      </c>
      <c r="AK557" s="20">
        <v>0</v>
      </c>
      <c r="AL557" s="19">
        <v>0.838962</v>
      </c>
      <c r="AM557" s="20">
        <v>24.0739</v>
      </c>
      <c r="AN557" s="20">
        <v>1920.69</v>
      </c>
      <c r="AO557" s="19">
        <v>0.847307</v>
      </c>
      <c r="AP557" s="20">
        <v>31.3329</v>
      </c>
      <c r="AQ557" s="20">
        <v>2232.54</v>
      </c>
    </row>
    <row r="558" spans="1:4" ht="17.25">
      <c r="A558" s="10">
        <v>0.38402777777777802</v>
      </c>
      <c r="B558" s="19">
        <v>0.773825</v>
      </c>
      <c r="C558" s="20">
        <v>25.6088</v>
      </c>
      <c r="D558" s="20">
        <v>2878.35</v>
      </c>
      <c r="E558" s="19">
        <v>0.881724</v>
      </c>
      <c r="F558" s="20">
        <v>27.7839</v>
      </c>
      <c r="G558" s="20">
        <v>3936.78</v>
      </c>
      <c r="H558" s="19">
        <v>0.892345</v>
      </c>
      <c r="I558" s="20">
        <v>17.2508</v>
      </c>
      <c r="J558" s="20">
        <v>2981.77</v>
      </c>
      <c r="K558" s="19">
        <v>0.717423</v>
      </c>
      <c r="L558" s="20">
        <v>0.0493855</v>
      </c>
      <c r="M558" s="20">
        <v>1669.85</v>
      </c>
      <c r="N558" s="19">
        <v>-0.0134125</v>
      </c>
      <c r="O558" s="20">
        <v>-0.130722</v>
      </c>
      <c r="P558" s="20">
        <v>1683.18</v>
      </c>
      <c r="Q558" s="19">
        <v>0.757988</v>
      </c>
      <c r="R558" s="20">
        <v>1.62963</v>
      </c>
      <c r="S558" s="20">
        <v>186.167</v>
      </c>
      <c r="T558" s="19">
        <v>0</v>
      </c>
      <c r="U558" s="20">
        <v>0</v>
      </c>
      <c r="V558" s="20">
        <v>0</v>
      </c>
      <c r="W558" s="19">
        <v>0.989161</v>
      </c>
      <c r="X558" s="20">
        <v>0.635709</v>
      </c>
      <c r="Y558" s="20">
        <v>130.334</v>
      </c>
      <c r="Z558" s="19">
        <v>0</v>
      </c>
      <c r="AA558" s="20">
        <v>0</v>
      </c>
      <c r="AB558" s="20">
        <v>0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0</v>
      </c>
      <c r="AI558" s="19">
        <v>0</v>
      </c>
      <c r="AJ558" s="20">
        <v>0</v>
      </c>
      <c r="AK558" s="20">
        <v>0</v>
      </c>
      <c r="AL558" s="19">
        <v>0.84445</v>
      </c>
      <c r="AM558" s="20">
        <v>31.7604</v>
      </c>
      <c r="AN558" s="20">
        <v>1921.17</v>
      </c>
      <c r="AO558" s="19">
        <v>0.853471</v>
      </c>
      <c r="AP558" s="20">
        <v>32.3029</v>
      </c>
      <c r="AQ558" s="20">
        <v>2233.07</v>
      </c>
    </row>
    <row r="559" spans="1:4" ht="17.25">
      <c r="A559" s="10">
        <v>0.38472222222222202</v>
      </c>
      <c r="B559" s="19">
        <v>0.772876</v>
      </c>
      <c r="C559" s="20">
        <v>25.5385</v>
      </c>
      <c r="D559" s="20">
        <v>2878.78</v>
      </c>
      <c r="E559" s="19">
        <v>0.881165</v>
      </c>
      <c r="F559" s="20">
        <v>27.6517</v>
      </c>
      <c r="G559" s="20">
        <v>3937.25</v>
      </c>
      <c r="H559" s="19">
        <v>0.892238</v>
      </c>
      <c r="I559" s="20">
        <v>17.2357</v>
      </c>
      <c r="J559" s="20">
        <v>2982.05</v>
      </c>
      <c r="K559" s="19">
        <v>0.713269</v>
      </c>
      <c r="L559" s="20">
        <v>0.0491216</v>
      </c>
      <c r="M559" s="20">
        <v>1669.85</v>
      </c>
      <c r="N559" s="19">
        <v>-0.00754491</v>
      </c>
      <c r="O559" s="20">
        <v>-0.147904</v>
      </c>
      <c r="P559" s="20">
        <v>1683.18</v>
      </c>
      <c r="Q559" s="19">
        <v>0.75807</v>
      </c>
      <c r="R559" s="20">
        <v>1.62902</v>
      </c>
      <c r="S559" s="20">
        <v>186.195</v>
      </c>
      <c r="T559" s="19">
        <v>0</v>
      </c>
      <c r="U559" s="20">
        <v>0</v>
      </c>
      <c r="V559" s="20">
        <v>0</v>
      </c>
      <c r="W559" s="19">
        <v>0.989174</v>
      </c>
      <c r="X559" s="20">
        <v>0.635758</v>
      </c>
      <c r="Y559" s="20">
        <v>130.345</v>
      </c>
      <c r="Z559" s="19">
        <v>0</v>
      </c>
      <c r="AA559" s="20">
        <v>0</v>
      </c>
      <c r="AB559" s="20">
        <v>0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0</v>
      </c>
      <c r="AI559" s="19">
        <v>0</v>
      </c>
      <c r="AJ559" s="20">
        <v>0</v>
      </c>
      <c r="AK559" s="20">
        <v>0</v>
      </c>
      <c r="AL559" s="19">
        <v>0.845292</v>
      </c>
      <c r="AM559" s="20">
        <v>31.8936</v>
      </c>
      <c r="AN559" s="20">
        <v>1921.7</v>
      </c>
      <c r="AO559" s="19">
        <v>0.852688</v>
      </c>
      <c r="AP559" s="20">
        <v>32.1748</v>
      </c>
      <c r="AQ559" s="20">
        <v>2233.61</v>
      </c>
    </row>
    <row r="560" spans="1:4" ht="17.25">
      <c r="A560" s="10">
        <v>0.38541666666666702</v>
      </c>
      <c r="B560" s="19">
        <v>0.773134</v>
      </c>
      <c r="C560" s="20">
        <v>25.5285</v>
      </c>
      <c r="D560" s="20">
        <v>2879.21</v>
      </c>
      <c r="E560" s="19">
        <v>0.881215</v>
      </c>
      <c r="F560" s="20">
        <v>27.6261</v>
      </c>
      <c r="G560" s="20">
        <v>3937.7</v>
      </c>
      <c r="H560" s="19">
        <v>0.892131</v>
      </c>
      <c r="I560" s="20">
        <v>17.2037</v>
      </c>
      <c r="J560" s="20">
        <v>2982.34</v>
      </c>
      <c r="K560" s="19">
        <v>0.715066</v>
      </c>
      <c r="L560" s="20">
        <v>0.0492453</v>
      </c>
      <c r="M560" s="20">
        <v>1669.85</v>
      </c>
      <c r="N560" s="19">
        <v>-0.000787596</v>
      </c>
      <c r="O560" s="20">
        <v>-0.0234119</v>
      </c>
      <c r="P560" s="20">
        <v>1683.19</v>
      </c>
      <c r="Q560" s="19">
        <v>0.758025</v>
      </c>
      <c r="R560" s="20">
        <v>1.62893</v>
      </c>
      <c r="S560" s="20">
        <v>186.222</v>
      </c>
      <c r="T560" s="19">
        <v>0</v>
      </c>
      <c r="U560" s="20">
        <v>0</v>
      </c>
      <c r="V560" s="20">
        <v>0</v>
      </c>
      <c r="W560" s="19">
        <v>0.989138</v>
      </c>
      <c r="X560" s="20">
        <v>0.636676</v>
      </c>
      <c r="Y560" s="20">
        <v>130.355</v>
      </c>
      <c r="Z560" s="19">
        <v>0</v>
      </c>
      <c r="AA560" s="20">
        <v>0</v>
      </c>
      <c r="AB560" s="20">
        <v>0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0</v>
      </c>
      <c r="AI560" s="19">
        <v>0</v>
      </c>
      <c r="AJ560" s="20">
        <v>0</v>
      </c>
      <c r="AK560" s="20">
        <v>0</v>
      </c>
      <c r="AL560" s="19">
        <v>0.846767</v>
      </c>
      <c r="AM560" s="20">
        <v>32.2427</v>
      </c>
      <c r="AN560" s="20">
        <v>1922.24</v>
      </c>
      <c r="AO560" s="19">
        <v>0.84994</v>
      </c>
      <c r="AP560" s="20">
        <v>31.6841</v>
      </c>
      <c r="AQ560" s="20">
        <v>2234.15</v>
      </c>
    </row>
    <row r="561" spans="1:4" ht="17.25">
      <c r="A561" s="10">
        <v>0.38611111111111102</v>
      </c>
      <c r="B561" s="19">
        <v>0.775657</v>
      </c>
      <c r="C561" s="20">
        <v>25.6026</v>
      </c>
      <c r="D561" s="20">
        <v>2879.62</v>
      </c>
      <c r="E561" s="19">
        <v>0.881311</v>
      </c>
      <c r="F561" s="20">
        <v>27.586</v>
      </c>
      <c r="G561" s="20">
        <v>3938.17</v>
      </c>
      <c r="H561" s="19">
        <v>0.892086</v>
      </c>
      <c r="I561" s="20">
        <v>17.1532</v>
      </c>
      <c r="J561" s="20">
        <v>2982.63</v>
      </c>
      <c r="K561" s="19">
        <v>0.712866</v>
      </c>
      <c r="L561" s="20">
        <v>0.0490463</v>
      </c>
      <c r="M561" s="20">
        <v>1669.86</v>
      </c>
      <c r="N561" s="19">
        <v>-0.00026875</v>
      </c>
      <c r="O561" s="20">
        <v>-0.00796095</v>
      </c>
      <c r="P561" s="20">
        <v>1683.2</v>
      </c>
      <c r="Q561" s="19">
        <v>0.758912</v>
      </c>
      <c r="R561" s="20">
        <v>1.63004</v>
      </c>
      <c r="S561" s="20">
        <v>186.249</v>
      </c>
      <c r="T561" s="19">
        <v>0</v>
      </c>
      <c r="U561" s="20">
        <v>0</v>
      </c>
      <c r="V561" s="20">
        <v>0</v>
      </c>
      <c r="W561" s="19">
        <v>0.989051</v>
      </c>
      <c r="X561" s="20">
        <v>0.635556</v>
      </c>
      <c r="Y561" s="20">
        <v>130.366</v>
      </c>
      <c r="Z561" s="19">
        <v>0</v>
      </c>
      <c r="AA561" s="20">
        <v>0</v>
      </c>
      <c r="AB561" s="20">
        <v>0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0</v>
      </c>
      <c r="AI561" s="19">
        <v>0</v>
      </c>
      <c r="AJ561" s="20">
        <v>0</v>
      </c>
      <c r="AK561" s="20">
        <v>0</v>
      </c>
      <c r="AL561" s="19">
        <v>0.846603</v>
      </c>
      <c r="AM561" s="20">
        <v>32.2216</v>
      </c>
      <c r="AN561" s="20">
        <v>1922.77</v>
      </c>
      <c r="AO561" s="19">
        <v>0.846778</v>
      </c>
      <c r="AP561" s="20">
        <v>31.0757</v>
      </c>
      <c r="AQ561" s="20">
        <v>2234.67</v>
      </c>
    </row>
    <row r="562" spans="1:4" ht="17.25">
      <c r="A562" s="10">
        <v>0.38680555555555601</v>
      </c>
      <c r="B562" s="19">
        <v>0.776877</v>
      </c>
      <c r="C562" s="20">
        <v>25.6695</v>
      </c>
      <c r="D562" s="20">
        <v>2880.04</v>
      </c>
      <c r="E562" s="19">
        <v>0.881649</v>
      </c>
      <c r="F562" s="20">
        <v>27.5364</v>
      </c>
      <c r="G562" s="20">
        <v>3938.64</v>
      </c>
      <c r="H562" s="19">
        <v>0.892062</v>
      </c>
      <c r="I562" s="20">
        <v>17.132</v>
      </c>
      <c r="J562" s="20">
        <v>2982.91</v>
      </c>
      <c r="K562" s="19">
        <v>0.712133</v>
      </c>
      <c r="L562" s="20">
        <v>0.0489565</v>
      </c>
      <c r="M562" s="20">
        <v>1669.86</v>
      </c>
      <c r="N562" s="19">
        <v>-0.000358</v>
      </c>
      <c r="O562" s="20">
        <v>-0.010583</v>
      </c>
      <c r="P562" s="20">
        <v>1683.2</v>
      </c>
      <c r="Q562" s="19">
        <v>0.760372</v>
      </c>
      <c r="R562" s="20">
        <v>1.63086</v>
      </c>
      <c r="S562" s="20">
        <v>186.275</v>
      </c>
      <c r="T562" s="19">
        <v>0</v>
      </c>
      <c r="U562" s="20">
        <v>0</v>
      </c>
      <c r="V562" s="20">
        <v>0</v>
      </c>
      <c r="W562" s="19">
        <v>0.989036</v>
      </c>
      <c r="X562" s="20">
        <v>0.634273</v>
      </c>
      <c r="Y562" s="20">
        <v>130.377</v>
      </c>
      <c r="Z562" s="19">
        <v>0</v>
      </c>
      <c r="AA562" s="20">
        <v>0</v>
      </c>
      <c r="AB562" s="20">
        <v>0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0</v>
      </c>
      <c r="AI562" s="19">
        <v>0</v>
      </c>
      <c r="AJ562" s="20">
        <v>0</v>
      </c>
      <c r="AK562" s="20">
        <v>0</v>
      </c>
      <c r="AL562" s="19">
        <v>0.846808</v>
      </c>
      <c r="AM562" s="20">
        <v>32.1765</v>
      </c>
      <c r="AN562" s="20">
        <v>1923.31</v>
      </c>
      <c r="AO562" s="19">
        <v>0.84941</v>
      </c>
      <c r="AP562" s="20">
        <v>31.4353</v>
      </c>
      <c r="AQ562" s="20">
        <v>2235.2</v>
      </c>
    </row>
    <row r="563" spans="1:4" ht="17.25">
      <c r="A563" s="10">
        <v>0.38750000000000001</v>
      </c>
      <c r="B563" s="19">
        <v>0.776328</v>
      </c>
      <c r="C563" s="20">
        <v>25.7647</v>
      </c>
      <c r="D563" s="20">
        <v>2880.48</v>
      </c>
      <c r="E563" s="19">
        <v>0.880796</v>
      </c>
      <c r="F563" s="20">
        <v>27.4829</v>
      </c>
      <c r="G563" s="20">
        <v>3939.08</v>
      </c>
      <c r="H563" s="19">
        <v>0.891982</v>
      </c>
      <c r="I563" s="20">
        <v>17.1221</v>
      </c>
      <c r="J563" s="20">
        <v>2983.19</v>
      </c>
      <c r="K563" s="19">
        <v>0.712749</v>
      </c>
      <c r="L563" s="20">
        <v>0.0490441</v>
      </c>
      <c r="M563" s="20">
        <v>1669.86</v>
      </c>
      <c r="N563" s="19">
        <v>-0.00262763</v>
      </c>
      <c r="O563" s="20">
        <v>-0.0774095</v>
      </c>
      <c r="P563" s="20">
        <v>1683.21</v>
      </c>
      <c r="Q563" s="19">
        <v>0.758926</v>
      </c>
      <c r="R563" s="20">
        <v>1.62678</v>
      </c>
      <c r="S563" s="20">
        <v>186.303</v>
      </c>
      <c r="T563" s="19">
        <v>0</v>
      </c>
      <c r="U563" s="20">
        <v>0</v>
      </c>
      <c r="V563" s="20">
        <v>0</v>
      </c>
      <c r="W563" s="19">
        <v>0.989061</v>
      </c>
      <c r="X563" s="20">
        <v>0.636055</v>
      </c>
      <c r="Y563" s="20">
        <v>130.387</v>
      </c>
      <c r="Z563" s="19">
        <v>0</v>
      </c>
      <c r="AA563" s="20">
        <v>0</v>
      </c>
      <c r="AB563" s="20">
        <v>0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0</v>
      </c>
      <c r="AI563" s="19">
        <v>0</v>
      </c>
      <c r="AJ563" s="20">
        <v>0</v>
      </c>
      <c r="AK563" s="20">
        <v>0</v>
      </c>
      <c r="AL563" s="19">
        <v>0.845643</v>
      </c>
      <c r="AM563" s="20">
        <v>32.2085</v>
      </c>
      <c r="AN563" s="20">
        <v>1923.85</v>
      </c>
      <c r="AO563" s="19">
        <v>0.850433</v>
      </c>
      <c r="AP563" s="20">
        <v>31.913</v>
      </c>
      <c r="AQ563" s="20">
        <v>2235.71</v>
      </c>
    </row>
    <row r="564" spans="1:4" ht="17.25">
      <c r="A564" s="10">
        <v>0.38819444444444401</v>
      </c>
      <c r="B564" s="19">
        <v>0.777076</v>
      </c>
      <c r="C564" s="20">
        <v>25.9079</v>
      </c>
      <c r="D564" s="20">
        <v>2880.9</v>
      </c>
      <c r="E564" s="19">
        <v>0.8807</v>
      </c>
      <c r="F564" s="20">
        <v>27.5366</v>
      </c>
      <c r="G564" s="20">
        <v>3939.53</v>
      </c>
      <c r="H564" s="19">
        <v>0.891887</v>
      </c>
      <c r="I564" s="20">
        <v>17.12</v>
      </c>
      <c r="J564" s="20">
        <v>2983.48</v>
      </c>
      <c r="K564" s="19">
        <v>0.711633</v>
      </c>
      <c r="L564" s="20">
        <v>0.0490195</v>
      </c>
      <c r="M564" s="20">
        <v>1669.86</v>
      </c>
      <c r="N564" s="19">
        <v>-0.00313591</v>
      </c>
      <c r="O564" s="20">
        <v>-0.0922365</v>
      </c>
      <c r="P564" s="20">
        <v>1683.21</v>
      </c>
      <c r="Q564" s="19">
        <v>0.758469</v>
      </c>
      <c r="R564" s="20">
        <v>1.62946</v>
      </c>
      <c r="S564" s="20">
        <v>186.33</v>
      </c>
      <c r="T564" s="19">
        <v>0</v>
      </c>
      <c r="U564" s="20">
        <v>0</v>
      </c>
      <c r="V564" s="20">
        <v>0</v>
      </c>
      <c r="W564" s="19">
        <v>0.989095</v>
      </c>
      <c r="X564" s="20">
        <v>0.635995</v>
      </c>
      <c r="Y564" s="20">
        <v>130.398</v>
      </c>
      <c r="Z564" s="19">
        <v>0</v>
      </c>
      <c r="AA564" s="20">
        <v>0</v>
      </c>
      <c r="AB564" s="20">
        <v>0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0</v>
      </c>
      <c r="AI564" s="19">
        <v>0</v>
      </c>
      <c r="AJ564" s="20">
        <v>0</v>
      </c>
      <c r="AK564" s="20">
        <v>0</v>
      </c>
      <c r="AL564" s="19">
        <v>0.843676</v>
      </c>
      <c r="AM564" s="20">
        <v>31.7091</v>
      </c>
      <c r="AN564" s="20">
        <v>1924.38</v>
      </c>
      <c r="AO564" s="19">
        <v>0.850903</v>
      </c>
      <c r="AP564" s="20">
        <v>31.8525</v>
      </c>
      <c r="AQ564" s="20">
        <v>2236.25</v>
      </c>
    </row>
    <row r="565" spans="1:4" ht="17.25">
      <c r="A565" s="10">
        <v>0.38888888888888901</v>
      </c>
      <c r="B565" s="19">
        <v>0.759773</v>
      </c>
      <c r="C565" s="20">
        <v>24.507</v>
      </c>
      <c r="D565" s="20">
        <v>2881.32</v>
      </c>
      <c r="E565" s="19">
        <v>0.879328</v>
      </c>
      <c r="F565" s="20">
        <v>27.5115</v>
      </c>
      <c r="G565" s="20">
        <v>3940</v>
      </c>
      <c r="H565" s="19">
        <v>0.890454</v>
      </c>
      <c r="I565" s="20">
        <v>17.0871</v>
      </c>
      <c r="J565" s="20">
        <v>2983.77</v>
      </c>
      <c r="K565" s="19">
        <v>0.709147</v>
      </c>
      <c r="L565" s="20">
        <v>0.0484367</v>
      </c>
      <c r="M565" s="20">
        <v>1669.86</v>
      </c>
      <c r="N565" s="19">
        <v>0.16588</v>
      </c>
      <c r="O565" s="20">
        <v>0.00413451</v>
      </c>
      <c r="P565" s="20">
        <v>1683.22</v>
      </c>
      <c r="Q565" s="19">
        <v>0.758725</v>
      </c>
      <c r="R565" s="20">
        <v>1.6274</v>
      </c>
      <c r="S565" s="20">
        <v>186.357</v>
      </c>
      <c r="T565" s="19">
        <v>0</v>
      </c>
      <c r="U565" s="20">
        <v>0</v>
      </c>
      <c r="V565" s="20">
        <v>0</v>
      </c>
      <c r="W565" s="19">
        <v>0.989111</v>
      </c>
      <c r="X565" s="20">
        <v>0.636772</v>
      </c>
      <c r="Y565" s="20">
        <v>130.409</v>
      </c>
      <c r="Z565" s="19">
        <v>0</v>
      </c>
      <c r="AA565" s="20">
        <v>0</v>
      </c>
      <c r="AB565" s="20">
        <v>0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0</v>
      </c>
      <c r="AI565" s="19">
        <v>0</v>
      </c>
      <c r="AJ565" s="20">
        <v>0</v>
      </c>
      <c r="AK565" s="20">
        <v>0</v>
      </c>
      <c r="AL565" s="19">
        <v>0.842433</v>
      </c>
      <c r="AM565" s="20">
        <v>31.6934</v>
      </c>
      <c r="AN565" s="20">
        <v>1924.9</v>
      </c>
      <c r="AO565" s="19">
        <v>0.844246</v>
      </c>
      <c r="AP565" s="20">
        <v>30.8684</v>
      </c>
      <c r="AQ565" s="20">
        <v>2236.77</v>
      </c>
    </row>
    <row r="566" spans="1:4" ht="17.25">
      <c r="A566" s="10">
        <v>0.389583333333333</v>
      </c>
      <c r="B566" s="19">
        <v>0.760568</v>
      </c>
      <c r="C566" s="20">
        <v>24.3984</v>
      </c>
      <c r="D566" s="20">
        <v>2881.73</v>
      </c>
      <c r="E566" s="19">
        <v>0.879455</v>
      </c>
      <c r="F566" s="20">
        <v>27.3552</v>
      </c>
      <c r="G566" s="20">
        <v>3940.45</v>
      </c>
      <c r="H566" s="19">
        <v>0.890707</v>
      </c>
      <c r="I566" s="20">
        <v>17.0234</v>
      </c>
      <c r="J566" s="20">
        <v>2984.04</v>
      </c>
      <c r="K566" s="19">
        <v>0.709553</v>
      </c>
      <c r="L566" s="20">
        <v>0.048203</v>
      </c>
      <c r="M566" s="20">
        <v>1669.86</v>
      </c>
      <c r="N566" s="19">
        <v>0.160307</v>
      </c>
      <c r="O566" s="20">
        <v>0.00394568</v>
      </c>
      <c r="P566" s="20">
        <v>1683.22</v>
      </c>
      <c r="Q566" s="19">
        <v>0.759768</v>
      </c>
      <c r="R566" s="20">
        <v>1.63015</v>
      </c>
      <c r="S566" s="20">
        <v>186.384</v>
      </c>
      <c r="T566" s="19">
        <v>0</v>
      </c>
      <c r="U566" s="20">
        <v>0</v>
      </c>
      <c r="V566" s="20">
        <v>0</v>
      </c>
      <c r="W566" s="19">
        <v>0.989098</v>
      </c>
      <c r="X566" s="20">
        <v>0.636623</v>
      </c>
      <c r="Y566" s="20">
        <v>130.419</v>
      </c>
      <c r="Z566" s="19">
        <v>0</v>
      </c>
      <c r="AA566" s="20">
        <v>0</v>
      </c>
      <c r="AB566" s="20">
        <v>0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0</v>
      </c>
      <c r="AI566" s="19">
        <v>0</v>
      </c>
      <c r="AJ566" s="20">
        <v>0</v>
      </c>
      <c r="AK566" s="20">
        <v>0</v>
      </c>
      <c r="AL566" s="19">
        <v>0.842596</v>
      </c>
      <c r="AM566" s="20">
        <v>31.5814</v>
      </c>
      <c r="AN566" s="20">
        <v>1925.43</v>
      </c>
      <c r="AO566" s="19">
        <v>0.844187</v>
      </c>
      <c r="AP566" s="20">
        <v>30.7157</v>
      </c>
      <c r="AQ566" s="20">
        <v>2237.28</v>
      </c>
    </row>
    <row r="567" spans="1:4" ht="17.25">
      <c r="A567" s="10">
        <v>0.390277777777778</v>
      </c>
      <c r="B567" s="19">
        <v>0.760624</v>
      </c>
      <c r="C567" s="20">
        <v>24.325</v>
      </c>
      <c r="D567" s="20">
        <v>2882.14</v>
      </c>
      <c r="E567" s="19">
        <v>0.879465</v>
      </c>
      <c r="F567" s="20">
        <v>27.2912</v>
      </c>
      <c r="G567" s="20">
        <v>3940.92</v>
      </c>
      <c r="H567" s="19">
        <v>0.890501</v>
      </c>
      <c r="I567" s="20">
        <v>16.9627</v>
      </c>
      <c r="J567" s="20">
        <v>2984.33</v>
      </c>
      <c r="K567" s="19">
        <v>0.711177</v>
      </c>
      <c r="L567" s="20">
        <v>0.0483181</v>
      </c>
      <c r="M567" s="20">
        <v>1669.86</v>
      </c>
      <c r="N567" s="19">
        <v>0.162816</v>
      </c>
      <c r="O567" s="20">
        <v>0.00402426</v>
      </c>
      <c r="P567" s="20">
        <v>1683.22</v>
      </c>
      <c r="Q567" s="19">
        <v>0.759928</v>
      </c>
      <c r="R567" s="20">
        <v>1.63124</v>
      </c>
      <c r="S567" s="20">
        <v>186.411</v>
      </c>
      <c r="T567" s="19">
        <v>0</v>
      </c>
      <c r="U567" s="20">
        <v>0</v>
      </c>
      <c r="V567" s="20">
        <v>0</v>
      </c>
      <c r="W567" s="19">
        <v>0.989064</v>
      </c>
      <c r="X567" s="20">
        <v>0.635775</v>
      </c>
      <c r="Y567" s="20">
        <v>130.429</v>
      </c>
      <c r="Z567" s="19">
        <v>0</v>
      </c>
      <c r="AA567" s="20">
        <v>0</v>
      </c>
      <c r="AB567" s="20">
        <v>0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0</v>
      </c>
      <c r="AI567" s="19">
        <v>0</v>
      </c>
      <c r="AJ567" s="20">
        <v>0</v>
      </c>
      <c r="AK567" s="20">
        <v>0</v>
      </c>
      <c r="AL567" s="19">
        <v>0.844723</v>
      </c>
      <c r="AM567" s="20">
        <v>31.9747</v>
      </c>
      <c r="AN567" s="20">
        <v>1925.96</v>
      </c>
      <c r="AO567" s="19">
        <v>0.846509</v>
      </c>
      <c r="AP567" s="20">
        <v>31.1084</v>
      </c>
      <c r="AQ567" s="20">
        <v>2237.8</v>
      </c>
    </row>
    <row r="568" spans="1:4" ht="17.25">
      <c r="A568" s="10">
        <v>0.390972222222222</v>
      </c>
      <c r="B568" s="19">
        <v>0.762619</v>
      </c>
      <c r="C568" s="20">
        <v>24.2827</v>
      </c>
      <c r="D568" s="20">
        <v>2882.54</v>
      </c>
      <c r="E568" s="19">
        <v>0.88031</v>
      </c>
      <c r="F568" s="20">
        <v>27.2051</v>
      </c>
      <c r="G568" s="20">
        <v>3941.37</v>
      </c>
      <c r="H568" s="19">
        <v>0.891684</v>
      </c>
      <c r="I568" s="20">
        <v>16.926</v>
      </c>
      <c r="J568" s="20">
        <v>2984.61</v>
      </c>
      <c r="K568" s="19">
        <v>0.712912</v>
      </c>
      <c r="L568" s="20">
        <v>0.0480522</v>
      </c>
      <c r="M568" s="20">
        <v>1669.86</v>
      </c>
      <c r="N568" s="19">
        <v>0.168664</v>
      </c>
      <c r="O568" s="20">
        <v>0.00413083</v>
      </c>
      <c r="P568" s="20">
        <v>1683.22</v>
      </c>
      <c r="Q568" s="19">
        <v>0.761189</v>
      </c>
      <c r="R568" s="20">
        <v>1.62838</v>
      </c>
      <c r="S568" s="20">
        <v>186.438</v>
      </c>
      <c r="T568" s="19">
        <v>0</v>
      </c>
      <c r="U568" s="20">
        <v>0</v>
      </c>
      <c r="V568" s="20">
        <v>0</v>
      </c>
      <c r="W568" s="19">
        <v>0.988972</v>
      </c>
      <c r="X568" s="20">
        <v>0.634325</v>
      </c>
      <c r="Y568" s="20">
        <v>130.44</v>
      </c>
      <c r="Z568" s="19">
        <v>0</v>
      </c>
      <c r="AA568" s="20">
        <v>0</v>
      </c>
      <c r="AB568" s="20">
        <v>0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0</v>
      </c>
      <c r="AI568" s="19">
        <v>0</v>
      </c>
      <c r="AJ568" s="20">
        <v>0</v>
      </c>
      <c r="AK568" s="20">
        <v>0</v>
      </c>
      <c r="AL568" s="19">
        <v>0.843129</v>
      </c>
      <c r="AM568" s="20">
        <v>31.4105</v>
      </c>
      <c r="AN568" s="20">
        <v>1926.49</v>
      </c>
      <c r="AO568" s="19">
        <v>0.848119</v>
      </c>
      <c r="AP568" s="20">
        <v>31.1169</v>
      </c>
      <c r="AQ568" s="20">
        <v>2238.31</v>
      </c>
    </row>
    <row r="569" spans="1:4" ht="17.25">
      <c r="A569" s="10">
        <v>0.391666666666667</v>
      </c>
      <c r="B569" s="19">
        <v>0.767689</v>
      </c>
      <c r="C569" s="20">
        <v>24.2057</v>
      </c>
      <c r="D569" s="20">
        <v>2882.95</v>
      </c>
      <c r="E569" s="19">
        <v>0.881582</v>
      </c>
      <c r="F569" s="20">
        <v>27.1316</v>
      </c>
      <c r="G569" s="20">
        <v>3941.82</v>
      </c>
      <c r="H569" s="19">
        <v>0.892501</v>
      </c>
      <c r="I569" s="20">
        <v>16.9052</v>
      </c>
      <c r="J569" s="20">
        <v>2984.9</v>
      </c>
      <c r="K569" s="19">
        <v>0.714299</v>
      </c>
      <c r="L569" s="20">
        <v>0.0476337</v>
      </c>
      <c r="M569" s="20">
        <v>1669.86</v>
      </c>
      <c r="N569" s="19">
        <v>0.169642</v>
      </c>
      <c r="O569" s="20">
        <v>0.00414811</v>
      </c>
      <c r="P569" s="20">
        <v>1683.22</v>
      </c>
      <c r="Q569" s="19">
        <v>0.76243</v>
      </c>
      <c r="R569" s="20">
        <v>1.62873</v>
      </c>
      <c r="S569" s="20">
        <v>186.466</v>
      </c>
      <c r="T569" s="19">
        <v>0</v>
      </c>
      <c r="U569" s="20">
        <v>0</v>
      </c>
      <c r="V569" s="20">
        <v>0</v>
      </c>
      <c r="W569" s="19">
        <v>0.988665</v>
      </c>
      <c r="X569" s="20">
        <v>0.630622</v>
      </c>
      <c r="Y569" s="20">
        <v>130.451</v>
      </c>
      <c r="Z569" s="19">
        <v>0</v>
      </c>
      <c r="AA569" s="20">
        <v>0</v>
      </c>
      <c r="AB569" s="20">
        <v>0</v>
      </c>
      <c r="AC569" s="19">
        <v>0</v>
      </c>
      <c r="AD569" s="20">
        <v>0</v>
      </c>
      <c r="AE569" s="20">
        <v>0</v>
      </c>
      <c r="AF569" s="19">
        <v>0</v>
      </c>
      <c r="AG569" s="20">
        <v>0</v>
      </c>
      <c r="AH569" s="20">
        <v>0</v>
      </c>
      <c r="AI569" s="19">
        <v>0</v>
      </c>
      <c r="AJ569" s="20">
        <v>0</v>
      </c>
      <c r="AK569" s="20">
        <v>0</v>
      </c>
      <c r="AL569" s="19">
        <v>0.847174</v>
      </c>
      <c r="AM569" s="20">
        <v>31.8152</v>
      </c>
      <c r="AN569" s="20">
        <v>1927.02</v>
      </c>
      <c r="AO569" s="19">
        <v>0.849509</v>
      </c>
      <c r="AP569" s="20">
        <v>31.034</v>
      </c>
      <c r="AQ569" s="20">
        <v>2238.82</v>
      </c>
    </row>
    <row r="570" spans="1:4" ht="17.25">
      <c r="A570" s="10">
        <v>0.39236111111111099</v>
      </c>
      <c r="B570" s="19">
        <v>0.762809</v>
      </c>
      <c r="C570" s="20">
        <v>24.1868</v>
      </c>
      <c r="D570" s="20">
        <v>2883.35</v>
      </c>
      <c r="E570" s="19">
        <v>0.8801</v>
      </c>
      <c r="F570" s="20">
        <v>27.0961</v>
      </c>
      <c r="G570" s="20">
        <v>3942.27</v>
      </c>
      <c r="H570" s="19">
        <v>0.891178</v>
      </c>
      <c r="I570" s="20">
        <v>16.8741</v>
      </c>
      <c r="J570" s="20">
        <v>2985.18</v>
      </c>
      <c r="K570" s="19">
        <v>0.712582</v>
      </c>
      <c r="L570" s="20">
        <v>0.0478688</v>
      </c>
      <c r="M570" s="20">
        <v>1669.86</v>
      </c>
      <c r="N570" s="19">
        <v>0.165617</v>
      </c>
      <c r="O570" s="20">
        <v>0.00406384</v>
      </c>
      <c r="P570" s="20">
        <v>1683.22</v>
      </c>
      <c r="Q570" s="19">
        <v>0.760245</v>
      </c>
      <c r="R570" s="20">
        <v>1.62428</v>
      </c>
      <c r="S570" s="20">
        <v>186.493</v>
      </c>
      <c r="T570" s="19">
        <v>0</v>
      </c>
      <c r="U570" s="20">
        <v>0</v>
      </c>
      <c r="V570" s="20">
        <v>0</v>
      </c>
      <c r="W570" s="19">
        <v>0.988812</v>
      </c>
      <c r="X570" s="20">
        <v>0.633199</v>
      </c>
      <c r="Y570" s="20">
        <v>130.461</v>
      </c>
      <c r="Z570" s="19">
        <v>0</v>
      </c>
      <c r="AA570" s="20">
        <v>0</v>
      </c>
      <c r="AB570" s="20">
        <v>0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0</v>
      </c>
      <c r="AI570" s="19">
        <v>0</v>
      </c>
      <c r="AJ570" s="20">
        <v>0</v>
      </c>
      <c r="AK570" s="20">
        <v>0</v>
      </c>
      <c r="AL570" s="19">
        <v>0.842742</v>
      </c>
      <c r="AM570" s="20">
        <v>31.4022</v>
      </c>
      <c r="AN570" s="20">
        <v>1927.54</v>
      </c>
      <c r="AO570" s="19">
        <v>0.844775</v>
      </c>
      <c r="AP570" s="20">
        <v>30.5428</v>
      </c>
      <c r="AQ570" s="20">
        <v>2239.34</v>
      </c>
    </row>
    <row r="571" spans="1:4" ht="17.25">
      <c r="A571" s="10">
        <v>0.39305555555555599</v>
      </c>
      <c r="B571" s="19">
        <v>0.76216</v>
      </c>
      <c r="C571" s="20">
        <v>24.2455</v>
      </c>
      <c r="D571" s="20">
        <v>2883.74</v>
      </c>
      <c r="E571" s="19">
        <v>0.879439</v>
      </c>
      <c r="F571" s="20">
        <v>27.047</v>
      </c>
      <c r="G571" s="20">
        <v>3942.71</v>
      </c>
      <c r="H571" s="19">
        <v>0.890672</v>
      </c>
      <c r="I571" s="20">
        <v>16.8546</v>
      </c>
      <c r="J571" s="20">
        <v>2985.46</v>
      </c>
      <c r="K571" s="19">
        <v>0.719511</v>
      </c>
      <c r="L571" s="20">
        <v>0.0492611</v>
      </c>
      <c r="M571" s="20">
        <v>1669.86</v>
      </c>
      <c r="N571" s="19">
        <v>0.158461</v>
      </c>
      <c r="O571" s="20">
        <v>0.00400979</v>
      </c>
      <c r="P571" s="20">
        <v>1683.22</v>
      </c>
      <c r="Q571" s="19">
        <v>0.758638</v>
      </c>
      <c r="R571" s="20">
        <v>1.62943</v>
      </c>
      <c r="S571" s="20">
        <v>186.52</v>
      </c>
      <c r="T571" s="19">
        <v>0</v>
      </c>
      <c r="U571" s="20">
        <v>0</v>
      </c>
      <c r="V571" s="20">
        <v>0</v>
      </c>
      <c r="W571" s="19">
        <v>0.988849</v>
      </c>
      <c r="X571" s="20">
        <v>0.634913</v>
      </c>
      <c r="Y571" s="20">
        <v>130.472</v>
      </c>
      <c r="Z571" s="19">
        <v>0</v>
      </c>
      <c r="AA571" s="20">
        <v>0</v>
      </c>
      <c r="AB571" s="20">
        <v>0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0</v>
      </c>
      <c r="AI571" s="19">
        <v>0</v>
      </c>
      <c r="AJ571" s="20">
        <v>0</v>
      </c>
      <c r="AK571" s="20">
        <v>0</v>
      </c>
      <c r="AL571" s="19">
        <v>0.844945</v>
      </c>
      <c r="AM571" s="20">
        <v>31.8145</v>
      </c>
      <c r="AN571" s="20">
        <v>1928.06</v>
      </c>
      <c r="AO571" s="19">
        <v>0.844544</v>
      </c>
      <c r="AP571" s="20">
        <v>30.5263</v>
      </c>
      <c r="AQ571" s="20">
        <v>2239.84</v>
      </c>
    </row>
    <row r="572" spans="1:4" ht="17.25">
      <c r="A572" s="10">
        <v>0.39374999999999999</v>
      </c>
      <c r="B572" s="19">
        <v>0.747054</v>
      </c>
      <c r="C572" s="20">
        <v>23.1087</v>
      </c>
      <c r="D572" s="20">
        <v>2884.15</v>
      </c>
      <c r="E572" s="19">
        <v>0.878748</v>
      </c>
      <c r="F572" s="20">
        <v>27.0664</v>
      </c>
      <c r="G572" s="20">
        <v>3943.17</v>
      </c>
      <c r="H572" s="19">
        <v>0.890065</v>
      </c>
      <c r="I572" s="20">
        <v>16.8217</v>
      </c>
      <c r="J572" s="20">
        <v>2985.74</v>
      </c>
      <c r="K572" s="19">
        <v>0.719059</v>
      </c>
      <c r="L572" s="20">
        <v>0.0492955</v>
      </c>
      <c r="M572" s="20">
        <v>1669.86</v>
      </c>
      <c r="N572" s="19">
        <v>0.158134</v>
      </c>
      <c r="O572" s="20">
        <v>0.00395997</v>
      </c>
      <c r="P572" s="20">
        <v>1683.22</v>
      </c>
      <c r="Q572" s="19">
        <v>0.756972</v>
      </c>
      <c r="R572" s="20">
        <v>1.62311</v>
      </c>
      <c r="S572" s="20">
        <v>186.548</v>
      </c>
      <c r="T572" s="19">
        <v>0</v>
      </c>
      <c r="U572" s="20">
        <v>0</v>
      </c>
      <c r="V572" s="20">
        <v>0</v>
      </c>
      <c r="W572" s="19">
        <v>0.988894</v>
      </c>
      <c r="X572" s="20">
        <v>0.634592</v>
      </c>
      <c r="Y572" s="20">
        <v>130.482</v>
      </c>
      <c r="Z572" s="19">
        <v>0</v>
      </c>
      <c r="AA572" s="20">
        <v>0</v>
      </c>
      <c r="AB572" s="20">
        <v>0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0</v>
      </c>
      <c r="AI572" s="19">
        <v>0</v>
      </c>
      <c r="AJ572" s="20">
        <v>0</v>
      </c>
      <c r="AK572" s="20">
        <v>0</v>
      </c>
      <c r="AL572" s="19">
        <v>0.841415</v>
      </c>
      <c r="AM572" s="20">
        <v>31.2355</v>
      </c>
      <c r="AN572" s="20">
        <v>1928.58</v>
      </c>
      <c r="AO572" s="19">
        <v>0.843803</v>
      </c>
      <c r="AP572" s="20">
        <v>30.4706</v>
      </c>
      <c r="AQ572" s="20">
        <v>2240.35</v>
      </c>
    </row>
    <row r="573" spans="1:4" ht="17.25">
      <c r="A573" s="10">
        <v>0.39444444444444399</v>
      </c>
      <c r="B573" s="19">
        <v>0.746423</v>
      </c>
      <c r="C573" s="20">
        <v>23.0949</v>
      </c>
      <c r="D573" s="20">
        <v>2884.54</v>
      </c>
      <c r="E573" s="19">
        <v>0.878693</v>
      </c>
      <c r="F573" s="20">
        <v>27.0793</v>
      </c>
      <c r="G573" s="20">
        <v>3943.63</v>
      </c>
      <c r="H573" s="19">
        <v>0.889985</v>
      </c>
      <c r="I573" s="20">
        <v>16.8228</v>
      </c>
      <c r="J573" s="20">
        <v>2986.02</v>
      </c>
      <c r="K573" s="19">
        <v>0.719191</v>
      </c>
      <c r="L573" s="20">
        <v>0.0494067</v>
      </c>
      <c r="M573" s="20">
        <v>1669.87</v>
      </c>
      <c r="N573" s="19">
        <v>0.159496</v>
      </c>
      <c r="O573" s="20">
        <v>0.0040118</v>
      </c>
      <c r="P573" s="20">
        <v>1683.22</v>
      </c>
      <c r="Q573" s="19">
        <v>0.758394</v>
      </c>
      <c r="R573" s="20">
        <v>1.63307</v>
      </c>
      <c r="S573" s="20">
        <v>186.574</v>
      </c>
      <c r="T573" s="19">
        <v>0</v>
      </c>
      <c r="U573" s="20">
        <v>0</v>
      </c>
      <c r="V573" s="20">
        <v>0</v>
      </c>
      <c r="W573" s="19">
        <v>0.989004</v>
      </c>
      <c r="X573" s="20">
        <v>0.635705</v>
      </c>
      <c r="Y573" s="20">
        <v>130.493</v>
      </c>
      <c r="Z573" s="19">
        <v>0</v>
      </c>
      <c r="AA573" s="20">
        <v>0</v>
      </c>
      <c r="AB573" s="20">
        <v>0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0</v>
      </c>
      <c r="AI573" s="19">
        <v>0</v>
      </c>
      <c r="AJ573" s="20">
        <v>0</v>
      </c>
      <c r="AK573" s="20">
        <v>0</v>
      </c>
      <c r="AL573" s="19">
        <v>0.843951</v>
      </c>
      <c r="AM573" s="20">
        <v>31.7479</v>
      </c>
      <c r="AN573" s="20">
        <v>1929.11</v>
      </c>
      <c r="AO573" s="19">
        <v>0.84181</v>
      </c>
      <c r="AP573" s="20">
        <v>30.2061</v>
      </c>
      <c r="AQ573" s="20">
        <v>2240.86</v>
      </c>
    </row>
    <row r="574" spans="1:4" ht="17.25">
      <c r="A574" s="10">
        <v>0.39513888888888898</v>
      </c>
      <c r="B574" s="19">
        <v>0.745883</v>
      </c>
      <c r="C574" s="20">
        <v>23.0517</v>
      </c>
      <c r="D574" s="20">
        <v>2884.93</v>
      </c>
      <c r="E574" s="19">
        <v>0.87823</v>
      </c>
      <c r="F574" s="20">
        <v>26.9988</v>
      </c>
      <c r="G574" s="20">
        <v>3944.07</v>
      </c>
      <c r="H574" s="19">
        <v>0.889685</v>
      </c>
      <c r="I574" s="20">
        <v>16.7878</v>
      </c>
      <c r="J574" s="20">
        <v>2986.3</v>
      </c>
      <c r="K574" s="19">
        <v>0.718168</v>
      </c>
      <c r="L574" s="20">
        <v>0.0492347</v>
      </c>
      <c r="M574" s="20">
        <v>1669.87</v>
      </c>
      <c r="N574" s="19">
        <v>0.160954</v>
      </c>
      <c r="O574" s="20">
        <v>0.00403689</v>
      </c>
      <c r="P574" s="20">
        <v>1683.22</v>
      </c>
      <c r="Q574" s="19">
        <v>0.757845</v>
      </c>
      <c r="R574" s="20">
        <v>1.63098</v>
      </c>
      <c r="S574" s="20">
        <v>186.602</v>
      </c>
      <c r="T574" s="19">
        <v>0</v>
      </c>
      <c r="U574" s="20">
        <v>0</v>
      </c>
      <c r="V574" s="20">
        <v>0</v>
      </c>
      <c r="W574" s="19">
        <v>0.988943</v>
      </c>
      <c r="X574" s="20">
        <v>0.635297</v>
      </c>
      <c r="Y574" s="20">
        <v>130.503</v>
      </c>
      <c r="Z574" s="19">
        <v>0</v>
      </c>
      <c r="AA574" s="20">
        <v>0</v>
      </c>
      <c r="AB574" s="20">
        <v>0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0</v>
      </c>
      <c r="AI574" s="19">
        <v>0</v>
      </c>
      <c r="AJ574" s="20">
        <v>0</v>
      </c>
      <c r="AK574" s="20">
        <v>0</v>
      </c>
      <c r="AL574" s="19">
        <v>0.841093</v>
      </c>
      <c r="AM574" s="20">
        <v>31.2715</v>
      </c>
      <c r="AN574" s="20">
        <v>1929.65</v>
      </c>
      <c r="AO574" s="19">
        <v>0.841267</v>
      </c>
      <c r="AP574" s="20">
        <v>30.1079</v>
      </c>
      <c r="AQ574" s="20">
        <v>2241.37</v>
      </c>
    </row>
    <row r="575" spans="1:4" ht="17.25">
      <c r="A575" s="10">
        <v>0.39583333333333298</v>
      </c>
      <c r="B575" s="19">
        <v>0.739652</v>
      </c>
      <c r="C575" s="20">
        <v>23.0528</v>
      </c>
      <c r="D575" s="20">
        <v>2885.31</v>
      </c>
      <c r="E575" s="19">
        <v>0.875516</v>
      </c>
      <c r="F575" s="20">
        <v>27.0201</v>
      </c>
      <c r="G575" s="20">
        <v>3944.53</v>
      </c>
      <c r="H575" s="19">
        <v>0.88743</v>
      </c>
      <c r="I575" s="20">
        <v>16.7832</v>
      </c>
      <c r="J575" s="20">
        <v>2986.58</v>
      </c>
      <c r="K575" s="19">
        <v>0.716608</v>
      </c>
      <c r="L575" s="20">
        <v>0.0496526</v>
      </c>
      <c r="M575" s="20">
        <v>1669.87</v>
      </c>
      <c r="N575" s="19">
        <v>0.160069</v>
      </c>
      <c r="O575" s="20">
        <v>0.00408126</v>
      </c>
      <c r="P575" s="20">
        <v>1683.22</v>
      </c>
      <c r="Q575" s="19">
        <v>0.75582</v>
      </c>
      <c r="R575" s="20">
        <v>1.63101</v>
      </c>
      <c r="S575" s="20">
        <v>186.629</v>
      </c>
      <c r="T575" s="19">
        <v>0</v>
      </c>
      <c r="U575" s="20">
        <v>0</v>
      </c>
      <c r="V575" s="20">
        <v>0</v>
      </c>
      <c r="W575" s="19">
        <v>0.989213</v>
      </c>
      <c r="X575" s="20">
        <v>0.640244</v>
      </c>
      <c r="Y575" s="20">
        <v>130.514</v>
      </c>
      <c r="Z575" s="19">
        <v>0</v>
      </c>
      <c r="AA575" s="20">
        <v>0</v>
      </c>
      <c r="AB575" s="20">
        <v>0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0</v>
      </c>
      <c r="AI575" s="19">
        <v>0</v>
      </c>
      <c r="AJ575" s="20">
        <v>0</v>
      </c>
      <c r="AK575" s="20">
        <v>0</v>
      </c>
      <c r="AL575" s="19">
        <v>0.841024</v>
      </c>
      <c r="AM575" s="20">
        <v>31.7469</v>
      </c>
      <c r="AN575" s="20">
        <v>1930.16</v>
      </c>
      <c r="AO575" s="19">
        <v>0.840835</v>
      </c>
      <c r="AP575" s="20">
        <v>30.4909</v>
      </c>
      <c r="AQ575" s="20">
        <v>2241.86</v>
      </c>
    </row>
    <row r="576" spans="1:4" ht="17.25">
      <c r="A576" s="10">
        <v>0.39652777777777798</v>
      </c>
      <c r="B576" s="19">
        <v>0.737882</v>
      </c>
      <c r="C576" s="20">
        <v>23.0349</v>
      </c>
      <c r="D576" s="20">
        <v>2885.7</v>
      </c>
      <c r="E576" s="19">
        <v>0.874903</v>
      </c>
      <c r="F576" s="20">
        <v>26.9832</v>
      </c>
      <c r="G576" s="20">
        <v>3944.98</v>
      </c>
      <c r="H576" s="19">
        <v>0.887022</v>
      </c>
      <c r="I576" s="20">
        <v>16.7479</v>
      </c>
      <c r="J576" s="20">
        <v>2986.86</v>
      </c>
      <c r="K576" s="19">
        <v>0.71681</v>
      </c>
      <c r="L576" s="20">
        <v>0.0498871</v>
      </c>
      <c r="M576" s="20">
        <v>1669.87</v>
      </c>
      <c r="N576" s="19">
        <v>0.154184</v>
      </c>
      <c r="O576" s="20">
        <v>0.00394411</v>
      </c>
      <c r="P576" s="20">
        <v>1683.22</v>
      </c>
      <c r="Q576" s="19">
        <v>0.754991</v>
      </c>
      <c r="R576" s="20">
        <v>1.62869</v>
      </c>
      <c r="S576" s="20">
        <v>186.656</v>
      </c>
      <c r="T576" s="19">
        <v>0</v>
      </c>
      <c r="U576" s="20">
        <v>0</v>
      </c>
      <c r="V576" s="20">
        <v>0</v>
      </c>
      <c r="W576" s="19">
        <v>0.989284</v>
      </c>
      <c r="X576" s="20">
        <v>0.640397</v>
      </c>
      <c r="Y576" s="20">
        <v>130.525</v>
      </c>
      <c r="Z576" s="19">
        <v>0</v>
      </c>
      <c r="AA576" s="20">
        <v>0</v>
      </c>
      <c r="AB576" s="20">
        <v>0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0</v>
      </c>
      <c r="AI576" s="19">
        <v>0</v>
      </c>
      <c r="AJ576" s="20">
        <v>0</v>
      </c>
      <c r="AK576" s="20">
        <v>0</v>
      </c>
      <c r="AL576" s="19">
        <v>0.837475</v>
      </c>
      <c r="AM576" s="20">
        <v>31.2259</v>
      </c>
      <c r="AN576" s="20">
        <v>1930.69</v>
      </c>
      <c r="AO576" s="19">
        <v>0.839525</v>
      </c>
      <c r="AP576" s="20">
        <v>30.4687</v>
      </c>
      <c r="AQ576" s="20">
        <v>2242.38</v>
      </c>
    </row>
    <row r="577" spans="1:4" ht="17.25">
      <c r="A577" s="10">
        <v>0.39722222222222198</v>
      </c>
      <c r="B577" s="19">
        <v>0.7348</v>
      </c>
      <c r="C577" s="20">
        <v>23.0049</v>
      </c>
      <c r="D577" s="20">
        <v>2886.08</v>
      </c>
      <c r="E577" s="19">
        <v>0.873403</v>
      </c>
      <c r="F577" s="20">
        <v>26.8868</v>
      </c>
      <c r="G577" s="20">
        <v>3945.42</v>
      </c>
      <c r="H577" s="19">
        <v>0.885792</v>
      </c>
      <c r="I577" s="20">
        <v>16.7101</v>
      </c>
      <c r="J577" s="20">
        <v>2987.14</v>
      </c>
      <c r="K577" s="19">
        <v>0.714217</v>
      </c>
      <c r="L577" s="20">
        <v>0.0499888</v>
      </c>
      <c r="M577" s="20">
        <v>1669.87</v>
      </c>
      <c r="N577" s="19">
        <v>0.154341</v>
      </c>
      <c r="O577" s="20">
        <v>0.00397829</v>
      </c>
      <c r="P577" s="20">
        <v>1683.22</v>
      </c>
      <c r="Q577" s="19">
        <v>0.753494</v>
      </c>
      <c r="R577" s="20">
        <v>1.62991</v>
      </c>
      <c r="S577" s="20">
        <v>186.683</v>
      </c>
      <c r="T577" s="19">
        <v>0</v>
      </c>
      <c r="U577" s="20">
        <v>0</v>
      </c>
      <c r="V577" s="20">
        <v>0</v>
      </c>
      <c r="W577" s="19">
        <v>0.989323</v>
      </c>
      <c r="X577" s="20">
        <v>0.640934</v>
      </c>
      <c r="Y577" s="20">
        <v>130.536</v>
      </c>
      <c r="Z577" s="19">
        <v>0</v>
      </c>
      <c r="AA577" s="20">
        <v>0</v>
      </c>
      <c r="AB577" s="20">
        <v>0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0</v>
      </c>
      <c r="AI577" s="19">
        <v>0</v>
      </c>
      <c r="AJ577" s="20">
        <v>0</v>
      </c>
      <c r="AK577" s="20">
        <v>0</v>
      </c>
      <c r="AL577" s="19">
        <v>0.765076</v>
      </c>
      <c r="AM577" s="20">
        <v>7.2896</v>
      </c>
      <c r="AN577" s="20">
        <v>1931.01</v>
      </c>
      <c r="AO577" s="19">
        <v>0.837458</v>
      </c>
      <c r="AP577" s="20">
        <v>30.4148</v>
      </c>
      <c r="AQ577" s="20">
        <v>2242.89</v>
      </c>
    </row>
    <row r="578" spans="1:4" ht="17.25">
      <c r="A578" s="10">
        <v>0.39791666666666697</v>
      </c>
      <c r="B578" s="19">
        <v>0.733875</v>
      </c>
      <c r="C578" s="20">
        <v>22.8899</v>
      </c>
      <c r="D578" s="20">
        <v>2886.46</v>
      </c>
      <c r="E578" s="19">
        <v>0.873011</v>
      </c>
      <c r="F578" s="20">
        <v>26.7709</v>
      </c>
      <c r="G578" s="20">
        <v>3945.88</v>
      </c>
      <c r="H578" s="19">
        <v>0.885438</v>
      </c>
      <c r="I578" s="20">
        <v>16.6343</v>
      </c>
      <c r="J578" s="20">
        <v>2987.42</v>
      </c>
      <c r="K578" s="19">
        <v>0.714729</v>
      </c>
      <c r="L578" s="20">
        <v>0.0499044</v>
      </c>
      <c r="M578" s="20">
        <v>1669.87</v>
      </c>
      <c r="N578" s="19">
        <v>0.157949</v>
      </c>
      <c r="O578" s="20">
        <v>0.0040458</v>
      </c>
      <c r="P578" s="20">
        <v>1683.22</v>
      </c>
      <c r="Q578" s="19">
        <v>0.754386</v>
      </c>
      <c r="R578" s="20">
        <v>1.63052</v>
      </c>
      <c r="S578" s="20">
        <v>186.711</v>
      </c>
      <c r="T578" s="19">
        <v>0</v>
      </c>
      <c r="U578" s="20">
        <v>0</v>
      </c>
      <c r="V578" s="20">
        <v>0</v>
      </c>
      <c r="W578" s="19">
        <v>0.98934</v>
      </c>
      <c r="X578" s="20">
        <v>0.640461</v>
      </c>
      <c r="Y578" s="20">
        <v>130.546</v>
      </c>
      <c r="Z578" s="19">
        <v>0</v>
      </c>
      <c r="AA578" s="20">
        <v>0</v>
      </c>
      <c r="AB578" s="20">
        <v>0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0</v>
      </c>
      <c r="AI578" s="19">
        <v>0</v>
      </c>
      <c r="AJ578" s="20">
        <v>0</v>
      </c>
      <c r="AK578" s="20">
        <v>0</v>
      </c>
      <c r="AL578" s="19">
        <v>0.765087</v>
      </c>
      <c r="AM578" s="20">
        <v>7.23349</v>
      </c>
      <c r="AN578" s="20">
        <v>1931.13</v>
      </c>
      <c r="AO578" s="19">
        <v>0.835244</v>
      </c>
      <c r="AP578" s="20">
        <v>29.9656</v>
      </c>
      <c r="AQ578" s="20">
        <v>2243.39</v>
      </c>
    </row>
    <row r="579" spans="1:4" ht="17.25">
      <c r="A579" s="10">
        <v>0.39861111111111103</v>
      </c>
      <c r="B579" s="19">
        <v>0.735006</v>
      </c>
      <c r="C579" s="20">
        <v>22.8589</v>
      </c>
      <c r="D579" s="20">
        <v>2886.85</v>
      </c>
      <c r="E579" s="19">
        <v>0.873133</v>
      </c>
      <c r="F579" s="20">
        <v>26.7269</v>
      </c>
      <c r="G579" s="20">
        <v>3946.31</v>
      </c>
      <c r="H579" s="19">
        <v>0.885466</v>
      </c>
      <c r="I579" s="20">
        <v>16.6009</v>
      </c>
      <c r="J579" s="20">
        <v>2987.69</v>
      </c>
      <c r="K579" s="19">
        <v>0.714111</v>
      </c>
      <c r="L579" s="20">
        <v>0.0498721</v>
      </c>
      <c r="M579" s="20">
        <v>1669.87</v>
      </c>
      <c r="N579" s="19">
        <v>0.156443</v>
      </c>
      <c r="O579" s="20">
        <v>0.00400782</v>
      </c>
      <c r="P579" s="20">
        <v>1683.22</v>
      </c>
      <c r="Q579" s="19">
        <v>0.755241</v>
      </c>
      <c r="R579" s="20">
        <v>1.63265</v>
      </c>
      <c r="S579" s="20">
        <v>186.738</v>
      </c>
      <c r="T579" s="19">
        <v>0</v>
      </c>
      <c r="U579" s="20">
        <v>0</v>
      </c>
      <c r="V579" s="20">
        <v>0</v>
      </c>
      <c r="W579" s="19">
        <v>0.989279</v>
      </c>
      <c r="X579" s="20">
        <v>0.641032</v>
      </c>
      <c r="Y579" s="20">
        <v>130.557</v>
      </c>
      <c r="Z579" s="19">
        <v>0</v>
      </c>
      <c r="AA579" s="20">
        <v>0</v>
      </c>
      <c r="AB579" s="20">
        <v>0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0</v>
      </c>
      <c r="AI579" s="19">
        <v>0</v>
      </c>
      <c r="AJ579" s="20">
        <v>0</v>
      </c>
      <c r="AK579" s="20">
        <v>0</v>
      </c>
      <c r="AL579" s="19">
        <v>0.76472</v>
      </c>
      <c r="AM579" s="20">
        <v>7.21871</v>
      </c>
      <c r="AN579" s="20">
        <v>1931.25</v>
      </c>
      <c r="AO579" s="19">
        <v>0.83544</v>
      </c>
      <c r="AP579" s="20">
        <v>29.9283</v>
      </c>
      <c r="AQ579" s="20">
        <v>2243.89</v>
      </c>
    </row>
    <row r="580" spans="1:4" ht="17.25">
      <c r="A580" s="10">
        <v>0.39930555555555602</v>
      </c>
      <c r="B580" s="19">
        <v>0.737673</v>
      </c>
      <c r="C580" s="20">
        <v>23.0722</v>
      </c>
      <c r="D580" s="20">
        <v>2887.23</v>
      </c>
      <c r="E580" s="19">
        <v>0.873644</v>
      </c>
      <c r="F580" s="20">
        <v>26.8032</v>
      </c>
      <c r="G580" s="20">
        <v>3946.77</v>
      </c>
      <c r="H580" s="19">
        <v>0.886054</v>
      </c>
      <c r="I580" s="20">
        <v>16.67</v>
      </c>
      <c r="J580" s="20">
        <v>2987.97</v>
      </c>
      <c r="K580" s="19">
        <v>0.71522</v>
      </c>
      <c r="L580" s="20">
        <v>0.0499004</v>
      </c>
      <c r="M580" s="20">
        <v>1669.87</v>
      </c>
      <c r="N580" s="19">
        <v>0.159097</v>
      </c>
      <c r="O580" s="20">
        <v>0.00407654</v>
      </c>
      <c r="P580" s="20">
        <v>1683.22</v>
      </c>
      <c r="Q580" s="19">
        <v>0.755275</v>
      </c>
      <c r="R580" s="20">
        <v>1.63399</v>
      </c>
      <c r="S580" s="20">
        <v>186.765</v>
      </c>
      <c r="T580" s="19">
        <v>0</v>
      </c>
      <c r="U580" s="20">
        <v>0</v>
      </c>
      <c r="V580" s="20">
        <v>0</v>
      </c>
      <c r="W580" s="19">
        <v>0.989296</v>
      </c>
      <c r="X580" s="20">
        <v>0.640706</v>
      </c>
      <c r="Y580" s="20">
        <v>130.568</v>
      </c>
      <c r="Z580" s="19">
        <v>0</v>
      </c>
      <c r="AA580" s="20">
        <v>0</v>
      </c>
      <c r="AB580" s="20">
        <v>0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0</v>
      </c>
      <c r="AI580" s="19">
        <v>0</v>
      </c>
      <c r="AJ580" s="20">
        <v>0</v>
      </c>
      <c r="AK580" s="20">
        <v>0</v>
      </c>
      <c r="AL580" s="19">
        <v>0.76465</v>
      </c>
      <c r="AM580" s="20">
        <v>7.20867</v>
      </c>
      <c r="AN580" s="20">
        <v>1931.36</v>
      </c>
      <c r="AO580" s="19">
        <v>0.836947</v>
      </c>
      <c r="AP580" s="20">
        <v>30.2329</v>
      </c>
      <c r="AQ580" s="20">
        <v>2244.38</v>
      </c>
    </row>
    <row r="581" spans="1:4" ht="17.25">
      <c r="A581" s="10">
        <v>0.4</v>
      </c>
      <c r="B581" s="19">
        <v>0.742451</v>
      </c>
      <c r="C581" s="20">
        <v>23.3593</v>
      </c>
      <c r="D581" s="20">
        <v>2887.6</v>
      </c>
      <c r="E581" s="19">
        <v>0.876193</v>
      </c>
      <c r="F581" s="20">
        <v>27.1378</v>
      </c>
      <c r="G581" s="20">
        <v>3947.21</v>
      </c>
      <c r="H581" s="19">
        <v>0.888019</v>
      </c>
      <c r="I581" s="20">
        <v>16.8701</v>
      </c>
      <c r="J581" s="20">
        <v>2988.25</v>
      </c>
      <c r="K581" s="19">
        <v>0.716835</v>
      </c>
      <c r="L581" s="20">
        <v>0.0498644</v>
      </c>
      <c r="M581" s="20">
        <v>1669.87</v>
      </c>
      <c r="N581" s="19">
        <v>0.155398</v>
      </c>
      <c r="O581" s="20">
        <v>0.00396244</v>
      </c>
      <c r="P581" s="20">
        <v>1683.22</v>
      </c>
      <c r="Q581" s="19">
        <v>0.618872</v>
      </c>
      <c r="R581" s="20">
        <v>0.566229</v>
      </c>
      <c r="S581" s="20">
        <v>186.79</v>
      </c>
      <c r="T581" s="19">
        <v>0</v>
      </c>
      <c r="U581" s="20">
        <v>0</v>
      </c>
      <c r="V581" s="20">
        <v>0</v>
      </c>
      <c r="W581" s="19">
        <v>0.989397</v>
      </c>
      <c r="X581" s="20">
        <v>0.64024</v>
      </c>
      <c r="Y581" s="20">
        <v>130.578</v>
      </c>
      <c r="Z581" s="19">
        <v>0</v>
      </c>
      <c r="AA581" s="20">
        <v>0</v>
      </c>
      <c r="AB581" s="20">
        <v>0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0</v>
      </c>
      <c r="AI581" s="19">
        <v>0</v>
      </c>
      <c r="AJ581" s="20">
        <v>0</v>
      </c>
      <c r="AK581" s="20">
        <v>0</v>
      </c>
      <c r="AL581" s="19">
        <v>0.7647</v>
      </c>
      <c r="AM581" s="20">
        <v>7.19611</v>
      </c>
      <c r="AN581" s="20">
        <v>1931.49</v>
      </c>
      <c r="AO581" s="19">
        <v>0.84018</v>
      </c>
      <c r="AP581" s="20">
        <v>30.6981</v>
      </c>
      <c r="AQ581" s="20">
        <v>2244.89</v>
      </c>
    </row>
    <row r="582" spans="1:4" ht="17.25">
      <c r="A582" s="10">
        <v>0.40069444444444402</v>
      </c>
      <c r="B582" s="19">
        <v>0.746425</v>
      </c>
      <c r="C582" s="20">
        <v>23.665</v>
      </c>
      <c r="D582" s="20">
        <v>2888</v>
      </c>
      <c r="E582" s="19">
        <v>0.876996</v>
      </c>
      <c r="F582" s="20">
        <v>27.328</v>
      </c>
      <c r="G582" s="20">
        <v>3947.67</v>
      </c>
      <c r="H582" s="19">
        <v>0.889098</v>
      </c>
      <c r="I582" s="20">
        <v>17.0015</v>
      </c>
      <c r="J582" s="20">
        <v>2988.53</v>
      </c>
      <c r="K582" s="19">
        <v>0.717778</v>
      </c>
      <c r="L582" s="20">
        <v>0.0498694</v>
      </c>
      <c r="M582" s="20">
        <v>1669.87</v>
      </c>
      <c r="N582" s="19">
        <v>0.156684</v>
      </c>
      <c r="O582" s="20">
        <v>0.00400482</v>
      </c>
      <c r="P582" s="20">
        <v>1683.22</v>
      </c>
      <c r="Q582" s="19">
        <v>0.618979</v>
      </c>
      <c r="R582" s="20">
        <v>0.565408</v>
      </c>
      <c r="S582" s="20">
        <v>186.8</v>
      </c>
      <c r="T582" s="19">
        <v>0</v>
      </c>
      <c r="U582" s="20">
        <v>0</v>
      </c>
      <c r="V582" s="20">
        <v>0</v>
      </c>
      <c r="W582" s="19">
        <v>0.989438</v>
      </c>
      <c r="X582" s="20">
        <v>0.639394</v>
      </c>
      <c r="Y582" s="20">
        <v>130.589</v>
      </c>
      <c r="Z582" s="19">
        <v>0</v>
      </c>
      <c r="AA582" s="20">
        <v>0</v>
      </c>
      <c r="AB582" s="20">
        <v>0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0</v>
      </c>
      <c r="AI582" s="19">
        <v>0</v>
      </c>
      <c r="AJ582" s="20">
        <v>0</v>
      </c>
      <c r="AK582" s="20">
        <v>0</v>
      </c>
      <c r="AL582" s="19">
        <v>0.764659</v>
      </c>
      <c r="AM582" s="20">
        <v>7.18903</v>
      </c>
      <c r="AN582" s="20">
        <v>1931.61</v>
      </c>
      <c r="AO582" s="19">
        <v>0.841129</v>
      </c>
      <c r="AP582" s="20">
        <v>30.8733</v>
      </c>
      <c r="AQ582" s="20">
        <v>2245.41</v>
      </c>
    </row>
    <row r="583" spans="1:4" ht="17.25">
      <c r="A583" s="10">
        <v>0.40138888888888902</v>
      </c>
      <c r="B583" s="19">
        <v>0.749311</v>
      </c>
      <c r="C583" s="20">
        <v>23.9393</v>
      </c>
      <c r="D583" s="20">
        <v>2888.4</v>
      </c>
      <c r="E583" s="19">
        <v>0.877807</v>
      </c>
      <c r="F583" s="20">
        <v>27.4718</v>
      </c>
      <c r="G583" s="20">
        <v>3948.13</v>
      </c>
      <c r="H583" s="19">
        <v>0.890122</v>
      </c>
      <c r="I583" s="20">
        <v>17.1546</v>
      </c>
      <c r="J583" s="20">
        <v>2988.82</v>
      </c>
      <c r="K583" s="19">
        <v>0.718277</v>
      </c>
      <c r="L583" s="20">
        <v>0.0499723</v>
      </c>
      <c r="M583" s="20">
        <v>1669.87</v>
      </c>
      <c r="N583" s="19">
        <v>0.163385</v>
      </c>
      <c r="O583" s="20">
        <v>0.00416252</v>
      </c>
      <c r="P583" s="20">
        <v>1683.22</v>
      </c>
      <c r="Q583" s="19">
        <v>0.619972</v>
      </c>
      <c r="R583" s="20">
        <v>0.567285</v>
      </c>
      <c r="S583" s="20">
        <v>186.809</v>
      </c>
      <c r="T583" s="19">
        <v>0</v>
      </c>
      <c r="U583" s="20">
        <v>0</v>
      </c>
      <c r="V583" s="20">
        <v>0</v>
      </c>
      <c r="W583" s="19">
        <v>0.989426</v>
      </c>
      <c r="X583" s="20">
        <v>0.639592</v>
      </c>
      <c r="Y583" s="20">
        <v>130.6</v>
      </c>
      <c r="Z583" s="19">
        <v>0</v>
      </c>
      <c r="AA583" s="20">
        <v>0</v>
      </c>
      <c r="AB583" s="20">
        <v>0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0</v>
      </c>
      <c r="AI583" s="19">
        <v>0</v>
      </c>
      <c r="AJ583" s="20">
        <v>0</v>
      </c>
      <c r="AK583" s="20">
        <v>0</v>
      </c>
      <c r="AL583" s="19">
        <v>0.764687</v>
      </c>
      <c r="AM583" s="20">
        <v>7.17464</v>
      </c>
      <c r="AN583" s="20">
        <v>1931.72</v>
      </c>
      <c r="AO583" s="19">
        <v>0.840918</v>
      </c>
      <c r="AP583" s="20">
        <v>30.7031</v>
      </c>
      <c r="AQ583" s="20">
        <v>2245.92</v>
      </c>
    </row>
    <row r="584" spans="1:4" ht="17.25">
      <c r="A584" s="10">
        <v>0.40208333333333302</v>
      </c>
      <c r="B584" s="19">
        <v>0.75669</v>
      </c>
      <c r="C584" s="20">
        <v>24.2276</v>
      </c>
      <c r="D584" s="20">
        <v>2888.8</v>
      </c>
      <c r="E584" s="19">
        <v>0.880756</v>
      </c>
      <c r="F584" s="20">
        <v>27.7448</v>
      </c>
      <c r="G584" s="20">
        <v>3948.58</v>
      </c>
      <c r="H584" s="19">
        <v>0.892074</v>
      </c>
      <c r="I584" s="20">
        <v>17.3416</v>
      </c>
      <c r="J584" s="20">
        <v>2989.11</v>
      </c>
      <c r="K584" s="19">
        <v>0.710861</v>
      </c>
      <c r="L584" s="20">
        <v>0.0485544</v>
      </c>
      <c r="M584" s="20">
        <v>1669.87</v>
      </c>
      <c r="N584" s="19">
        <v>0.161021</v>
      </c>
      <c r="O584" s="20">
        <v>0.0040091</v>
      </c>
      <c r="P584" s="20">
        <v>1683.22</v>
      </c>
      <c r="Q584" s="19">
        <v>0.622674</v>
      </c>
      <c r="R584" s="20">
        <v>0.56416</v>
      </c>
      <c r="S584" s="20">
        <v>186.819</v>
      </c>
      <c r="T584" s="19">
        <v>0</v>
      </c>
      <c r="U584" s="20">
        <v>0</v>
      </c>
      <c r="V584" s="20">
        <v>0</v>
      </c>
      <c r="W584" s="19">
        <v>0.989289</v>
      </c>
      <c r="X584" s="20">
        <v>0.638547</v>
      </c>
      <c r="Y584" s="20">
        <v>130.61</v>
      </c>
      <c r="Z584" s="19">
        <v>0</v>
      </c>
      <c r="AA584" s="20">
        <v>0</v>
      </c>
      <c r="AB584" s="20">
        <v>0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0</v>
      </c>
      <c r="AI584" s="19">
        <v>0</v>
      </c>
      <c r="AJ584" s="20">
        <v>0</v>
      </c>
      <c r="AK584" s="20">
        <v>0</v>
      </c>
      <c r="AL584" s="19">
        <v>0.764946</v>
      </c>
      <c r="AM584" s="20">
        <v>7.16194</v>
      </c>
      <c r="AN584" s="20">
        <v>1931.84</v>
      </c>
      <c r="AO584" s="19">
        <v>0.843082</v>
      </c>
      <c r="AP584" s="20">
        <v>30.8891</v>
      </c>
      <c r="AQ584" s="20">
        <v>2246.44</v>
      </c>
    </row>
    <row r="585" spans="1:4" ht="17.25">
      <c r="A585" s="10">
        <v>0.40277777777777801</v>
      </c>
      <c r="B585" s="19">
        <v>0.75884</v>
      </c>
      <c r="C585" s="20">
        <v>24.4493</v>
      </c>
      <c r="D585" s="20">
        <v>2889.21</v>
      </c>
      <c r="E585" s="19">
        <v>0.8817</v>
      </c>
      <c r="F585" s="20">
        <v>27.9944</v>
      </c>
      <c r="G585" s="20">
        <v>3949.05</v>
      </c>
      <c r="H585" s="19">
        <v>0.892652</v>
      </c>
      <c r="I585" s="20">
        <v>17.449</v>
      </c>
      <c r="J585" s="20">
        <v>2989.4</v>
      </c>
      <c r="K585" s="19">
        <v>0.711368</v>
      </c>
      <c r="L585" s="20">
        <v>0.0486411</v>
      </c>
      <c r="M585" s="20">
        <v>1669.88</v>
      </c>
      <c r="N585" s="19">
        <v>0.163802</v>
      </c>
      <c r="O585" s="20">
        <v>0.00406776</v>
      </c>
      <c r="P585" s="20">
        <v>1683.22</v>
      </c>
      <c r="Q585" s="19">
        <v>0.624947</v>
      </c>
      <c r="R585" s="20">
        <v>0.568411</v>
      </c>
      <c r="S585" s="20">
        <v>186.828</v>
      </c>
      <c r="T585" s="19">
        <v>0</v>
      </c>
      <c r="U585" s="20">
        <v>0</v>
      </c>
      <c r="V585" s="20">
        <v>0</v>
      </c>
      <c r="W585" s="19">
        <v>0.989387</v>
      </c>
      <c r="X585" s="20">
        <v>0.638563</v>
      </c>
      <c r="Y585" s="20">
        <v>130.621</v>
      </c>
      <c r="Z585" s="19">
        <v>0</v>
      </c>
      <c r="AA585" s="20">
        <v>0</v>
      </c>
      <c r="AB585" s="20">
        <v>0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0</v>
      </c>
      <c r="AI585" s="19">
        <v>0</v>
      </c>
      <c r="AJ585" s="20">
        <v>0</v>
      </c>
      <c r="AK585" s="20">
        <v>0</v>
      </c>
      <c r="AL585" s="19">
        <v>0.764865</v>
      </c>
      <c r="AM585" s="20">
        <v>7.15651</v>
      </c>
      <c r="AN585" s="20">
        <v>1931.96</v>
      </c>
      <c r="AO585" s="19">
        <v>0.846408</v>
      </c>
      <c r="AP585" s="20">
        <v>31.4441</v>
      </c>
      <c r="AQ585" s="20">
        <v>2246.96</v>
      </c>
    </row>
    <row r="586" spans="1:4" ht="17.25">
      <c r="A586" s="10">
        <v>0.40347222222222201</v>
      </c>
      <c r="B586" s="19">
        <v>0.754351</v>
      </c>
      <c r="C586" s="20">
        <v>24.1814</v>
      </c>
      <c r="D586" s="20">
        <v>2889.62</v>
      </c>
      <c r="E586" s="19">
        <v>0.879647</v>
      </c>
      <c r="F586" s="20">
        <v>27.5856</v>
      </c>
      <c r="G586" s="20">
        <v>3949.51</v>
      </c>
      <c r="H586" s="19">
        <v>0.890867</v>
      </c>
      <c r="I586" s="20">
        <v>17.1715</v>
      </c>
      <c r="J586" s="20">
        <v>2989.69</v>
      </c>
      <c r="K586" s="19">
        <v>0.718802</v>
      </c>
      <c r="L586" s="20">
        <v>0.0498084</v>
      </c>
      <c r="M586" s="20">
        <v>1669.88</v>
      </c>
      <c r="N586" s="19">
        <v>0.156053</v>
      </c>
      <c r="O586" s="20">
        <v>0.00395258</v>
      </c>
      <c r="P586" s="20">
        <v>1683.22</v>
      </c>
      <c r="Q586" s="19">
        <v>0.621312</v>
      </c>
      <c r="R586" s="20">
        <v>0.566941</v>
      </c>
      <c r="S586" s="20">
        <v>186.837</v>
      </c>
      <c r="T586" s="19">
        <v>0</v>
      </c>
      <c r="U586" s="20">
        <v>0</v>
      </c>
      <c r="V586" s="20">
        <v>0</v>
      </c>
      <c r="W586" s="19">
        <v>0.989434</v>
      </c>
      <c r="X586" s="20">
        <v>0.638852</v>
      </c>
      <c r="Y586" s="20">
        <v>130.632</v>
      </c>
      <c r="Z586" s="19">
        <v>0</v>
      </c>
      <c r="AA586" s="20">
        <v>0</v>
      </c>
      <c r="AB586" s="20">
        <v>0</v>
      </c>
      <c r="AC586" s="19">
        <v>0</v>
      </c>
      <c r="AD586" s="20">
        <v>0</v>
      </c>
      <c r="AE586" s="20">
        <v>0</v>
      </c>
      <c r="AF586" s="19">
        <v>0</v>
      </c>
      <c r="AG586" s="20">
        <v>0</v>
      </c>
      <c r="AH586" s="20">
        <v>0</v>
      </c>
      <c r="AI586" s="19">
        <v>0</v>
      </c>
      <c r="AJ586" s="20">
        <v>0</v>
      </c>
      <c r="AK586" s="20">
        <v>0</v>
      </c>
      <c r="AL586" s="19">
        <v>0.813746</v>
      </c>
      <c r="AM586" s="20">
        <v>15.0072</v>
      </c>
      <c r="AN586" s="20">
        <v>1932.16</v>
      </c>
      <c r="AO586" s="19">
        <v>0.84401</v>
      </c>
      <c r="AP586" s="20">
        <v>31.0252</v>
      </c>
      <c r="AQ586" s="20">
        <v>2247.48</v>
      </c>
    </row>
    <row r="587" spans="1:4" ht="17.25">
      <c r="A587" s="10">
        <v>0.40416666666666701</v>
      </c>
      <c r="B587" s="19">
        <v>0.755694</v>
      </c>
      <c r="C587" s="20">
        <v>24.1802</v>
      </c>
      <c r="D587" s="20">
        <v>2890.02</v>
      </c>
      <c r="E587" s="19">
        <v>0.879115</v>
      </c>
      <c r="F587" s="20">
        <v>27.4355</v>
      </c>
      <c r="G587" s="20">
        <v>3949.98</v>
      </c>
      <c r="H587" s="19">
        <v>0.890779</v>
      </c>
      <c r="I587" s="20">
        <v>17.0988</v>
      </c>
      <c r="J587" s="20">
        <v>2989.97</v>
      </c>
      <c r="K587" s="19">
        <v>0.718488</v>
      </c>
      <c r="L587" s="20">
        <v>0.0496755</v>
      </c>
      <c r="M587" s="20">
        <v>1669.88</v>
      </c>
      <c r="N587" s="19">
        <v>0.159431</v>
      </c>
      <c r="O587" s="20">
        <v>0.00405591</v>
      </c>
      <c r="P587" s="20">
        <v>1683.22</v>
      </c>
      <c r="Q587" s="19">
        <v>0.620953</v>
      </c>
      <c r="R587" s="20">
        <v>0.565548</v>
      </c>
      <c r="S587" s="20">
        <v>186.847</v>
      </c>
      <c r="T587" s="19">
        <v>0</v>
      </c>
      <c r="U587" s="20">
        <v>0</v>
      </c>
      <c r="V587" s="20">
        <v>0</v>
      </c>
      <c r="W587" s="19">
        <v>0.989392</v>
      </c>
      <c r="X587" s="20">
        <v>0.636261</v>
      </c>
      <c r="Y587" s="20">
        <v>130.642</v>
      </c>
      <c r="Z587" s="19">
        <v>0</v>
      </c>
      <c r="AA587" s="20">
        <v>0</v>
      </c>
      <c r="AB587" s="20">
        <v>0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0</v>
      </c>
      <c r="AI587" s="19">
        <v>0</v>
      </c>
      <c r="AJ587" s="20">
        <v>0</v>
      </c>
      <c r="AK587" s="20">
        <v>0</v>
      </c>
      <c r="AL587" s="19">
        <v>0.824806</v>
      </c>
      <c r="AM587" s="20">
        <v>22.1824</v>
      </c>
      <c r="AN587" s="20">
        <v>1932.41</v>
      </c>
      <c r="AO587" s="19">
        <v>0.844225</v>
      </c>
      <c r="AP587" s="20">
        <v>30.8587</v>
      </c>
      <c r="AQ587" s="20">
        <v>2248</v>
      </c>
    </row>
    <row r="588" spans="1:4" ht="17.25">
      <c r="A588" s="10">
        <v>0.40486111111111101</v>
      </c>
      <c r="B588" s="19">
        <v>0.754891</v>
      </c>
      <c r="C588" s="20">
        <v>24.2434</v>
      </c>
      <c r="D588" s="20">
        <v>2890.41</v>
      </c>
      <c r="E588" s="19">
        <v>0.877802</v>
      </c>
      <c r="F588" s="20">
        <v>27.298</v>
      </c>
      <c r="G588" s="20">
        <v>3950.42</v>
      </c>
      <c r="H588" s="19">
        <v>0.889936</v>
      </c>
      <c r="I588" s="20">
        <v>17.0447</v>
      </c>
      <c r="J588" s="20">
        <v>2990.25</v>
      </c>
      <c r="K588" s="19">
        <v>0.717814</v>
      </c>
      <c r="L588" s="20">
        <v>0.0498283</v>
      </c>
      <c r="M588" s="20">
        <v>1669.88</v>
      </c>
      <c r="N588" s="19">
        <v>0.156662</v>
      </c>
      <c r="O588" s="20">
        <v>0.00397637</v>
      </c>
      <c r="P588" s="20">
        <v>1683.22</v>
      </c>
      <c r="Q588" s="19">
        <v>0.622215</v>
      </c>
      <c r="R588" s="20">
        <v>0.569427</v>
      </c>
      <c r="S588" s="20">
        <v>186.856</v>
      </c>
      <c r="T588" s="19">
        <v>0</v>
      </c>
      <c r="U588" s="20">
        <v>0</v>
      </c>
      <c r="V588" s="20">
        <v>0</v>
      </c>
      <c r="W588" s="19">
        <v>0.989468</v>
      </c>
      <c r="X588" s="20">
        <v>0.639144</v>
      </c>
      <c r="Y588" s="20">
        <v>130.653</v>
      </c>
      <c r="Z588" s="19">
        <v>0</v>
      </c>
      <c r="AA588" s="20">
        <v>0</v>
      </c>
      <c r="AB588" s="20">
        <v>0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0</v>
      </c>
      <c r="AI588" s="19">
        <v>0</v>
      </c>
      <c r="AJ588" s="20">
        <v>0</v>
      </c>
      <c r="AK588" s="20">
        <v>0</v>
      </c>
      <c r="AL588" s="19">
        <v>0.836542</v>
      </c>
      <c r="AM588" s="20">
        <v>23.7136</v>
      </c>
      <c r="AN588" s="20">
        <v>1932.8</v>
      </c>
      <c r="AO588" s="19">
        <v>0.842573</v>
      </c>
      <c r="AP588" s="20">
        <v>30.7986</v>
      </c>
      <c r="AQ588" s="20">
        <v>2248.51</v>
      </c>
    </row>
    <row r="589" spans="1:4" ht="17.25">
      <c r="A589" s="10">
        <v>0.405555555555556</v>
      </c>
      <c r="B589" s="19">
        <v>0.755382</v>
      </c>
      <c r="C589" s="20">
        <v>24.2596</v>
      </c>
      <c r="D589" s="20">
        <v>2890.82</v>
      </c>
      <c r="E589" s="19">
        <v>0.876945</v>
      </c>
      <c r="F589" s="20">
        <v>27.1738</v>
      </c>
      <c r="G589" s="20">
        <v>3950.89</v>
      </c>
      <c r="H589" s="19">
        <v>0.889449</v>
      </c>
      <c r="I589" s="20">
        <v>16.9709</v>
      </c>
      <c r="J589" s="20">
        <v>2990.53</v>
      </c>
      <c r="K589" s="19">
        <v>0.717669</v>
      </c>
      <c r="L589" s="20">
        <v>0.0496744</v>
      </c>
      <c r="M589" s="20">
        <v>1669.88</v>
      </c>
      <c r="N589" s="19">
        <v>0.155355</v>
      </c>
      <c r="O589" s="20">
        <v>0.00397105</v>
      </c>
      <c r="P589" s="20">
        <v>1683.22</v>
      </c>
      <c r="Q589" s="19">
        <v>0.619257</v>
      </c>
      <c r="R589" s="20">
        <v>0.563732</v>
      </c>
      <c r="S589" s="20">
        <v>186.865</v>
      </c>
      <c r="T589" s="19">
        <v>0</v>
      </c>
      <c r="U589" s="20">
        <v>0</v>
      </c>
      <c r="V589" s="20">
        <v>0</v>
      </c>
      <c r="W589" s="19">
        <v>0.989377</v>
      </c>
      <c r="X589" s="20">
        <v>0.63865</v>
      </c>
      <c r="Y589" s="20">
        <v>130.664</v>
      </c>
      <c r="Z589" s="19">
        <v>0</v>
      </c>
      <c r="AA589" s="20">
        <v>0</v>
      </c>
      <c r="AB589" s="20">
        <v>0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0</v>
      </c>
      <c r="AI589" s="19">
        <v>0</v>
      </c>
      <c r="AJ589" s="20">
        <v>0</v>
      </c>
      <c r="AK589" s="20">
        <v>0</v>
      </c>
      <c r="AL589" s="19">
        <v>0.863897</v>
      </c>
      <c r="AM589" s="20">
        <v>24.3903</v>
      </c>
      <c r="AN589" s="20">
        <v>1933.2</v>
      </c>
      <c r="AO589" s="19">
        <v>0.841798</v>
      </c>
      <c r="AP589" s="20">
        <v>30.7076</v>
      </c>
      <c r="AQ589" s="20">
        <v>2249.01</v>
      </c>
    </row>
    <row r="590" spans="1:4" ht="17.25">
      <c r="A590" s="10">
        <v>0.40625</v>
      </c>
      <c r="B590" s="19">
        <v>0.755128</v>
      </c>
      <c r="C590" s="20">
        <v>24.333</v>
      </c>
      <c r="D590" s="20">
        <v>2891.22</v>
      </c>
      <c r="E590" s="19">
        <v>0.876199</v>
      </c>
      <c r="F590" s="20">
        <v>27.1127</v>
      </c>
      <c r="G590" s="20">
        <v>3951.33</v>
      </c>
      <c r="H590" s="19">
        <v>0.888338</v>
      </c>
      <c r="I590" s="20">
        <v>16.9102</v>
      </c>
      <c r="J590" s="20">
        <v>2990.82</v>
      </c>
      <c r="K590" s="19">
        <v>0.710024</v>
      </c>
      <c r="L590" s="20">
        <v>0.0486674</v>
      </c>
      <c r="M590" s="20">
        <v>1669.88</v>
      </c>
      <c r="N590" s="19">
        <v>0.158615</v>
      </c>
      <c r="O590" s="20">
        <v>0.00397354</v>
      </c>
      <c r="P590" s="20">
        <v>1683.22</v>
      </c>
      <c r="Q590" s="19">
        <v>0.621602</v>
      </c>
      <c r="R590" s="20">
        <v>0.565549</v>
      </c>
      <c r="S590" s="20">
        <v>186.875</v>
      </c>
      <c r="T590" s="19">
        <v>0</v>
      </c>
      <c r="U590" s="20">
        <v>0</v>
      </c>
      <c r="V590" s="20">
        <v>0</v>
      </c>
      <c r="W590" s="19">
        <v>0.989428</v>
      </c>
      <c r="X590" s="20">
        <v>0.640842</v>
      </c>
      <c r="Y590" s="20">
        <v>130.674</v>
      </c>
      <c r="Z590" s="19">
        <v>0</v>
      </c>
      <c r="AA590" s="20">
        <v>0</v>
      </c>
      <c r="AB590" s="20">
        <v>0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0</v>
      </c>
      <c r="AI590" s="19">
        <v>0</v>
      </c>
      <c r="AJ590" s="20">
        <v>0</v>
      </c>
      <c r="AK590" s="20">
        <v>0</v>
      </c>
      <c r="AL590" s="19">
        <v>0.765002</v>
      </c>
      <c r="AM590" s="20">
        <v>7.17817</v>
      </c>
      <c r="AN590" s="20">
        <v>1933.37</v>
      </c>
      <c r="AO590" s="19">
        <v>0.840151</v>
      </c>
      <c r="AP590" s="20">
        <v>30.6452</v>
      </c>
      <c r="AQ590" s="20">
        <v>2249.53</v>
      </c>
    </row>
    <row r="591" spans="1:4" ht="17.25">
      <c r="A591" s="10">
        <v>0.406944444444444</v>
      </c>
      <c r="B591" s="19">
        <v>0.757788</v>
      </c>
      <c r="C591" s="20">
        <v>24.3469</v>
      </c>
      <c r="D591" s="20">
        <v>2891.63</v>
      </c>
      <c r="E591" s="19">
        <v>0.876202</v>
      </c>
      <c r="F591" s="20">
        <v>26.8571</v>
      </c>
      <c r="G591" s="20">
        <v>3951.78</v>
      </c>
      <c r="H591" s="19">
        <v>0.88848</v>
      </c>
      <c r="I591" s="20">
        <v>16.811</v>
      </c>
      <c r="J591" s="20">
        <v>2991.1</v>
      </c>
      <c r="K591" s="19">
        <v>0.710684</v>
      </c>
      <c r="L591" s="20">
        <v>0.0485525</v>
      </c>
      <c r="M591" s="20">
        <v>1669.88</v>
      </c>
      <c r="N591" s="19">
        <v>0.160564</v>
      </c>
      <c r="O591" s="20">
        <v>0.00397395</v>
      </c>
      <c r="P591" s="20">
        <v>1683.22</v>
      </c>
      <c r="Q591" s="19">
        <v>0.621333</v>
      </c>
      <c r="R591" s="20">
        <v>0.561983</v>
      </c>
      <c r="S591" s="20">
        <v>186.885</v>
      </c>
      <c r="T591" s="19">
        <v>0</v>
      </c>
      <c r="U591" s="20">
        <v>0</v>
      </c>
      <c r="V591" s="20">
        <v>0</v>
      </c>
      <c r="W591" s="19">
        <v>0.989268</v>
      </c>
      <c r="X591" s="20">
        <v>0.63789</v>
      </c>
      <c r="Y591" s="20">
        <v>130.685</v>
      </c>
      <c r="Z591" s="19">
        <v>0</v>
      </c>
      <c r="AA591" s="20">
        <v>0</v>
      </c>
      <c r="AB591" s="20">
        <v>0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0</v>
      </c>
      <c r="AI591" s="19">
        <v>0</v>
      </c>
      <c r="AJ591" s="20">
        <v>0</v>
      </c>
      <c r="AK591" s="20">
        <v>0</v>
      </c>
      <c r="AL591" s="19">
        <v>0.764693</v>
      </c>
      <c r="AM591" s="20">
        <v>7.13925</v>
      </c>
      <c r="AN591" s="20">
        <v>1933.49</v>
      </c>
      <c r="AO591" s="19">
        <v>0.838272</v>
      </c>
      <c r="AP591" s="20">
        <v>30.1142</v>
      </c>
      <c r="AQ591" s="20">
        <v>2250.04</v>
      </c>
    </row>
    <row r="592" spans="1:4" ht="17.25">
      <c r="A592" s="10">
        <v>0.40763888888888899</v>
      </c>
      <c r="B592" s="19">
        <v>0.756538</v>
      </c>
      <c r="C592" s="20">
        <v>24.4516</v>
      </c>
      <c r="D592" s="20">
        <v>2892.03</v>
      </c>
      <c r="E592" s="19">
        <v>0.874888</v>
      </c>
      <c r="F592" s="20">
        <v>26.82</v>
      </c>
      <c r="G592" s="20">
        <v>3952.22</v>
      </c>
      <c r="H592" s="19">
        <v>0.88752</v>
      </c>
      <c r="I592" s="20">
        <v>16.7581</v>
      </c>
      <c r="J592" s="20">
        <v>2991.38</v>
      </c>
      <c r="K592" s="19">
        <v>0.710948</v>
      </c>
      <c r="L592" s="20">
        <v>0.0493753</v>
      </c>
      <c r="M592" s="20">
        <v>1669.88</v>
      </c>
      <c r="N592" s="19">
        <v>0.178219</v>
      </c>
      <c r="O592" s="20">
        <v>0.00449064</v>
      </c>
      <c r="P592" s="20">
        <v>1683.22</v>
      </c>
      <c r="Q592" s="19">
        <v>0.619567</v>
      </c>
      <c r="R592" s="20">
        <v>0.563445</v>
      </c>
      <c r="S592" s="20">
        <v>186.894</v>
      </c>
      <c r="T592" s="19">
        <v>0</v>
      </c>
      <c r="U592" s="20">
        <v>0</v>
      </c>
      <c r="V592" s="20">
        <v>0</v>
      </c>
      <c r="W592" s="19">
        <v>0.989469</v>
      </c>
      <c r="X592" s="20">
        <v>0.641385</v>
      </c>
      <c r="Y592" s="20">
        <v>130.695</v>
      </c>
      <c r="Z592" s="19">
        <v>0</v>
      </c>
      <c r="AA592" s="20">
        <v>0</v>
      </c>
      <c r="AB592" s="20">
        <v>0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0</v>
      </c>
      <c r="AI592" s="19">
        <v>0</v>
      </c>
      <c r="AJ592" s="20">
        <v>0</v>
      </c>
      <c r="AK592" s="20">
        <v>0</v>
      </c>
      <c r="AL592" s="19">
        <v>0.764654</v>
      </c>
      <c r="AM592" s="20">
        <v>7.14869</v>
      </c>
      <c r="AN592" s="20">
        <v>1933.61</v>
      </c>
      <c r="AO592" s="19">
        <v>0.837469</v>
      </c>
      <c r="AP592" s="20">
        <v>30.0953</v>
      </c>
      <c r="AQ592" s="20">
        <v>2250.53</v>
      </c>
    </row>
    <row r="593" spans="1:4" ht="17.25">
      <c r="A593" s="10">
        <v>0.40833333333333299</v>
      </c>
      <c r="B593" s="19">
        <v>0.756475</v>
      </c>
      <c r="C593" s="20">
        <v>24.5464</v>
      </c>
      <c r="D593" s="20">
        <v>2892.46</v>
      </c>
      <c r="E593" s="19">
        <v>0.874649</v>
      </c>
      <c r="F593" s="20">
        <v>26.8042</v>
      </c>
      <c r="G593" s="20">
        <v>3952.68</v>
      </c>
      <c r="H593" s="19">
        <v>0.88727</v>
      </c>
      <c r="I593" s="20">
        <v>16.7241</v>
      </c>
      <c r="J593" s="20">
        <v>2991.66</v>
      </c>
      <c r="K593" s="19">
        <v>0.71208</v>
      </c>
      <c r="L593" s="20">
        <v>0.0494955</v>
      </c>
      <c r="M593" s="20">
        <v>1669.88</v>
      </c>
      <c r="N593" s="19">
        <v>0.175661</v>
      </c>
      <c r="O593" s="20">
        <v>0.00440238</v>
      </c>
      <c r="P593" s="20">
        <v>1683.22</v>
      </c>
      <c r="Q593" s="19">
        <v>0.619425</v>
      </c>
      <c r="R593" s="20">
        <v>0.563208</v>
      </c>
      <c r="S593" s="20">
        <v>186.903</v>
      </c>
      <c r="T593" s="19">
        <v>0</v>
      </c>
      <c r="U593" s="20">
        <v>0</v>
      </c>
      <c r="V593" s="20">
        <v>0</v>
      </c>
      <c r="W593" s="19">
        <v>0.989475</v>
      </c>
      <c r="X593" s="20">
        <v>0.64168</v>
      </c>
      <c r="Y593" s="20">
        <v>130.706</v>
      </c>
      <c r="Z593" s="19">
        <v>0</v>
      </c>
      <c r="AA593" s="20">
        <v>0</v>
      </c>
      <c r="AB593" s="20">
        <v>0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0</v>
      </c>
      <c r="AI593" s="19">
        <v>0</v>
      </c>
      <c r="AJ593" s="20">
        <v>0</v>
      </c>
      <c r="AK593" s="20">
        <v>0</v>
      </c>
      <c r="AL593" s="19">
        <v>0.764647</v>
      </c>
      <c r="AM593" s="20">
        <v>7.14785</v>
      </c>
      <c r="AN593" s="20">
        <v>1933.73</v>
      </c>
      <c r="AO593" s="19">
        <v>0.836287</v>
      </c>
      <c r="AP593" s="20">
        <v>30.0302</v>
      </c>
      <c r="AQ593" s="20">
        <v>2251.03</v>
      </c>
    </row>
    <row r="594" spans="1:4" ht="17.25">
      <c r="A594" s="10">
        <v>0.40902777777777799</v>
      </c>
      <c r="B594" s="19">
        <v>0.757584</v>
      </c>
      <c r="C594" s="20">
        <v>24.6382</v>
      </c>
      <c r="D594" s="20">
        <v>2892.86</v>
      </c>
      <c r="E594" s="19">
        <v>0.873889</v>
      </c>
      <c r="F594" s="20">
        <v>26.703</v>
      </c>
      <c r="G594" s="20">
        <v>3953.13</v>
      </c>
      <c r="H594" s="19">
        <v>0.886767</v>
      </c>
      <c r="I594" s="20">
        <v>16.6885</v>
      </c>
      <c r="J594" s="20">
        <v>2991.94</v>
      </c>
      <c r="K594" s="19">
        <v>0.717097</v>
      </c>
      <c r="L594" s="20">
        <v>0.050068</v>
      </c>
      <c r="M594" s="20">
        <v>1669.88</v>
      </c>
      <c r="N594" s="19">
        <v>-0.00405031</v>
      </c>
      <c r="O594" s="20">
        <v>-0.0409843</v>
      </c>
      <c r="P594" s="20">
        <v>1683.22</v>
      </c>
      <c r="Q594" s="19">
        <v>0.616888</v>
      </c>
      <c r="R594" s="20">
        <v>0.561625</v>
      </c>
      <c r="S594" s="20">
        <v>186.913</v>
      </c>
      <c r="T594" s="19">
        <v>0</v>
      </c>
      <c r="U594" s="20">
        <v>0</v>
      </c>
      <c r="V594" s="20">
        <v>0</v>
      </c>
      <c r="W594" s="19">
        <v>0.989466</v>
      </c>
      <c r="X594" s="20">
        <v>0.640093</v>
      </c>
      <c r="Y594" s="20">
        <v>130.717</v>
      </c>
      <c r="Z594" s="19">
        <v>0</v>
      </c>
      <c r="AA594" s="20">
        <v>0</v>
      </c>
      <c r="AB594" s="20">
        <v>0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0</v>
      </c>
      <c r="AI594" s="19">
        <v>0</v>
      </c>
      <c r="AJ594" s="20">
        <v>0</v>
      </c>
      <c r="AK594" s="20">
        <v>0</v>
      </c>
      <c r="AL594" s="19">
        <v>0.764601</v>
      </c>
      <c r="AM594" s="20">
        <v>7.13159</v>
      </c>
      <c r="AN594" s="20">
        <v>1933.85</v>
      </c>
      <c r="AO594" s="19">
        <v>0.836533</v>
      </c>
      <c r="AP594" s="20">
        <v>30.0036</v>
      </c>
      <c r="AQ594" s="20">
        <v>2251.54</v>
      </c>
    </row>
    <row r="595" spans="1:4" ht="17.25">
      <c r="A595" s="10">
        <v>0.40972222222222199</v>
      </c>
      <c r="B595" s="19">
        <v>0.801089</v>
      </c>
      <c r="C595" s="20">
        <v>28.9862</v>
      </c>
      <c r="D595" s="20">
        <v>2893.29</v>
      </c>
      <c r="E595" s="19">
        <v>0.87571</v>
      </c>
      <c r="F595" s="20">
        <v>26.8768</v>
      </c>
      <c r="G595" s="20">
        <v>3953.58</v>
      </c>
      <c r="H595" s="19">
        <v>0.88812</v>
      </c>
      <c r="I595" s="20">
        <v>16.7304</v>
      </c>
      <c r="J595" s="20">
        <v>2992.22</v>
      </c>
      <c r="K595" s="19">
        <v>0.711691</v>
      </c>
      <c r="L595" s="20">
        <v>0.0493467</v>
      </c>
      <c r="M595" s="20">
        <v>1669.88</v>
      </c>
      <c r="N595" s="19">
        <v>-0.00370932</v>
      </c>
      <c r="O595" s="20">
        <v>-0.0372016</v>
      </c>
      <c r="P595" s="20">
        <v>1683.22</v>
      </c>
      <c r="Q595" s="19">
        <v>0.619735</v>
      </c>
      <c r="R595" s="20">
        <v>0.562452</v>
      </c>
      <c r="S595" s="20">
        <v>186.922</v>
      </c>
      <c r="T595" s="19">
        <v>0</v>
      </c>
      <c r="U595" s="20">
        <v>0</v>
      </c>
      <c r="V595" s="20">
        <v>0</v>
      </c>
      <c r="W595" s="19">
        <v>0.989316</v>
      </c>
      <c r="X595" s="20">
        <v>0.639527</v>
      </c>
      <c r="Y595" s="20">
        <v>130.728</v>
      </c>
      <c r="Z595" s="19">
        <v>0</v>
      </c>
      <c r="AA595" s="20">
        <v>0</v>
      </c>
      <c r="AB595" s="20">
        <v>0</v>
      </c>
      <c r="AC595" s="19">
        <v>0</v>
      </c>
      <c r="AD595" s="20">
        <v>0</v>
      </c>
      <c r="AE595" s="20">
        <v>0</v>
      </c>
      <c r="AF595" s="19">
        <v>0</v>
      </c>
      <c r="AG595" s="20">
        <v>0</v>
      </c>
      <c r="AH595" s="20">
        <v>0</v>
      </c>
      <c r="AI595" s="19">
        <v>0</v>
      </c>
      <c r="AJ595" s="20">
        <v>0</v>
      </c>
      <c r="AK595" s="20">
        <v>0</v>
      </c>
      <c r="AL595" s="19">
        <v>0.81293</v>
      </c>
      <c r="AM595" s="20">
        <v>14.9368</v>
      </c>
      <c r="AN595" s="20">
        <v>1934</v>
      </c>
      <c r="AO595" s="19">
        <v>0.838635</v>
      </c>
      <c r="AP595" s="20">
        <v>30.1517</v>
      </c>
      <c r="AQ595" s="20">
        <v>2252.05</v>
      </c>
    </row>
    <row r="596" spans="1:4" ht="17.25">
      <c r="A596" s="10">
        <v>0.41041666666666698</v>
      </c>
      <c r="B596" s="19">
        <v>0.737652</v>
      </c>
      <c r="C596" s="20">
        <v>22.5199</v>
      </c>
      <c r="D596" s="20">
        <v>2893.71</v>
      </c>
      <c r="E596" s="19">
        <v>0.877197</v>
      </c>
      <c r="F596" s="20">
        <v>26.8976</v>
      </c>
      <c r="G596" s="20">
        <v>3954.02</v>
      </c>
      <c r="H596" s="19">
        <v>0.889035</v>
      </c>
      <c r="I596" s="20">
        <v>16.7551</v>
      </c>
      <c r="J596" s="20">
        <v>2992.5</v>
      </c>
      <c r="K596" s="19">
        <v>0.719091</v>
      </c>
      <c r="L596" s="20">
        <v>0.0496575</v>
      </c>
      <c r="M596" s="20">
        <v>1669.88</v>
      </c>
      <c r="N596" s="19">
        <v>-0.0295063</v>
      </c>
      <c r="O596" s="20">
        <v>-0.543287</v>
      </c>
      <c r="P596" s="20">
        <v>1683.23</v>
      </c>
      <c r="Q596" s="19">
        <v>0.621325</v>
      </c>
      <c r="R596" s="20">
        <v>0.5639</v>
      </c>
      <c r="S596" s="20">
        <v>186.931</v>
      </c>
      <c r="T596" s="19">
        <v>0</v>
      </c>
      <c r="U596" s="20">
        <v>0</v>
      </c>
      <c r="V596" s="20">
        <v>0</v>
      </c>
      <c r="W596" s="19">
        <v>0.989297</v>
      </c>
      <c r="X596" s="20">
        <v>0.636726</v>
      </c>
      <c r="Y596" s="20">
        <v>130.738</v>
      </c>
      <c r="Z596" s="19">
        <v>0</v>
      </c>
      <c r="AA596" s="20">
        <v>0</v>
      </c>
      <c r="AB596" s="20">
        <v>0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0</v>
      </c>
      <c r="AI596" s="19">
        <v>0</v>
      </c>
      <c r="AJ596" s="20">
        <v>0</v>
      </c>
      <c r="AK596" s="20">
        <v>0</v>
      </c>
      <c r="AL596" s="19">
        <v>0.813139</v>
      </c>
      <c r="AM596" s="20">
        <v>14.8991</v>
      </c>
      <c r="AN596" s="20">
        <v>1934.24</v>
      </c>
      <c r="AO596" s="19">
        <v>0.839555</v>
      </c>
      <c r="AP596" s="20">
        <v>30.1558</v>
      </c>
      <c r="AQ596" s="20">
        <v>2252.55</v>
      </c>
    </row>
    <row r="597" spans="1:4" ht="17.25">
      <c r="A597" s="10">
        <v>0.41111111111111098</v>
      </c>
      <c r="B597" s="19">
        <v>0.732361</v>
      </c>
      <c r="C597" s="20">
        <v>22.4441</v>
      </c>
      <c r="D597" s="20">
        <v>2894.09</v>
      </c>
      <c r="E597" s="19">
        <v>0.875895</v>
      </c>
      <c r="F597" s="20">
        <v>26.8552</v>
      </c>
      <c r="G597" s="20">
        <v>3954.48</v>
      </c>
      <c r="H597" s="19">
        <v>0.887591</v>
      </c>
      <c r="I597" s="20">
        <v>16.7205</v>
      </c>
      <c r="J597" s="20">
        <v>2992.77</v>
      </c>
      <c r="K597" s="19">
        <v>0.718218</v>
      </c>
      <c r="L597" s="20">
        <v>0.0498579</v>
      </c>
      <c r="M597" s="20">
        <v>1669.89</v>
      </c>
      <c r="N597" s="19">
        <v>0.1548</v>
      </c>
      <c r="O597" s="20">
        <v>0.0039296</v>
      </c>
      <c r="P597" s="20">
        <v>1683.23</v>
      </c>
      <c r="Q597" s="19">
        <v>0.619252</v>
      </c>
      <c r="R597" s="20">
        <v>0.563943</v>
      </c>
      <c r="S597" s="20">
        <v>186.941</v>
      </c>
      <c r="T597" s="19">
        <v>0</v>
      </c>
      <c r="U597" s="20">
        <v>0</v>
      </c>
      <c r="V597" s="20">
        <v>0</v>
      </c>
      <c r="W597" s="19">
        <v>0.989358</v>
      </c>
      <c r="X597" s="20">
        <v>0.639312</v>
      </c>
      <c r="Y597" s="20">
        <v>130.749</v>
      </c>
      <c r="Z597" s="19">
        <v>0</v>
      </c>
      <c r="AA597" s="20">
        <v>0</v>
      </c>
      <c r="AB597" s="20">
        <v>0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0</v>
      </c>
      <c r="AI597" s="19">
        <v>0</v>
      </c>
      <c r="AJ597" s="20">
        <v>0</v>
      </c>
      <c r="AK597" s="20">
        <v>0</v>
      </c>
      <c r="AL597" s="19">
        <v>0.830882</v>
      </c>
      <c r="AM597" s="20">
        <v>23.0558</v>
      </c>
      <c r="AN597" s="20">
        <v>1934.58</v>
      </c>
      <c r="AO597" s="19">
        <v>0.837922</v>
      </c>
      <c r="AP597" s="20">
        <v>30.1347</v>
      </c>
      <c r="AQ597" s="20">
        <v>2253.06</v>
      </c>
    </row>
    <row r="598" spans="1:4" ht="17.25">
      <c r="A598" s="10">
        <v>0.41180555555555598</v>
      </c>
      <c r="B598" s="19">
        <v>0.733796</v>
      </c>
      <c r="C598" s="20">
        <v>22.4137</v>
      </c>
      <c r="D598" s="20">
        <v>2894.47</v>
      </c>
      <c r="E598" s="19">
        <v>0.875545</v>
      </c>
      <c r="F598" s="20">
        <v>26.7991</v>
      </c>
      <c r="G598" s="20">
        <v>3954.91</v>
      </c>
      <c r="H598" s="19">
        <v>0.887922</v>
      </c>
      <c r="I598" s="20">
        <v>16.7041</v>
      </c>
      <c r="J598" s="20">
        <v>2993.06</v>
      </c>
      <c r="K598" s="19">
        <v>0.717982</v>
      </c>
      <c r="L598" s="20">
        <v>0.0497711</v>
      </c>
      <c r="M598" s="20">
        <v>1669.89</v>
      </c>
      <c r="N598" s="19">
        <v>0.159975</v>
      </c>
      <c r="O598" s="20">
        <v>0.00405504</v>
      </c>
      <c r="P598" s="20">
        <v>1683.23</v>
      </c>
      <c r="Q598" s="19">
        <v>0.620807</v>
      </c>
      <c r="R598" s="20">
        <v>0.566148</v>
      </c>
      <c r="S598" s="20">
        <v>186.95</v>
      </c>
      <c r="T598" s="19">
        <v>0</v>
      </c>
      <c r="U598" s="20">
        <v>0</v>
      </c>
      <c r="V598" s="20">
        <v>0</v>
      </c>
      <c r="W598" s="19">
        <v>0.989235</v>
      </c>
      <c r="X598" s="20">
        <v>0.638273</v>
      </c>
      <c r="Y598" s="20">
        <v>130.76</v>
      </c>
      <c r="Z598" s="19">
        <v>0</v>
      </c>
      <c r="AA598" s="20">
        <v>0</v>
      </c>
      <c r="AB598" s="20">
        <v>0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0</v>
      </c>
      <c r="AI598" s="19">
        <v>0</v>
      </c>
      <c r="AJ598" s="20">
        <v>0</v>
      </c>
      <c r="AK598" s="20">
        <v>0</v>
      </c>
      <c r="AL598" s="19">
        <v>0.842443</v>
      </c>
      <c r="AM598" s="20">
        <v>31.6009</v>
      </c>
      <c r="AN598" s="20">
        <v>1934.97</v>
      </c>
      <c r="AO598" s="19">
        <v>0.838918</v>
      </c>
      <c r="AP598" s="20">
        <v>30.031</v>
      </c>
      <c r="AQ598" s="20">
        <v>2253.54</v>
      </c>
    </row>
    <row r="599" spans="1:4" ht="17.25">
      <c r="A599" s="10">
        <v>0.41249999999999998</v>
      </c>
      <c r="B599" s="19">
        <v>0.734154</v>
      </c>
      <c r="C599" s="20">
        <v>22.3692</v>
      </c>
      <c r="D599" s="20">
        <v>2894.84</v>
      </c>
      <c r="E599" s="19">
        <v>0.875864</v>
      </c>
      <c r="F599" s="20">
        <v>26.7639</v>
      </c>
      <c r="G599" s="20">
        <v>3955.35</v>
      </c>
      <c r="H599" s="19">
        <v>0.888046</v>
      </c>
      <c r="I599" s="20">
        <v>16.686</v>
      </c>
      <c r="J599" s="20">
        <v>2993.33</v>
      </c>
      <c r="K599" s="19">
        <v>0.718508</v>
      </c>
      <c r="L599" s="20">
        <v>0.0496622</v>
      </c>
      <c r="M599" s="20">
        <v>1669.89</v>
      </c>
      <c r="N599" s="19">
        <v>0.161737</v>
      </c>
      <c r="O599" s="20">
        <v>0.00409197</v>
      </c>
      <c r="P599" s="20">
        <v>1683.23</v>
      </c>
      <c r="Q599" s="19">
        <v>0.621461</v>
      </c>
      <c r="R599" s="20">
        <v>0.566068</v>
      </c>
      <c r="S599" s="20">
        <v>186.96</v>
      </c>
      <c r="T599" s="19">
        <v>0</v>
      </c>
      <c r="U599" s="20">
        <v>0</v>
      </c>
      <c r="V599" s="20">
        <v>0</v>
      </c>
      <c r="W599" s="19">
        <v>0.989274</v>
      </c>
      <c r="X599" s="20">
        <v>0.637269</v>
      </c>
      <c r="Y599" s="20">
        <v>130.77</v>
      </c>
      <c r="Z599" s="19">
        <v>0</v>
      </c>
      <c r="AA599" s="20">
        <v>0</v>
      </c>
      <c r="AB599" s="20">
        <v>0</v>
      </c>
      <c r="AC599" s="19">
        <v>0</v>
      </c>
      <c r="AD599" s="20">
        <v>0</v>
      </c>
      <c r="AE599" s="20">
        <v>0</v>
      </c>
      <c r="AF599" s="19">
        <v>0</v>
      </c>
      <c r="AG599" s="20">
        <v>0</v>
      </c>
      <c r="AH599" s="20">
        <v>0</v>
      </c>
      <c r="AI599" s="19">
        <v>0</v>
      </c>
      <c r="AJ599" s="20">
        <v>0</v>
      </c>
      <c r="AK599" s="20">
        <v>0</v>
      </c>
      <c r="AL599" s="19">
        <v>0.840989</v>
      </c>
      <c r="AM599" s="20">
        <v>31.357</v>
      </c>
      <c r="AN599" s="20">
        <v>1935.49</v>
      </c>
      <c r="AO599" s="19">
        <v>0.839022</v>
      </c>
      <c r="AP599" s="20">
        <v>29.9998</v>
      </c>
      <c r="AQ599" s="20">
        <v>2254.04</v>
      </c>
    </row>
    <row r="600" spans="1:4" ht="17.25">
      <c r="A600" s="10">
        <v>0.41319444444444398</v>
      </c>
      <c r="B600" s="19">
        <v>0.735292</v>
      </c>
      <c r="C600" s="20">
        <v>22.381</v>
      </c>
      <c r="D600" s="20">
        <v>2895.2</v>
      </c>
      <c r="E600" s="19">
        <v>0.876193</v>
      </c>
      <c r="F600" s="20">
        <v>26.7347</v>
      </c>
      <c r="G600" s="20">
        <v>3955.8</v>
      </c>
      <c r="H600" s="19">
        <v>0.88837</v>
      </c>
      <c r="I600" s="20">
        <v>16.6965</v>
      </c>
      <c r="J600" s="20">
        <v>2993.61</v>
      </c>
      <c r="K600" s="19">
        <v>0.719108</v>
      </c>
      <c r="L600" s="20">
        <v>0.0495717</v>
      </c>
      <c r="M600" s="20">
        <v>1669.89</v>
      </c>
      <c r="N600" s="19">
        <v>0.158268</v>
      </c>
      <c r="O600" s="20">
        <v>0.00401731</v>
      </c>
      <c r="P600" s="20">
        <v>1683.23</v>
      </c>
      <c r="Q600" s="19">
        <v>0.622295</v>
      </c>
      <c r="R600" s="20">
        <v>0.56667</v>
      </c>
      <c r="S600" s="20">
        <v>186.969</v>
      </c>
      <c r="T600" s="19">
        <v>0</v>
      </c>
      <c r="U600" s="20">
        <v>0</v>
      </c>
      <c r="V600" s="20">
        <v>0</v>
      </c>
      <c r="W600" s="19">
        <v>0.989171</v>
      </c>
      <c r="X600" s="20">
        <v>0.63772</v>
      </c>
      <c r="Y600" s="20">
        <v>130.781</v>
      </c>
      <c r="Z600" s="19">
        <v>0</v>
      </c>
      <c r="AA600" s="20">
        <v>0</v>
      </c>
      <c r="AB600" s="20">
        <v>0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0</v>
      </c>
      <c r="AI600" s="19">
        <v>0</v>
      </c>
      <c r="AJ600" s="20">
        <v>0</v>
      </c>
      <c r="AK600" s="20">
        <v>0</v>
      </c>
      <c r="AL600" s="19">
        <v>0.837694</v>
      </c>
      <c r="AM600" s="20">
        <v>30.7603</v>
      </c>
      <c r="AN600" s="20">
        <v>1936.01</v>
      </c>
      <c r="AO600" s="19">
        <v>0.839255</v>
      </c>
      <c r="AP600" s="20">
        <v>30.0301</v>
      </c>
      <c r="AQ600" s="20">
        <v>2254.54</v>
      </c>
    </row>
    <row r="601" spans="1:4" ht="17.25">
      <c r="A601" s="10">
        <v>0.41388888888888897</v>
      </c>
      <c r="B601" s="19">
        <v>0.732123</v>
      </c>
      <c r="C601" s="20">
        <v>22.338</v>
      </c>
      <c r="D601" s="20">
        <v>2895.58</v>
      </c>
      <c r="E601" s="19">
        <v>0.875108</v>
      </c>
      <c r="F601" s="20">
        <v>26.7379</v>
      </c>
      <c r="G601" s="20">
        <v>3956.26</v>
      </c>
      <c r="H601" s="19">
        <v>0.887796</v>
      </c>
      <c r="I601" s="20">
        <v>16.6672</v>
      </c>
      <c r="J601" s="20">
        <v>2993.88</v>
      </c>
      <c r="K601" s="19">
        <v>0.71274</v>
      </c>
      <c r="L601" s="20">
        <v>0.0492854</v>
      </c>
      <c r="M601" s="20">
        <v>1669.89</v>
      </c>
      <c r="N601" s="19">
        <v>0.176151</v>
      </c>
      <c r="O601" s="20">
        <v>0.00439449</v>
      </c>
      <c r="P601" s="20">
        <v>1683.23</v>
      </c>
      <c r="Q601" s="19">
        <v>0.621109</v>
      </c>
      <c r="R601" s="20">
        <v>0.564805</v>
      </c>
      <c r="S601" s="20">
        <v>186.979</v>
      </c>
      <c r="T601" s="19">
        <v>0</v>
      </c>
      <c r="U601" s="20">
        <v>0</v>
      </c>
      <c r="V601" s="20">
        <v>0</v>
      </c>
      <c r="W601" s="19">
        <v>0.989288</v>
      </c>
      <c r="X601" s="20">
        <v>0.639531</v>
      </c>
      <c r="Y601" s="20">
        <v>130.792</v>
      </c>
      <c r="Z601" s="19">
        <v>0</v>
      </c>
      <c r="AA601" s="20">
        <v>0</v>
      </c>
      <c r="AB601" s="20">
        <v>0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0</v>
      </c>
      <c r="AI601" s="19">
        <v>0</v>
      </c>
      <c r="AJ601" s="20">
        <v>0</v>
      </c>
      <c r="AK601" s="20">
        <v>0</v>
      </c>
      <c r="AL601" s="19">
        <v>0.863159</v>
      </c>
      <c r="AM601" s="20">
        <v>24.1652</v>
      </c>
      <c r="AN601" s="20">
        <v>1936.51</v>
      </c>
      <c r="AO601" s="19">
        <v>0.838382</v>
      </c>
      <c r="AP601" s="20">
        <v>30.0012</v>
      </c>
      <c r="AQ601" s="20">
        <v>2255.05</v>
      </c>
    </row>
    <row r="602" spans="1:4" ht="17.25">
      <c r="A602" s="10">
        <v>0.41458333333333303</v>
      </c>
      <c r="B602" s="19">
        <v>0.728961</v>
      </c>
      <c r="C602" s="20">
        <v>22.4762</v>
      </c>
      <c r="D602" s="20">
        <v>2895.95</v>
      </c>
      <c r="E602" s="19">
        <v>0.873207</v>
      </c>
      <c r="F602" s="20">
        <v>26.7436</v>
      </c>
      <c r="G602" s="20">
        <v>3956.69</v>
      </c>
      <c r="H602" s="19">
        <v>0.885938</v>
      </c>
      <c r="I602" s="20">
        <v>16.675</v>
      </c>
      <c r="J602" s="20">
        <v>2994.16</v>
      </c>
      <c r="K602" s="19">
        <v>0.710304</v>
      </c>
      <c r="L602" s="20">
        <v>0.0496098</v>
      </c>
      <c r="M602" s="20">
        <v>1669.89</v>
      </c>
      <c r="N602" s="19">
        <v>0.171445</v>
      </c>
      <c r="O602" s="20">
        <v>0.00433644</v>
      </c>
      <c r="P602" s="20">
        <v>1683.23</v>
      </c>
      <c r="Q602" s="19">
        <v>0.619776</v>
      </c>
      <c r="R602" s="20">
        <v>0.566795</v>
      </c>
      <c r="S602" s="20">
        <v>186.988</v>
      </c>
      <c r="T602" s="19">
        <v>0</v>
      </c>
      <c r="U602" s="20">
        <v>0</v>
      </c>
      <c r="V602" s="20">
        <v>0</v>
      </c>
      <c r="W602" s="19">
        <v>0.989579</v>
      </c>
      <c r="X602" s="20">
        <v>0.642795</v>
      </c>
      <c r="Y602" s="20">
        <v>130.802</v>
      </c>
      <c r="Z602" s="19">
        <v>0</v>
      </c>
      <c r="AA602" s="20">
        <v>0</v>
      </c>
      <c r="AB602" s="20">
        <v>0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0</v>
      </c>
      <c r="AI602" s="19">
        <v>0</v>
      </c>
      <c r="AJ602" s="20">
        <v>0</v>
      </c>
      <c r="AK602" s="20">
        <v>0</v>
      </c>
      <c r="AL602" s="19">
        <v>0.765187</v>
      </c>
      <c r="AM602" s="20">
        <v>7.22246</v>
      </c>
      <c r="AN602" s="20">
        <v>1936.77</v>
      </c>
      <c r="AO602" s="19">
        <v>0.836009</v>
      </c>
      <c r="AP602" s="20">
        <v>30.0497</v>
      </c>
      <c r="AQ602" s="20">
        <v>2255.55</v>
      </c>
    </row>
    <row r="603" spans="1:4" ht="17.25">
      <c r="A603" s="10">
        <v>0.41527777777777802</v>
      </c>
      <c r="B603" s="19">
        <v>0.727693</v>
      </c>
      <c r="C603" s="20">
        <v>22.4694</v>
      </c>
      <c r="D603" s="20">
        <v>2896.32</v>
      </c>
      <c r="E603" s="19">
        <v>0.871668</v>
      </c>
      <c r="F603" s="20">
        <v>26.5824</v>
      </c>
      <c r="G603" s="20">
        <v>3957.15</v>
      </c>
      <c r="H603" s="19">
        <v>0.88496</v>
      </c>
      <c r="I603" s="20">
        <v>16.609</v>
      </c>
      <c r="J603" s="20">
        <v>2994.44</v>
      </c>
      <c r="K603" s="19">
        <v>0.710744</v>
      </c>
      <c r="L603" s="20">
        <v>0.0498519</v>
      </c>
      <c r="M603" s="20">
        <v>1669.89</v>
      </c>
      <c r="N603" s="19">
        <v>0.110921</v>
      </c>
      <c r="O603" s="20">
        <v>0.00380458</v>
      </c>
      <c r="P603" s="20">
        <v>1683.23</v>
      </c>
      <c r="Q603" s="19">
        <v>0.617741</v>
      </c>
      <c r="R603" s="20">
        <v>0.563795</v>
      </c>
      <c r="S603" s="20">
        <v>186.997</v>
      </c>
      <c r="T603" s="19">
        <v>0</v>
      </c>
      <c r="U603" s="20">
        <v>0</v>
      </c>
      <c r="V603" s="20">
        <v>0</v>
      </c>
      <c r="W603" s="19">
        <v>0.989469</v>
      </c>
      <c r="X603" s="20">
        <v>0.643097</v>
      </c>
      <c r="Y603" s="20">
        <v>130.813</v>
      </c>
      <c r="Z603" s="19">
        <v>0</v>
      </c>
      <c r="AA603" s="20">
        <v>0</v>
      </c>
      <c r="AB603" s="20">
        <v>0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0</v>
      </c>
      <c r="AI603" s="19">
        <v>0</v>
      </c>
      <c r="AJ603" s="20">
        <v>0</v>
      </c>
      <c r="AK603" s="20">
        <v>0</v>
      </c>
      <c r="AL603" s="19">
        <v>0.765029</v>
      </c>
      <c r="AM603" s="20">
        <v>7.18224</v>
      </c>
      <c r="AN603" s="20">
        <v>1936.89</v>
      </c>
      <c r="AO603" s="19">
        <v>0.83451</v>
      </c>
      <c r="AP603" s="20">
        <v>29.9242</v>
      </c>
      <c r="AQ603" s="20">
        <v>2256.05</v>
      </c>
    </row>
    <row r="604" spans="1:4" ht="17.25">
      <c r="A604" s="10">
        <v>0.41597222222222202</v>
      </c>
      <c r="B604" s="19">
        <v>0.736428</v>
      </c>
      <c r="C604" s="20">
        <v>22.9821</v>
      </c>
      <c r="D604" s="20">
        <v>2896.71</v>
      </c>
      <c r="E604" s="19">
        <v>0.874755</v>
      </c>
      <c r="F604" s="20">
        <v>27.0005</v>
      </c>
      <c r="G604" s="20">
        <v>3957.59</v>
      </c>
      <c r="H604" s="19">
        <v>0.887319</v>
      </c>
      <c r="I604" s="20">
        <v>16.8676</v>
      </c>
      <c r="J604" s="20">
        <v>2994.73</v>
      </c>
      <c r="K604" s="19">
        <v>0.710387</v>
      </c>
      <c r="L604" s="20">
        <v>0.0495302</v>
      </c>
      <c r="M604" s="20">
        <v>1669.89</v>
      </c>
      <c r="N604" s="19">
        <v>-0.0147704</v>
      </c>
      <c r="O604" s="20">
        <v>-0.147052</v>
      </c>
      <c r="P604" s="20">
        <v>1683.23</v>
      </c>
      <c r="Q604" s="19">
        <v>0.620988</v>
      </c>
      <c r="R604" s="20">
        <v>0.567174</v>
      </c>
      <c r="S604" s="20">
        <v>187.007</v>
      </c>
      <c r="T604" s="19">
        <v>0</v>
      </c>
      <c r="U604" s="20">
        <v>0</v>
      </c>
      <c r="V604" s="20">
        <v>0</v>
      </c>
      <c r="W604" s="19">
        <v>0.989494</v>
      </c>
      <c r="X604" s="20">
        <v>0.642567</v>
      </c>
      <c r="Y604" s="20">
        <v>130.824</v>
      </c>
      <c r="Z604" s="19">
        <v>0</v>
      </c>
      <c r="AA604" s="20">
        <v>0</v>
      </c>
      <c r="AB604" s="20">
        <v>0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0</v>
      </c>
      <c r="AI604" s="19">
        <v>0</v>
      </c>
      <c r="AJ604" s="20">
        <v>0</v>
      </c>
      <c r="AK604" s="20">
        <v>0</v>
      </c>
      <c r="AL604" s="19">
        <v>0.764666</v>
      </c>
      <c r="AM604" s="20">
        <v>7.16338</v>
      </c>
      <c r="AN604" s="20">
        <v>1937.01</v>
      </c>
      <c r="AO604" s="19">
        <v>0.836785</v>
      </c>
      <c r="AP604" s="20">
        <v>30.1971</v>
      </c>
      <c r="AQ604" s="20">
        <v>2256.55</v>
      </c>
    </row>
    <row r="605" spans="1:4" ht="17.25">
      <c r="A605" s="10">
        <v>0.41666666666666702</v>
      </c>
      <c r="B605" s="19">
        <v>0.741793</v>
      </c>
      <c r="C605" s="20">
        <v>23.1609</v>
      </c>
      <c r="D605" s="20">
        <v>2897.09</v>
      </c>
      <c r="E605" s="19">
        <v>0.877454</v>
      </c>
      <c r="F605" s="20">
        <v>27.2731</v>
      </c>
      <c r="G605" s="20">
        <v>3958.04</v>
      </c>
      <c r="H605" s="19">
        <v>0.88887</v>
      </c>
      <c r="I605" s="20">
        <v>17.0032</v>
      </c>
      <c r="J605" s="20">
        <v>2995.01</v>
      </c>
      <c r="K605" s="19">
        <v>0.710323</v>
      </c>
      <c r="L605" s="20">
        <v>0.049574</v>
      </c>
      <c r="M605" s="20">
        <v>1669.89</v>
      </c>
      <c r="N605" s="19">
        <v>-0.00181796</v>
      </c>
      <c r="O605" s="20">
        <v>-0.0368383</v>
      </c>
      <c r="P605" s="20">
        <v>1683.23</v>
      </c>
      <c r="Q605" s="19">
        <v>0.619903</v>
      </c>
      <c r="R605" s="20">
        <v>0.563962</v>
      </c>
      <c r="S605" s="20">
        <v>187.016</v>
      </c>
      <c r="T605" s="19">
        <v>0</v>
      </c>
      <c r="U605" s="20">
        <v>0</v>
      </c>
      <c r="V605" s="20">
        <v>0</v>
      </c>
      <c r="W605" s="19">
        <v>0.989377</v>
      </c>
      <c r="X605" s="20">
        <v>0.642233</v>
      </c>
      <c r="Y605" s="20">
        <v>130.834</v>
      </c>
      <c r="Z605" s="19">
        <v>0</v>
      </c>
      <c r="AA605" s="20">
        <v>0</v>
      </c>
      <c r="AB605" s="20">
        <v>0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0</v>
      </c>
      <c r="AI605" s="19">
        <v>0</v>
      </c>
      <c r="AJ605" s="20">
        <v>0</v>
      </c>
      <c r="AK605" s="20">
        <v>0</v>
      </c>
      <c r="AL605" s="19">
        <v>0.7647</v>
      </c>
      <c r="AM605" s="20">
        <v>7.16256</v>
      </c>
      <c r="AN605" s="20">
        <v>1937.13</v>
      </c>
      <c r="AO605" s="19">
        <v>0.839145</v>
      </c>
      <c r="AP605" s="20">
        <v>30.5313</v>
      </c>
      <c r="AQ605" s="20">
        <v>2257.06</v>
      </c>
    </row>
    <row r="606" spans="1:4" ht="17.25">
      <c r="A606" s="10">
        <v>0.41736111111111102</v>
      </c>
      <c r="B606" s="19">
        <v>0.75007</v>
      </c>
      <c r="C606" s="20">
        <v>23.4902</v>
      </c>
      <c r="D606" s="20">
        <v>2897.47</v>
      </c>
      <c r="E606" s="19">
        <v>0.880606</v>
      </c>
      <c r="F606" s="20">
        <v>27.5881</v>
      </c>
      <c r="G606" s="20">
        <v>3958.49</v>
      </c>
      <c r="H606" s="19">
        <v>0.892082</v>
      </c>
      <c r="I606" s="20">
        <v>17.2283</v>
      </c>
      <c r="J606" s="20">
        <v>2995.29</v>
      </c>
      <c r="K606" s="19">
        <v>0.728109</v>
      </c>
      <c r="L606" s="20">
        <v>0.0542603</v>
      </c>
      <c r="M606" s="20">
        <v>1669.89</v>
      </c>
      <c r="N606" s="19">
        <v>0.00609181</v>
      </c>
      <c r="O606" s="20">
        <v>0.124193</v>
      </c>
      <c r="P606" s="20">
        <v>1683.24</v>
      </c>
      <c r="Q606" s="19">
        <v>0.623503</v>
      </c>
      <c r="R606" s="20">
        <v>0.565778</v>
      </c>
      <c r="S606" s="20">
        <v>187.026</v>
      </c>
      <c r="T606" s="19">
        <v>0</v>
      </c>
      <c r="U606" s="20">
        <v>0</v>
      </c>
      <c r="V606" s="20">
        <v>0</v>
      </c>
      <c r="W606" s="19">
        <v>0.989152</v>
      </c>
      <c r="X606" s="20">
        <v>0.638097</v>
      </c>
      <c r="Y606" s="20">
        <v>130.845</v>
      </c>
      <c r="Z606" s="19">
        <v>0</v>
      </c>
      <c r="AA606" s="20">
        <v>0</v>
      </c>
      <c r="AB606" s="20">
        <v>0</v>
      </c>
      <c r="AC606" s="19">
        <v>0</v>
      </c>
      <c r="AD606" s="20">
        <v>0</v>
      </c>
      <c r="AE606" s="20">
        <v>0</v>
      </c>
      <c r="AF606" s="19">
        <v>0</v>
      </c>
      <c r="AG606" s="20">
        <v>0</v>
      </c>
      <c r="AH606" s="20">
        <v>0</v>
      </c>
      <c r="AI606" s="19">
        <v>0</v>
      </c>
      <c r="AJ606" s="20">
        <v>0</v>
      </c>
      <c r="AK606" s="20">
        <v>0</v>
      </c>
      <c r="AL606" s="19">
        <v>0.765079</v>
      </c>
      <c r="AM606" s="20">
        <v>7.1237</v>
      </c>
      <c r="AN606" s="20">
        <v>1937.25</v>
      </c>
      <c r="AO606" s="19">
        <v>0.843192</v>
      </c>
      <c r="AP606" s="20">
        <v>30.7265</v>
      </c>
      <c r="AQ606" s="20">
        <v>2257.56</v>
      </c>
    </row>
    <row r="607" spans="1:4" ht="17.25">
      <c r="A607" s="10">
        <v>0.41805555555555601</v>
      </c>
      <c r="B607" s="19">
        <v>0.75554</v>
      </c>
      <c r="C607" s="20">
        <v>23.732</v>
      </c>
      <c r="D607" s="20">
        <v>2897.88</v>
      </c>
      <c r="E607" s="19">
        <v>0.882874</v>
      </c>
      <c r="F607" s="20">
        <v>27.8053</v>
      </c>
      <c r="G607" s="20">
        <v>3958.95</v>
      </c>
      <c r="H607" s="19">
        <v>0.893703</v>
      </c>
      <c r="I607" s="20">
        <v>17.3881</v>
      </c>
      <c r="J607" s="20">
        <v>2995.58</v>
      </c>
      <c r="K607" s="19">
        <v>0.728001</v>
      </c>
      <c r="L607" s="20">
        <v>0.0540556</v>
      </c>
      <c r="M607" s="20">
        <v>1669.89</v>
      </c>
      <c r="N607" s="19">
        <v>0.0148171</v>
      </c>
      <c r="O607" s="20">
        <v>0.460122</v>
      </c>
      <c r="P607" s="20">
        <v>1683.25</v>
      </c>
      <c r="Q607" s="19">
        <v>0.623198</v>
      </c>
      <c r="R607" s="20">
        <v>0.562892</v>
      </c>
      <c r="S607" s="20">
        <v>187.035</v>
      </c>
      <c r="T607" s="19">
        <v>0</v>
      </c>
      <c r="U607" s="20">
        <v>0</v>
      </c>
      <c r="V607" s="20">
        <v>0</v>
      </c>
      <c r="W607" s="19">
        <v>0.989128</v>
      </c>
      <c r="X607" s="20">
        <v>0.636434</v>
      </c>
      <c r="Y607" s="20">
        <v>130.856</v>
      </c>
      <c r="Z607" s="19">
        <v>0</v>
      </c>
      <c r="AA607" s="20">
        <v>0</v>
      </c>
      <c r="AB607" s="20">
        <v>0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0</v>
      </c>
      <c r="AI607" s="19">
        <v>0</v>
      </c>
      <c r="AJ607" s="20">
        <v>0</v>
      </c>
      <c r="AK607" s="20">
        <v>0</v>
      </c>
      <c r="AL607" s="19">
        <v>0.765515</v>
      </c>
      <c r="AM607" s="20">
        <v>7.07886</v>
      </c>
      <c r="AN607" s="20">
        <v>1937.37</v>
      </c>
      <c r="AO607" s="19">
        <v>0.848694</v>
      </c>
      <c r="AP607" s="20">
        <v>31.348</v>
      </c>
      <c r="AQ607" s="20">
        <v>2258.1</v>
      </c>
    </row>
    <row r="608" spans="1:4" ht="17.25">
      <c r="A608" s="10">
        <v>0.41875000000000001</v>
      </c>
      <c r="B608" s="19">
        <v>0.759125</v>
      </c>
      <c r="C608" s="20">
        <v>23.7801</v>
      </c>
      <c r="D608" s="20">
        <v>2898.27</v>
      </c>
      <c r="E608" s="19">
        <v>0.884243</v>
      </c>
      <c r="F608" s="20">
        <v>27.8551</v>
      </c>
      <c r="G608" s="20">
        <v>3959.43</v>
      </c>
      <c r="H608" s="19">
        <v>0.894776</v>
      </c>
      <c r="I608" s="20">
        <v>17.3852</v>
      </c>
      <c r="J608" s="20">
        <v>2995.87</v>
      </c>
      <c r="K608" s="19">
        <v>0.729306</v>
      </c>
      <c r="L608" s="20">
        <v>0.0536763</v>
      </c>
      <c r="M608" s="20">
        <v>1669.89</v>
      </c>
      <c r="N608" s="19">
        <v>0.0139169</v>
      </c>
      <c r="O608" s="20">
        <v>0.425093</v>
      </c>
      <c r="P608" s="20">
        <v>1683.25</v>
      </c>
      <c r="Q608" s="19">
        <v>0.624753</v>
      </c>
      <c r="R608" s="20">
        <v>0.562504</v>
      </c>
      <c r="S608" s="20">
        <v>187.045</v>
      </c>
      <c r="T608" s="19">
        <v>0</v>
      </c>
      <c r="U608" s="20">
        <v>0</v>
      </c>
      <c r="V608" s="20">
        <v>0</v>
      </c>
      <c r="W608" s="19">
        <v>0.988986</v>
      </c>
      <c r="X608" s="20">
        <v>0.633117</v>
      </c>
      <c r="Y608" s="20">
        <v>130.866</v>
      </c>
      <c r="Z608" s="19">
        <v>0</v>
      </c>
      <c r="AA608" s="20">
        <v>0</v>
      </c>
      <c r="AB608" s="20">
        <v>0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0</v>
      </c>
      <c r="AI608" s="19">
        <v>0</v>
      </c>
      <c r="AJ608" s="20">
        <v>0</v>
      </c>
      <c r="AK608" s="20">
        <v>0</v>
      </c>
      <c r="AL608" s="19">
        <v>0.814952</v>
      </c>
      <c r="AM608" s="20">
        <v>14.8481</v>
      </c>
      <c r="AN608" s="20">
        <v>1937.53</v>
      </c>
      <c r="AO608" s="19">
        <v>0.849684</v>
      </c>
      <c r="AP608" s="20">
        <v>31.4202</v>
      </c>
      <c r="AQ608" s="20">
        <v>2258.61</v>
      </c>
    </row>
    <row r="609" spans="1:4" ht="17.25">
      <c r="A609" s="10">
        <v>0.41944444444444401</v>
      </c>
      <c r="B609" s="19">
        <v>0.75686</v>
      </c>
      <c r="C609" s="20">
        <v>23.7841</v>
      </c>
      <c r="D609" s="20">
        <v>2898.67</v>
      </c>
      <c r="E609" s="19">
        <v>0.882125</v>
      </c>
      <c r="F609" s="20">
        <v>27.6866</v>
      </c>
      <c r="G609" s="20">
        <v>3959.9</v>
      </c>
      <c r="H609" s="19">
        <v>0.893359</v>
      </c>
      <c r="I609" s="20">
        <v>17.2836</v>
      </c>
      <c r="J609" s="20">
        <v>2996.16</v>
      </c>
      <c r="K609" s="19">
        <v>0.712762</v>
      </c>
      <c r="L609" s="20">
        <v>0.0489662</v>
      </c>
      <c r="M609" s="20">
        <v>1669.92</v>
      </c>
      <c r="N609" s="19">
        <v>0.00915144</v>
      </c>
      <c r="O609" s="20">
        <v>0.276851</v>
      </c>
      <c r="P609" s="20">
        <v>1683.26</v>
      </c>
      <c r="Q609" s="19">
        <v>0.624854</v>
      </c>
      <c r="R609" s="20">
        <v>0.565974</v>
      </c>
      <c r="S609" s="20">
        <v>187.054</v>
      </c>
      <c r="T609" s="19">
        <v>0</v>
      </c>
      <c r="U609" s="20">
        <v>0</v>
      </c>
      <c r="V609" s="20">
        <v>0</v>
      </c>
      <c r="W609" s="19">
        <v>0.989106</v>
      </c>
      <c r="X609" s="20">
        <v>0.636327</v>
      </c>
      <c r="Y609" s="20">
        <v>130.877</v>
      </c>
      <c r="Z609" s="19">
        <v>0</v>
      </c>
      <c r="AA609" s="20">
        <v>0</v>
      </c>
      <c r="AB609" s="20">
        <v>0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0</v>
      </c>
      <c r="AI609" s="19">
        <v>0</v>
      </c>
      <c r="AJ609" s="20">
        <v>0</v>
      </c>
      <c r="AK609" s="20">
        <v>0</v>
      </c>
      <c r="AL609" s="19">
        <v>0.816997</v>
      </c>
      <c r="AM609" s="20">
        <v>15.0803</v>
      </c>
      <c r="AN609" s="20">
        <v>1937.78</v>
      </c>
      <c r="AO609" s="19">
        <v>0.844946</v>
      </c>
      <c r="AP609" s="20">
        <v>30.7679</v>
      </c>
      <c r="AQ609" s="20">
        <v>2259.12</v>
      </c>
    </row>
    <row r="610" spans="1:4" ht="17.25">
      <c r="A610" s="10">
        <v>0.42013888888888901</v>
      </c>
      <c r="B610" s="19">
        <v>0.758183</v>
      </c>
      <c r="C610" s="20">
        <v>23.7945</v>
      </c>
      <c r="D610" s="20">
        <v>2899.06</v>
      </c>
      <c r="E610" s="19">
        <v>0.882166</v>
      </c>
      <c r="F610" s="20">
        <v>27.5593</v>
      </c>
      <c r="G610" s="20">
        <v>3960.35</v>
      </c>
      <c r="H610" s="19">
        <v>0.893354</v>
      </c>
      <c r="I610" s="20">
        <v>17.2203</v>
      </c>
      <c r="J610" s="20">
        <v>2996.44</v>
      </c>
      <c r="K610" s="19">
        <v>0.713943</v>
      </c>
      <c r="L610" s="20">
        <v>0.0489079</v>
      </c>
      <c r="M610" s="20">
        <v>1669.92</v>
      </c>
      <c r="N610" s="19">
        <v>0.00850267</v>
      </c>
      <c r="O610" s="20">
        <v>0.255405</v>
      </c>
      <c r="P610" s="20">
        <v>1683.27</v>
      </c>
      <c r="Q610" s="19">
        <v>0.623799</v>
      </c>
      <c r="R610" s="20">
        <v>0.563042</v>
      </c>
      <c r="S610" s="20">
        <v>187.063</v>
      </c>
      <c r="T610" s="19">
        <v>0</v>
      </c>
      <c r="U610" s="20">
        <v>0</v>
      </c>
      <c r="V610" s="20">
        <v>0</v>
      </c>
      <c r="W610" s="19">
        <v>0.989131</v>
      </c>
      <c r="X610" s="20">
        <v>0.635213</v>
      </c>
      <c r="Y610" s="20">
        <v>130.887</v>
      </c>
      <c r="Z610" s="19">
        <v>0</v>
      </c>
      <c r="AA610" s="20">
        <v>0</v>
      </c>
      <c r="AB610" s="20">
        <v>0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0</v>
      </c>
      <c r="AI610" s="19">
        <v>0</v>
      </c>
      <c r="AJ610" s="20">
        <v>0</v>
      </c>
      <c r="AK610" s="20">
        <v>0</v>
      </c>
      <c r="AL610" s="19">
        <v>0.838573</v>
      </c>
      <c r="AM610" s="20">
        <v>23.7263</v>
      </c>
      <c r="AN610" s="20">
        <v>1938.16</v>
      </c>
      <c r="AO610" s="19">
        <v>0.845016</v>
      </c>
      <c r="AP610" s="20">
        <v>30.617</v>
      </c>
      <c r="AQ610" s="20">
        <v>2259.65</v>
      </c>
    </row>
    <row r="611" spans="1:4" ht="17.25">
      <c r="A611" s="10">
        <v>0.420833333333333</v>
      </c>
      <c r="B611" s="19">
        <v>0.75782</v>
      </c>
      <c r="C611" s="20">
        <v>23.8019</v>
      </c>
      <c r="D611" s="20">
        <v>2899.46</v>
      </c>
      <c r="E611" s="19">
        <v>0.881793</v>
      </c>
      <c r="F611" s="20">
        <v>27.4523</v>
      </c>
      <c r="G611" s="20">
        <v>3960.81</v>
      </c>
      <c r="H611" s="19">
        <v>0.892917</v>
      </c>
      <c r="I611" s="20">
        <v>17.1486</v>
      </c>
      <c r="J611" s="20">
        <v>2996.74</v>
      </c>
      <c r="K611" s="19">
        <v>0.715499</v>
      </c>
      <c r="L611" s="20">
        <v>0.0489844</v>
      </c>
      <c r="M611" s="20">
        <v>1669.92</v>
      </c>
      <c r="N611" s="19">
        <v>0.00708297</v>
      </c>
      <c r="O611" s="20">
        <v>0.211896</v>
      </c>
      <c r="P611" s="20">
        <v>1683.27</v>
      </c>
      <c r="Q611" s="19">
        <v>0.62293</v>
      </c>
      <c r="R611" s="20">
        <v>0.561101</v>
      </c>
      <c r="S611" s="20">
        <v>187.073</v>
      </c>
      <c r="T611" s="19">
        <v>0</v>
      </c>
      <c r="U611" s="20">
        <v>0</v>
      </c>
      <c r="V611" s="20">
        <v>0</v>
      </c>
      <c r="W611" s="19">
        <v>0.989062</v>
      </c>
      <c r="X611" s="20">
        <v>0.634045</v>
      </c>
      <c r="Y611" s="20">
        <v>130.898</v>
      </c>
      <c r="Z611" s="19">
        <v>0</v>
      </c>
      <c r="AA611" s="20">
        <v>0</v>
      </c>
      <c r="AB611" s="20">
        <v>0</v>
      </c>
      <c r="AC611" s="19">
        <v>0</v>
      </c>
      <c r="AD611" s="20">
        <v>0</v>
      </c>
      <c r="AE611" s="20">
        <v>0</v>
      </c>
      <c r="AF611" s="19">
        <v>0</v>
      </c>
      <c r="AG611" s="20">
        <v>0</v>
      </c>
      <c r="AH611" s="20">
        <v>0</v>
      </c>
      <c r="AI611" s="19">
        <v>0</v>
      </c>
      <c r="AJ611" s="20">
        <v>0</v>
      </c>
      <c r="AK611" s="20">
        <v>0</v>
      </c>
      <c r="AL611" s="19">
        <v>0.845436</v>
      </c>
      <c r="AM611" s="20">
        <v>31.5874</v>
      </c>
      <c r="AN611" s="20">
        <v>1938.58</v>
      </c>
      <c r="AO611" s="19">
        <v>0.846987</v>
      </c>
      <c r="AP611" s="20">
        <v>30.9099</v>
      </c>
      <c r="AQ611" s="20">
        <v>2260.16</v>
      </c>
    </row>
    <row r="612" spans="1:4" ht="17.25">
      <c r="A612" s="10">
        <v>0.421527777777778</v>
      </c>
      <c r="B612" s="19">
        <v>0.760654</v>
      </c>
      <c r="C612" s="20">
        <v>23.8485</v>
      </c>
      <c r="D612" s="20">
        <v>2899.87</v>
      </c>
      <c r="E612" s="19">
        <v>0.88222</v>
      </c>
      <c r="F612" s="20">
        <v>27.43</v>
      </c>
      <c r="G612" s="20">
        <v>3961.26</v>
      </c>
      <c r="H612" s="19">
        <v>0.893179</v>
      </c>
      <c r="I612" s="20">
        <v>17.0976</v>
      </c>
      <c r="J612" s="20">
        <v>2997.02</v>
      </c>
      <c r="K612" s="19">
        <v>0.713582</v>
      </c>
      <c r="L612" s="20">
        <v>0.048665</v>
      </c>
      <c r="M612" s="20">
        <v>1669.92</v>
      </c>
      <c r="N612" s="19">
        <v>0.00786297</v>
      </c>
      <c r="O612" s="20">
        <v>0.234247</v>
      </c>
      <c r="P612" s="20">
        <v>1683.28</v>
      </c>
      <c r="Q612" s="19">
        <v>0.62464</v>
      </c>
      <c r="R612" s="20">
        <v>0.563483</v>
      </c>
      <c r="S612" s="20">
        <v>187.082</v>
      </c>
      <c r="T612" s="19">
        <v>0</v>
      </c>
      <c r="U612" s="20">
        <v>0</v>
      </c>
      <c r="V612" s="20">
        <v>0</v>
      </c>
      <c r="W612" s="19">
        <v>0.988998</v>
      </c>
      <c r="X612" s="20">
        <v>0.633208</v>
      </c>
      <c r="Y612" s="20">
        <v>130.908</v>
      </c>
      <c r="Z612" s="19">
        <v>0</v>
      </c>
      <c r="AA612" s="20">
        <v>0</v>
      </c>
      <c r="AB612" s="20">
        <v>0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0</v>
      </c>
      <c r="AI612" s="19">
        <v>0</v>
      </c>
      <c r="AJ612" s="20">
        <v>0</v>
      </c>
      <c r="AK612" s="20">
        <v>0</v>
      </c>
      <c r="AL612" s="19">
        <v>0.846736</v>
      </c>
      <c r="AM612" s="20">
        <v>31.7888</v>
      </c>
      <c r="AN612" s="20">
        <v>1939.1</v>
      </c>
      <c r="AO612" s="19">
        <v>0.847531</v>
      </c>
      <c r="AP612" s="20">
        <v>30.8729</v>
      </c>
      <c r="AQ612" s="20">
        <v>2260.66</v>
      </c>
    </row>
    <row r="613" spans="1:4" ht="17.25">
      <c r="A613" s="10">
        <v>0.422222222222222</v>
      </c>
      <c r="B613" s="19">
        <v>0.756216</v>
      </c>
      <c r="C613" s="20">
        <v>23.9143</v>
      </c>
      <c r="D613" s="20">
        <v>2900.26</v>
      </c>
      <c r="E613" s="19">
        <v>0.880217</v>
      </c>
      <c r="F613" s="20">
        <v>27.3716</v>
      </c>
      <c r="G613" s="20">
        <v>3961.72</v>
      </c>
      <c r="H613" s="19">
        <v>0.89154</v>
      </c>
      <c r="I613" s="20">
        <v>17.0894</v>
      </c>
      <c r="J613" s="20">
        <v>2997.31</v>
      </c>
      <c r="K613" s="19">
        <v>0.718902</v>
      </c>
      <c r="L613" s="20">
        <v>0.0495176</v>
      </c>
      <c r="M613" s="20">
        <v>1669.92</v>
      </c>
      <c r="N613" s="19">
        <v>0.00252305</v>
      </c>
      <c r="O613" s="20">
        <v>0.000910604</v>
      </c>
      <c r="P613" s="20">
        <v>1683.28</v>
      </c>
      <c r="Q613" s="19">
        <v>0.62241</v>
      </c>
      <c r="R613" s="20">
        <v>0.564676</v>
      </c>
      <c r="S613" s="20">
        <v>187.091</v>
      </c>
      <c r="T613" s="19">
        <v>0</v>
      </c>
      <c r="U613" s="20">
        <v>0</v>
      </c>
      <c r="V613" s="20">
        <v>0</v>
      </c>
      <c r="W613" s="19">
        <v>0.989099</v>
      </c>
      <c r="X613" s="20">
        <v>0.635808</v>
      </c>
      <c r="Y613" s="20">
        <v>130.919</v>
      </c>
      <c r="Z613" s="19">
        <v>0</v>
      </c>
      <c r="AA613" s="20">
        <v>0</v>
      </c>
      <c r="AB613" s="20">
        <v>0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0</v>
      </c>
      <c r="AI613" s="19">
        <v>0</v>
      </c>
      <c r="AJ613" s="20">
        <v>0</v>
      </c>
      <c r="AK613" s="20">
        <v>0</v>
      </c>
      <c r="AL613" s="19">
        <v>0.846789</v>
      </c>
      <c r="AM613" s="20">
        <v>32.0904</v>
      </c>
      <c r="AN613" s="20">
        <v>1939.64</v>
      </c>
      <c r="AO613" s="19">
        <v>0.845414</v>
      </c>
      <c r="AP613" s="20">
        <v>30.8269</v>
      </c>
      <c r="AQ613" s="20">
        <v>2261.19</v>
      </c>
    </row>
    <row r="614" spans="1:4" ht="17.25">
      <c r="A614" s="10">
        <v>0.422916666666667</v>
      </c>
      <c r="B614" s="19">
        <v>0.755052</v>
      </c>
      <c r="C614" s="20">
        <v>23.8559</v>
      </c>
      <c r="D614" s="20">
        <v>2900.65</v>
      </c>
      <c r="E614" s="19">
        <v>0.879413</v>
      </c>
      <c r="F614" s="20">
        <v>27.2336</v>
      </c>
      <c r="G614" s="20">
        <v>3962.17</v>
      </c>
      <c r="H614" s="19">
        <v>0.890949</v>
      </c>
      <c r="I614" s="20">
        <v>17.0191</v>
      </c>
      <c r="J614" s="20">
        <v>2997.58</v>
      </c>
      <c r="K614" s="19">
        <v>0.800807</v>
      </c>
      <c r="L614" s="20">
        <v>1.92178</v>
      </c>
      <c r="M614" s="20">
        <v>1669.95</v>
      </c>
      <c r="N614" s="19">
        <v>0.158707</v>
      </c>
      <c r="O614" s="20">
        <v>0.00401</v>
      </c>
      <c r="P614" s="20">
        <v>1683.28</v>
      </c>
      <c r="Q614" s="19">
        <v>0.622856</v>
      </c>
      <c r="R614" s="20">
        <v>0.566447</v>
      </c>
      <c r="S614" s="20">
        <v>187.101</v>
      </c>
      <c r="T614" s="19">
        <v>0</v>
      </c>
      <c r="U614" s="20">
        <v>0</v>
      </c>
      <c r="V614" s="20">
        <v>0</v>
      </c>
      <c r="W614" s="19">
        <v>0.989072</v>
      </c>
      <c r="X614" s="20">
        <v>0.635361</v>
      </c>
      <c r="Y614" s="20">
        <v>130.93</v>
      </c>
      <c r="Z614" s="19">
        <v>0</v>
      </c>
      <c r="AA614" s="20">
        <v>0</v>
      </c>
      <c r="AB614" s="20">
        <v>0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0</v>
      </c>
      <c r="AI614" s="19">
        <v>0</v>
      </c>
      <c r="AJ614" s="20">
        <v>0</v>
      </c>
      <c r="AK614" s="20">
        <v>0</v>
      </c>
      <c r="AL614" s="19">
        <v>0.845223</v>
      </c>
      <c r="AM614" s="20">
        <v>32.0044</v>
      </c>
      <c r="AN614" s="20">
        <v>1940.18</v>
      </c>
      <c r="AO614" s="19">
        <v>0.84167</v>
      </c>
      <c r="AP614" s="20">
        <v>30.3728</v>
      </c>
      <c r="AQ614" s="20">
        <v>2261.69</v>
      </c>
    </row>
    <row r="615" spans="1:4" ht="17.25">
      <c r="A615" s="10">
        <v>0.42361111111111099</v>
      </c>
      <c r="B615" s="19">
        <v>0.757194</v>
      </c>
      <c r="C615" s="20">
        <v>23.9057</v>
      </c>
      <c r="D615" s="20">
        <v>2901.05</v>
      </c>
      <c r="E615" s="19">
        <v>0.879891</v>
      </c>
      <c r="F615" s="20">
        <v>27.2339</v>
      </c>
      <c r="G615" s="20">
        <v>3962.63</v>
      </c>
      <c r="H615" s="19">
        <v>0.891444</v>
      </c>
      <c r="I615" s="20">
        <v>16.9984</v>
      </c>
      <c r="J615" s="20">
        <v>2997.86</v>
      </c>
      <c r="K615" s="19">
        <v>0.803329</v>
      </c>
      <c r="L615" s="20">
        <v>1.9289</v>
      </c>
      <c r="M615" s="20">
        <v>1669.98</v>
      </c>
      <c r="N615" s="19">
        <v>0.159804</v>
      </c>
      <c r="O615" s="20">
        <v>0.00400796</v>
      </c>
      <c r="P615" s="20">
        <v>1683.28</v>
      </c>
      <c r="Q615" s="19">
        <v>0.622339</v>
      </c>
      <c r="R615" s="20">
        <v>0.563721</v>
      </c>
      <c r="S615" s="20">
        <v>187.11</v>
      </c>
      <c r="T615" s="19">
        <v>0</v>
      </c>
      <c r="U615" s="20">
        <v>0</v>
      </c>
      <c r="V615" s="20">
        <v>0</v>
      </c>
      <c r="W615" s="19">
        <v>0.989045</v>
      </c>
      <c r="X615" s="20">
        <v>0.633764</v>
      </c>
      <c r="Y615" s="20">
        <v>130.94</v>
      </c>
      <c r="Z615" s="19">
        <v>0</v>
      </c>
      <c r="AA615" s="20">
        <v>0</v>
      </c>
      <c r="AB615" s="20">
        <v>0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0</v>
      </c>
      <c r="AI615" s="19">
        <v>0</v>
      </c>
      <c r="AJ615" s="20">
        <v>0</v>
      </c>
      <c r="AK615" s="20">
        <v>0</v>
      </c>
      <c r="AL615" s="19">
        <v>0.845575</v>
      </c>
      <c r="AM615" s="20">
        <v>31.9494</v>
      </c>
      <c r="AN615" s="20">
        <v>1940.71</v>
      </c>
      <c r="AO615" s="19">
        <v>0.841907</v>
      </c>
      <c r="AP615" s="20">
        <v>30.2645</v>
      </c>
      <c r="AQ615" s="20">
        <v>2262.2</v>
      </c>
    </row>
    <row r="616" spans="1:4" ht="17.25">
      <c r="A616" s="10">
        <v>0.42430555555555599</v>
      </c>
      <c r="B616" s="19">
        <v>0.756783</v>
      </c>
      <c r="C616" s="20">
        <v>23.9432</v>
      </c>
      <c r="D616" s="20">
        <v>2901.45</v>
      </c>
      <c r="E616" s="19">
        <v>0.878974</v>
      </c>
      <c r="F616" s="20">
        <v>27.1801</v>
      </c>
      <c r="G616" s="20">
        <v>3963.09</v>
      </c>
      <c r="H616" s="19">
        <v>0.890489</v>
      </c>
      <c r="I616" s="20">
        <v>16.9385</v>
      </c>
      <c r="J616" s="20">
        <v>2998.15</v>
      </c>
      <c r="K616" s="19">
        <v>0.804588</v>
      </c>
      <c r="L616" s="20">
        <v>1.93523</v>
      </c>
      <c r="M616" s="20">
        <v>1670.02</v>
      </c>
      <c r="N616" s="19">
        <v>0.152961</v>
      </c>
      <c r="O616" s="20">
        <v>0.00382495</v>
      </c>
      <c r="P616" s="20">
        <v>1683.28</v>
      </c>
      <c r="Q616" s="19">
        <v>0.622766</v>
      </c>
      <c r="R616" s="20">
        <v>0.564909</v>
      </c>
      <c r="S616" s="20">
        <v>187.119</v>
      </c>
      <c r="T616" s="19">
        <v>0</v>
      </c>
      <c r="U616" s="20">
        <v>0</v>
      </c>
      <c r="V616" s="20">
        <v>0</v>
      </c>
      <c r="W616" s="19">
        <v>0.989065</v>
      </c>
      <c r="X616" s="20">
        <v>0.635888</v>
      </c>
      <c r="Y616" s="20">
        <v>130.951</v>
      </c>
      <c r="Z616" s="19">
        <v>0</v>
      </c>
      <c r="AA616" s="20">
        <v>0</v>
      </c>
      <c r="AB616" s="20">
        <v>0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0</v>
      </c>
      <c r="AI616" s="19">
        <v>0</v>
      </c>
      <c r="AJ616" s="20">
        <v>0</v>
      </c>
      <c r="AK616" s="20">
        <v>0</v>
      </c>
      <c r="AL616" s="19">
        <v>0.845068</v>
      </c>
      <c r="AM616" s="20">
        <v>31.898</v>
      </c>
      <c r="AN616" s="20">
        <v>1941.24</v>
      </c>
      <c r="AO616" s="19">
        <v>0.841745</v>
      </c>
      <c r="AP616" s="20">
        <v>30.2234</v>
      </c>
      <c r="AQ616" s="20">
        <v>2262.7</v>
      </c>
    </row>
    <row r="617" spans="1:4" ht="17.25">
      <c r="A617" s="10">
        <v>0.42499999999999999</v>
      </c>
      <c r="B617" s="19">
        <v>0.741928</v>
      </c>
      <c r="C617" s="20">
        <v>22.8419</v>
      </c>
      <c r="D617" s="20">
        <v>2901.83</v>
      </c>
      <c r="E617" s="19">
        <v>0.878716</v>
      </c>
      <c r="F617" s="20">
        <v>27.1949</v>
      </c>
      <c r="G617" s="20">
        <v>3963.54</v>
      </c>
      <c r="H617" s="19">
        <v>0.890045</v>
      </c>
      <c r="I617" s="20">
        <v>16.9102</v>
      </c>
      <c r="J617" s="20">
        <v>2998.44</v>
      </c>
      <c r="K617" s="19">
        <v>0.874032</v>
      </c>
      <c r="L617" s="20">
        <v>8.78014</v>
      </c>
      <c r="M617" s="20">
        <v>1670.06</v>
      </c>
      <c r="N617" s="19">
        <v>0.161589</v>
      </c>
      <c r="O617" s="20">
        <v>0.00404287</v>
      </c>
      <c r="P617" s="20">
        <v>1683.28</v>
      </c>
      <c r="Q617" s="19">
        <v>0.620024</v>
      </c>
      <c r="R617" s="20">
        <v>0.561493</v>
      </c>
      <c r="S617" s="20">
        <v>187.129</v>
      </c>
      <c r="T617" s="19">
        <v>0</v>
      </c>
      <c r="U617" s="20">
        <v>0</v>
      </c>
      <c r="V617" s="20">
        <v>0</v>
      </c>
      <c r="W617" s="19">
        <v>0.989154</v>
      </c>
      <c r="X617" s="20">
        <v>0.635779</v>
      </c>
      <c r="Y617" s="20">
        <v>130.961</v>
      </c>
      <c r="Z617" s="19">
        <v>0</v>
      </c>
      <c r="AA617" s="20">
        <v>0</v>
      </c>
      <c r="AB617" s="20">
        <v>0</v>
      </c>
      <c r="AC617" s="19">
        <v>0</v>
      </c>
      <c r="AD617" s="20">
        <v>0</v>
      </c>
      <c r="AE617" s="20">
        <v>0</v>
      </c>
      <c r="AF617" s="19">
        <v>0</v>
      </c>
      <c r="AG617" s="20">
        <v>0</v>
      </c>
      <c r="AH617" s="20">
        <v>0</v>
      </c>
      <c r="AI617" s="19">
        <v>0</v>
      </c>
      <c r="AJ617" s="20">
        <v>0</v>
      </c>
      <c r="AK617" s="20">
        <v>0</v>
      </c>
      <c r="AL617" s="19">
        <v>0.86042</v>
      </c>
      <c r="AM617" s="20">
        <v>23.6948</v>
      </c>
      <c r="AN617" s="20">
        <v>1941.72</v>
      </c>
      <c r="AO617" s="19">
        <v>0.840099</v>
      </c>
      <c r="AP617" s="20">
        <v>30.2298</v>
      </c>
      <c r="AQ617" s="20">
        <v>2263.21</v>
      </c>
    </row>
    <row r="618" spans="1:4" ht="17.25">
      <c r="A618" s="10">
        <v>0.42569444444444399</v>
      </c>
      <c r="B618" s="19">
        <v>0.734262</v>
      </c>
      <c r="C618" s="20">
        <v>22.8916</v>
      </c>
      <c r="D618" s="20">
        <v>2902.21</v>
      </c>
      <c r="E618" s="19">
        <v>0.875551</v>
      </c>
      <c r="F618" s="20">
        <v>27.1956</v>
      </c>
      <c r="G618" s="20">
        <v>3963.99</v>
      </c>
      <c r="H618" s="19">
        <v>0.888144</v>
      </c>
      <c r="I618" s="20">
        <v>16.9234</v>
      </c>
      <c r="J618" s="20">
        <v>2998.72</v>
      </c>
      <c r="K618" s="19">
        <v>0.873443</v>
      </c>
      <c r="L618" s="20">
        <v>8.88025</v>
      </c>
      <c r="M618" s="20">
        <v>1670.21</v>
      </c>
      <c r="N618" s="19">
        <v>0.160492</v>
      </c>
      <c r="O618" s="20">
        <v>0.00406907</v>
      </c>
      <c r="P618" s="20">
        <v>1683.28</v>
      </c>
      <c r="Q618" s="19">
        <v>0.617279</v>
      </c>
      <c r="R618" s="20">
        <v>0.563923</v>
      </c>
      <c r="S618" s="20">
        <v>187.138</v>
      </c>
      <c r="T618" s="19">
        <v>0</v>
      </c>
      <c r="U618" s="20">
        <v>0</v>
      </c>
      <c r="V618" s="20">
        <v>0</v>
      </c>
      <c r="W618" s="19">
        <v>0.98949</v>
      </c>
      <c r="X618" s="20">
        <v>0.641634</v>
      </c>
      <c r="Y618" s="20">
        <v>130.972</v>
      </c>
      <c r="Z618" s="19">
        <v>0</v>
      </c>
      <c r="AA618" s="20">
        <v>0</v>
      </c>
      <c r="AB618" s="20">
        <v>0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0</v>
      </c>
      <c r="AI618" s="19">
        <v>0</v>
      </c>
      <c r="AJ618" s="20">
        <v>0</v>
      </c>
      <c r="AK618" s="20">
        <v>0</v>
      </c>
      <c r="AL618" s="19">
        <v>0.948859</v>
      </c>
      <c r="AM618" s="20">
        <v>0.397315</v>
      </c>
      <c r="AN618" s="20">
        <v>1941.81</v>
      </c>
      <c r="AO618" s="19">
        <v>0.837948</v>
      </c>
      <c r="AP618" s="20">
        <v>30.315</v>
      </c>
      <c r="AQ618" s="20">
        <v>2263.71</v>
      </c>
    </row>
    <row r="619" spans="1:4" ht="17.25">
      <c r="A619" s="10">
        <v>0.42638888888888898</v>
      </c>
      <c r="B619" s="19">
        <v>0.736634</v>
      </c>
      <c r="C619" s="20">
        <v>22.7846</v>
      </c>
      <c r="D619" s="20">
        <v>2902.59</v>
      </c>
      <c r="E619" s="19">
        <v>0.876762</v>
      </c>
      <c r="F619" s="20">
        <v>27.1298</v>
      </c>
      <c r="G619" s="20">
        <v>3964.44</v>
      </c>
      <c r="H619" s="19">
        <v>0.888454</v>
      </c>
      <c r="I619" s="20">
        <v>16.8576</v>
      </c>
      <c r="J619" s="20">
        <v>2999</v>
      </c>
      <c r="K619" s="19">
        <v>0.872084</v>
      </c>
      <c r="L619" s="20">
        <v>8.70154</v>
      </c>
      <c r="M619" s="20">
        <v>1670.36</v>
      </c>
      <c r="N619" s="19">
        <v>0.166198</v>
      </c>
      <c r="O619" s="20">
        <v>0.00420236</v>
      </c>
      <c r="P619" s="20">
        <v>1683.28</v>
      </c>
      <c r="Q619" s="19">
        <v>0.619258</v>
      </c>
      <c r="R619" s="20">
        <v>0.564047</v>
      </c>
      <c r="S619" s="20">
        <v>187.148</v>
      </c>
      <c r="T619" s="19">
        <v>0</v>
      </c>
      <c r="U619" s="20">
        <v>0</v>
      </c>
      <c r="V619" s="20">
        <v>0</v>
      </c>
      <c r="W619" s="19">
        <v>0.989291</v>
      </c>
      <c r="X619" s="20">
        <v>0.638338</v>
      </c>
      <c r="Y619" s="20">
        <v>130.983</v>
      </c>
      <c r="Z619" s="19">
        <v>0</v>
      </c>
      <c r="AA619" s="20">
        <v>0</v>
      </c>
      <c r="AB619" s="20">
        <v>0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0</v>
      </c>
      <c r="AI619" s="19">
        <v>0</v>
      </c>
      <c r="AJ619" s="20">
        <v>0</v>
      </c>
      <c r="AK619" s="20">
        <v>0</v>
      </c>
      <c r="AL619" s="19">
        <v>0.764871</v>
      </c>
      <c r="AM619" s="20">
        <v>7.19544</v>
      </c>
      <c r="AN619" s="20">
        <v>1941.88</v>
      </c>
      <c r="AO619" s="19">
        <v>0.838067</v>
      </c>
      <c r="AP619" s="20">
        <v>30.2151</v>
      </c>
      <c r="AQ619" s="20">
        <v>2264.22</v>
      </c>
    </row>
    <row r="620" spans="1:4" ht="17.25">
      <c r="A620" s="10">
        <v>0.42708333333333298</v>
      </c>
      <c r="B620" s="19">
        <v>0.734599</v>
      </c>
      <c r="C620" s="20">
        <v>22.7485</v>
      </c>
      <c r="D620" s="20">
        <v>2902.97</v>
      </c>
      <c r="E620" s="19">
        <v>0.875596</v>
      </c>
      <c r="F620" s="20">
        <v>27.0592</v>
      </c>
      <c r="G620" s="20">
        <v>3964.88</v>
      </c>
      <c r="H620" s="19">
        <v>0.88743</v>
      </c>
      <c r="I620" s="20">
        <v>16.8089</v>
      </c>
      <c r="J620" s="20">
        <v>2999.28</v>
      </c>
      <c r="K620" s="19">
        <v>0.870232</v>
      </c>
      <c r="L620" s="20">
        <v>8.61347</v>
      </c>
      <c r="M620" s="20">
        <v>1670.5</v>
      </c>
      <c r="N620" s="19">
        <v>0.161956</v>
      </c>
      <c r="O620" s="20">
        <v>0.00407096</v>
      </c>
      <c r="P620" s="20">
        <v>1683.28</v>
      </c>
      <c r="Q620" s="19">
        <v>0.61689</v>
      </c>
      <c r="R620" s="20">
        <v>0.561599</v>
      </c>
      <c r="S620" s="20">
        <v>187.157</v>
      </c>
      <c r="T620" s="19">
        <v>0</v>
      </c>
      <c r="U620" s="20">
        <v>0</v>
      </c>
      <c r="V620" s="20">
        <v>0</v>
      </c>
      <c r="W620" s="19">
        <v>0.989392</v>
      </c>
      <c r="X620" s="20">
        <v>0.639561</v>
      </c>
      <c r="Y620" s="20">
        <v>130.993</v>
      </c>
      <c r="Z620" s="19">
        <v>0</v>
      </c>
      <c r="AA620" s="20">
        <v>0</v>
      </c>
      <c r="AB620" s="20">
        <v>0</v>
      </c>
      <c r="AC620" s="19">
        <v>0</v>
      </c>
      <c r="AD620" s="20">
        <v>0</v>
      </c>
      <c r="AE620" s="20">
        <v>0</v>
      </c>
      <c r="AF620" s="19">
        <v>0</v>
      </c>
      <c r="AG620" s="20">
        <v>0</v>
      </c>
      <c r="AH620" s="20">
        <v>0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0.733945</v>
      </c>
      <c r="C621" s="20">
        <v>22.6985</v>
      </c>
      <c r="D621" s="20">
        <v>2903.35</v>
      </c>
      <c r="E621" s="19">
        <v>0.875113</v>
      </c>
      <c r="F621" s="20">
        <v>26.9216</v>
      </c>
      <c r="G621" s="20">
        <v>3965.35</v>
      </c>
      <c r="H621" s="19">
        <v>0.886997</v>
      </c>
      <c r="I621" s="20">
        <v>16.7638</v>
      </c>
      <c r="J621" s="20">
        <v>2999.56</v>
      </c>
      <c r="K621" s="19">
        <v>0.869089</v>
      </c>
      <c r="L621" s="20">
        <v>8.54592</v>
      </c>
      <c r="M621" s="20">
        <v>1670.64</v>
      </c>
      <c r="N621" s="19">
        <v>0.157625</v>
      </c>
      <c r="O621" s="20">
        <v>0.00398139</v>
      </c>
      <c r="P621" s="20">
        <v>1683.28</v>
      </c>
      <c r="Q621" s="19">
        <v>0.617388</v>
      </c>
      <c r="R621" s="20">
        <v>0.562046</v>
      </c>
      <c r="S621" s="20">
        <v>187.167</v>
      </c>
      <c r="T621" s="19">
        <v>0</v>
      </c>
      <c r="U621" s="20">
        <v>0</v>
      </c>
      <c r="V621" s="20">
        <v>0</v>
      </c>
      <c r="W621" s="19">
        <v>0.989266</v>
      </c>
      <c r="X621" s="20">
        <v>0.639751</v>
      </c>
      <c r="Y621" s="20">
        <v>131.004</v>
      </c>
      <c r="Z621" s="19">
        <v>0</v>
      </c>
      <c r="AA621" s="20">
        <v>0</v>
      </c>
      <c r="AB621" s="20">
        <v>0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0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0.7349</v>
      </c>
      <c r="C622" s="20">
        <v>22.6764</v>
      </c>
      <c r="D622" s="20">
        <v>2903.73</v>
      </c>
      <c r="E622" s="19">
        <v>0.8753</v>
      </c>
      <c r="F622" s="20">
        <v>26.89</v>
      </c>
      <c r="G622" s="20">
        <v>3965.79</v>
      </c>
      <c r="H622" s="19">
        <v>0.887336</v>
      </c>
      <c r="I622" s="20">
        <v>16.7427</v>
      </c>
      <c r="J622" s="20">
        <v>2999.84</v>
      </c>
      <c r="K622" s="19">
        <v>0.869699</v>
      </c>
      <c r="L622" s="20">
        <v>8.56145</v>
      </c>
      <c r="M622" s="20">
        <v>1670.79</v>
      </c>
      <c r="N622" s="19">
        <v>0.15988</v>
      </c>
      <c r="O622" s="20">
        <v>0.0040266</v>
      </c>
      <c r="P622" s="20">
        <v>1683.28</v>
      </c>
      <c r="Q622" s="19">
        <v>0.616874</v>
      </c>
      <c r="R622" s="20">
        <v>0.561037</v>
      </c>
      <c r="S622" s="20">
        <v>187.176</v>
      </c>
      <c r="T622" s="19">
        <v>0</v>
      </c>
      <c r="U622" s="20">
        <v>0</v>
      </c>
      <c r="V622" s="20">
        <v>0</v>
      </c>
      <c r="W622" s="19">
        <v>0.989303</v>
      </c>
      <c r="X622" s="20">
        <v>0.638949</v>
      </c>
      <c r="Y622" s="20">
        <v>131.015</v>
      </c>
      <c r="Z622" s="19">
        <v>0</v>
      </c>
      <c r="AA622" s="20">
        <v>0</v>
      </c>
      <c r="AB622" s="20">
        <v>0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0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0.7368</v>
      </c>
      <c r="C623" s="20">
        <v>22.6966</v>
      </c>
      <c r="D623" s="20">
        <v>2904.1</v>
      </c>
      <c r="E623" s="19">
        <v>0.875587</v>
      </c>
      <c r="F623" s="20">
        <v>26.8195</v>
      </c>
      <c r="G623" s="20">
        <v>3966.23</v>
      </c>
      <c r="H623" s="19">
        <v>0.887754</v>
      </c>
      <c r="I623" s="20">
        <v>16.7217</v>
      </c>
      <c r="J623" s="20">
        <v>3000.11</v>
      </c>
      <c r="K623" s="19">
        <v>0.869202</v>
      </c>
      <c r="L623" s="20">
        <v>8.48331</v>
      </c>
      <c r="M623" s="20">
        <v>1670.93</v>
      </c>
      <c r="N623" s="19">
        <v>0.163499</v>
      </c>
      <c r="O623" s="20">
        <v>0.00410328</v>
      </c>
      <c r="P623" s="20">
        <v>1683.28</v>
      </c>
      <c r="Q623" s="19">
        <v>0.620395</v>
      </c>
      <c r="R623" s="20">
        <v>0.564454</v>
      </c>
      <c r="S623" s="20">
        <v>187.185</v>
      </c>
      <c r="T623" s="19">
        <v>0</v>
      </c>
      <c r="U623" s="20">
        <v>0</v>
      </c>
      <c r="V623" s="20">
        <v>0</v>
      </c>
      <c r="W623" s="19">
        <v>0.989246</v>
      </c>
      <c r="X623" s="20">
        <v>0.637675</v>
      </c>
      <c r="Y623" s="20">
        <v>131.025</v>
      </c>
      <c r="Z623" s="19">
        <v>0</v>
      </c>
      <c r="AA623" s="20">
        <v>0</v>
      </c>
      <c r="AB623" s="20">
        <v>0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0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0.737795</v>
      </c>
      <c r="C624" s="20">
        <v>22.7885</v>
      </c>
      <c r="D624" s="20">
        <v>2904.48</v>
      </c>
      <c r="E624" s="19">
        <v>0.875222</v>
      </c>
      <c r="F624" s="20">
        <v>26.7847</v>
      </c>
      <c r="G624" s="20">
        <v>3966.69</v>
      </c>
      <c r="H624" s="19">
        <v>0.887547</v>
      </c>
      <c r="I624" s="20">
        <v>16.7115</v>
      </c>
      <c r="J624" s="20">
        <v>3000.4</v>
      </c>
      <c r="K624" s="19">
        <v>0.869752</v>
      </c>
      <c r="L624" s="20">
        <v>8.51882</v>
      </c>
      <c r="M624" s="20">
        <v>1671.07</v>
      </c>
      <c r="N624" s="19">
        <v>0.165638</v>
      </c>
      <c r="O624" s="20">
        <v>0.00416449</v>
      </c>
      <c r="P624" s="20">
        <v>1683.28</v>
      </c>
      <c r="Q624" s="19">
        <v>0.61933</v>
      </c>
      <c r="R624" s="20">
        <v>0.563412</v>
      </c>
      <c r="S624" s="20">
        <v>187.194</v>
      </c>
      <c r="T624" s="19">
        <v>0</v>
      </c>
      <c r="U624" s="20">
        <v>0</v>
      </c>
      <c r="V624" s="20">
        <v>0</v>
      </c>
      <c r="W624" s="19">
        <v>0.989258</v>
      </c>
      <c r="X624" s="20">
        <v>0.638642</v>
      </c>
      <c r="Y624" s="20">
        <v>131.036</v>
      </c>
      <c r="Z624" s="19">
        <v>0</v>
      </c>
      <c r="AA624" s="20">
        <v>0</v>
      </c>
      <c r="AB624" s="20">
        <v>0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0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0.74079</v>
      </c>
      <c r="C625" s="20">
        <v>22.8619</v>
      </c>
      <c r="D625" s="20">
        <v>2904.87</v>
      </c>
      <c r="E625" s="19">
        <v>0.875978</v>
      </c>
      <c r="F625" s="20">
        <v>26.7909</v>
      </c>
      <c r="G625" s="20">
        <v>3967.12</v>
      </c>
      <c r="H625" s="19">
        <v>0.888077</v>
      </c>
      <c r="I625" s="20">
        <v>16.6911</v>
      </c>
      <c r="J625" s="20">
        <v>3000.67</v>
      </c>
      <c r="K625" s="19">
        <v>0.869319</v>
      </c>
      <c r="L625" s="20">
        <v>8.45085</v>
      </c>
      <c r="M625" s="20">
        <v>1671.21</v>
      </c>
      <c r="N625" s="19">
        <v>0.165945</v>
      </c>
      <c r="O625" s="20">
        <v>0.00417235</v>
      </c>
      <c r="P625" s="20">
        <v>1683.28</v>
      </c>
      <c r="Q625" s="19">
        <v>0.619857</v>
      </c>
      <c r="R625" s="20">
        <v>0.562197</v>
      </c>
      <c r="S625" s="20">
        <v>187.204</v>
      </c>
      <c r="T625" s="19">
        <v>0</v>
      </c>
      <c r="U625" s="20">
        <v>0</v>
      </c>
      <c r="V625" s="20">
        <v>0</v>
      </c>
      <c r="W625" s="19">
        <v>0.98918</v>
      </c>
      <c r="X625" s="20">
        <v>0.636956</v>
      </c>
      <c r="Y625" s="20">
        <v>131.047</v>
      </c>
      <c r="Z625" s="19">
        <v>0</v>
      </c>
      <c r="AA625" s="20">
        <v>0</v>
      </c>
      <c r="AB625" s="20">
        <v>0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0</v>
      </c>
      <c r="AI625" s="19">
        <v>0</v>
      </c>
      <c r="AJ625" s="20">
        <v>0</v>
      </c>
      <c r="AK625" s="20">
        <v>0</v>
      </c>
      <c r="AL625" s="19">
        <v>0.81316</v>
      </c>
      <c r="AM625" s="20">
        <v>14.8676</v>
      </c>
      <c r="AN625" s="20">
        <v>1942.68</v>
      </c>
      <c r="AO625" s="19">
        <v>0.838805</v>
      </c>
      <c r="AP625" s="20">
        <v>30.0176</v>
      </c>
      <c r="AQ625" s="20">
        <v>2267.23</v>
      </c>
    </row>
    <row r="626" spans="1:4" ht="17.25">
      <c r="A626" s="10">
        <v>0.43125000000000002</v>
      </c>
      <c r="B626" s="19">
        <v>0.741352</v>
      </c>
      <c r="C626" s="20">
        <v>23.0225</v>
      </c>
      <c r="D626" s="20">
        <v>2905.24</v>
      </c>
      <c r="E626" s="19">
        <v>0.875815</v>
      </c>
      <c r="F626" s="20">
        <v>26.8321</v>
      </c>
      <c r="G626" s="20">
        <v>3967.57</v>
      </c>
      <c r="H626" s="19">
        <v>0.887878</v>
      </c>
      <c r="I626" s="20">
        <v>16.7147</v>
      </c>
      <c r="J626" s="20">
        <v>3000.95</v>
      </c>
      <c r="K626" s="19">
        <v>0.870271</v>
      </c>
      <c r="L626" s="20">
        <v>8.51007</v>
      </c>
      <c r="M626" s="20">
        <v>1671.35</v>
      </c>
      <c r="N626" s="19">
        <v>0.160357</v>
      </c>
      <c r="O626" s="20">
        <v>0.00401078</v>
      </c>
      <c r="P626" s="20">
        <v>1683.28</v>
      </c>
      <c r="Q626" s="19">
        <v>0.617593</v>
      </c>
      <c r="R626" s="20">
        <v>0.55925</v>
      </c>
      <c r="S626" s="20">
        <v>187.214</v>
      </c>
      <c r="T626" s="19">
        <v>0</v>
      </c>
      <c r="U626" s="20">
        <v>0</v>
      </c>
      <c r="V626" s="20">
        <v>0</v>
      </c>
      <c r="W626" s="19">
        <v>0.989174</v>
      </c>
      <c r="X626" s="20">
        <v>0.636981</v>
      </c>
      <c r="Y626" s="20">
        <v>131.057</v>
      </c>
      <c r="Z626" s="19">
        <v>0</v>
      </c>
      <c r="AA626" s="20">
        <v>0</v>
      </c>
      <c r="AB626" s="20">
        <v>0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0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0.744419</v>
      </c>
      <c r="C627" s="20">
        <v>23.1244</v>
      </c>
      <c r="D627" s="20">
        <v>2905.64</v>
      </c>
      <c r="E627" s="19">
        <v>0.876406</v>
      </c>
      <c r="F627" s="20">
        <v>26.863</v>
      </c>
      <c r="G627" s="20">
        <v>3968.01</v>
      </c>
      <c r="H627" s="19">
        <v>0.888421</v>
      </c>
      <c r="I627" s="20">
        <v>16.7042</v>
      </c>
      <c r="J627" s="20">
        <v>3001.23</v>
      </c>
      <c r="K627" s="19">
        <v>0.869612</v>
      </c>
      <c r="L627" s="20">
        <v>8.45613</v>
      </c>
      <c r="M627" s="20">
        <v>1671.5</v>
      </c>
      <c r="N627" s="19">
        <v>0.163248</v>
      </c>
      <c r="O627" s="20">
        <v>0.00405857</v>
      </c>
      <c r="P627" s="20">
        <v>1683.28</v>
      </c>
      <c r="Q627" s="19">
        <v>0.619995</v>
      </c>
      <c r="R627" s="20">
        <v>0.562879</v>
      </c>
      <c r="S627" s="20">
        <v>187.223</v>
      </c>
      <c r="T627" s="19">
        <v>0</v>
      </c>
      <c r="U627" s="20">
        <v>0</v>
      </c>
      <c r="V627" s="20">
        <v>0</v>
      </c>
      <c r="W627" s="19">
        <v>0.989115</v>
      </c>
      <c r="X627" s="20">
        <v>0.636591</v>
      </c>
      <c r="Y627" s="20">
        <v>131.068</v>
      </c>
      <c r="Z627" s="19">
        <v>0</v>
      </c>
      <c r="AA627" s="20">
        <v>0</v>
      </c>
      <c r="AB627" s="20">
        <v>0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0</v>
      </c>
      <c r="AI627" s="19">
        <v>0</v>
      </c>
      <c r="AJ627" s="20">
        <v>0</v>
      </c>
      <c r="AK627" s="20">
        <v>0</v>
      </c>
      <c r="AL627" s="19">
        <v>0.838368</v>
      </c>
      <c r="AM627" s="20">
        <v>23.746</v>
      </c>
      <c r="AN627" s="20">
        <v>1943.32</v>
      </c>
      <c r="AO627" s="19">
        <v>0.839161</v>
      </c>
      <c r="AP627" s="20">
        <v>30.0595</v>
      </c>
      <c r="AQ627" s="20">
        <v>2268.22</v>
      </c>
    </row>
    <row r="628" spans="1:4" ht="17.25">
      <c r="A628" s="10">
        <v>0.43263888888888902</v>
      </c>
      <c r="B628" s="19">
        <v>0.747194</v>
      </c>
      <c r="C628" s="20">
        <v>23.2604</v>
      </c>
      <c r="D628" s="20">
        <v>2906.03</v>
      </c>
      <c r="E628" s="19">
        <v>0.877349</v>
      </c>
      <c r="F628" s="20">
        <v>26.8884</v>
      </c>
      <c r="G628" s="20">
        <v>3968.48</v>
      </c>
      <c r="H628" s="19">
        <v>0.888654</v>
      </c>
      <c r="I628" s="20">
        <v>16.7214</v>
      </c>
      <c r="J628" s="20">
        <v>3001.51</v>
      </c>
      <c r="K628" s="19">
        <v>0.870702</v>
      </c>
      <c r="L628" s="20">
        <v>8.49728</v>
      </c>
      <c r="M628" s="20">
        <v>1671.63</v>
      </c>
      <c r="N628" s="19">
        <v>0.164548</v>
      </c>
      <c r="O628" s="20">
        <v>0.00411725</v>
      </c>
      <c r="P628" s="20">
        <v>1683.28</v>
      </c>
      <c r="Q628" s="19">
        <v>0.620099</v>
      </c>
      <c r="R628" s="20">
        <v>0.561667</v>
      </c>
      <c r="S628" s="20">
        <v>187.232</v>
      </c>
      <c r="T628" s="19">
        <v>0</v>
      </c>
      <c r="U628" s="20">
        <v>0</v>
      </c>
      <c r="V628" s="20">
        <v>0</v>
      </c>
      <c r="W628" s="19">
        <v>0.989044</v>
      </c>
      <c r="X628" s="20">
        <v>0.636237</v>
      </c>
      <c r="Y628" s="20">
        <v>131.079</v>
      </c>
      <c r="Z628" s="19">
        <v>0</v>
      </c>
      <c r="AA628" s="20">
        <v>0</v>
      </c>
      <c r="AB628" s="20">
        <v>0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0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0.714964</v>
      </c>
      <c r="C629" s="20">
        <v>20.8655</v>
      </c>
      <c r="D629" s="20">
        <v>2906.38</v>
      </c>
      <c r="E629" s="19">
        <v>0.877093</v>
      </c>
      <c r="F629" s="20">
        <v>26.8592</v>
      </c>
      <c r="G629" s="20">
        <v>3968.92</v>
      </c>
      <c r="H629" s="19">
        <v>0.888644</v>
      </c>
      <c r="I629" s="20">
        <v>16.7096</v>
      </c>
      <c r="J629" s="20">
        <v>3001.79</v>
      </c>
      <c r="K629" s="19">
        <v>0.869876</v>
      </c>
      <c r="L629" s="20">
        <v>8.43616</v>
      </c>
      <c r="M629" s="20">
        <v>1671.78</v>
      </c>
      <c r="N629" s="19">
        <v>0.164351</v>
      </c>
      <c r="O629" s="20">
        <v>0.00408875</v>
      </c>
      <c r="P629" s="20">
        <v>1683.28</v>
      </c>
      <c r="Q629" s="19">
        <v>0.620965</v>
      </c>
      <c r="R629" s="20">
        <v>0.562529</v>
      </c>
      <c r="S629" s="20">
        <v>187.241</v>
      </c>
      <c r="T629" s="19">
        <v>0</v>
      </c>
      <c r="U629" s="20">
        <v>0</v>
      </c>
      <c r="V629" s="20">
        <v>0</v>
      </c>
      <c r="W629" s="19">
        <v>0.988991</v>
      </c>
      <c r="X629" s="20">
        <v>0.635244</v>
      </c>
      <c r="Y629" s="20">
        <v>131.089</v>
      </c>
      <c r="Z629" s="19">
        <v>0</v>
      </c>
      <c r="AA629" s="20">
        <v>0</v>
      </c>
      <c r="AB629" s="20">
        <v>0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0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0.71255</v>
      </c>
      <c r="C630" s="20">
        <v>20.8868</v>
      </c>
      <c r="D630" s="20">
        <v>2906.73</v>
      </c>
      <c r="E630" s="19">
        <v>0.876573</v>
      </c>
      <c r="F630" s="20">
        <v>26.854</v>
      </c>
      <c r="G630" s="20">
        <v>3969.38</v>
      </c>
      <c r="H630" s="19">
        <v>0.888512</v>
      </c>
      <c r="I630" s="20">
        <v>16.7363</v>
      </c>
      <c r="J630" s="20">
        <v>3002.07</v>
      </c>
      <c r="K630" s="19">
        <v>0.870293</v>
      </c>
      <c r="L630" s="20">
        <v>8.48944</v>
      </c>
      <c r="M630" s="20">
        <v>1671.92</v>
      </c>
      <c r="N630" s="19">
        <v>0.164526</v>
      </c>
      <c r="O630" s="20">
        <v>0.00414926</v>
      </c>
      <c r="P630" s="20">
        <v>1683.28</v>
      </c>
      <c r="Q630" s="19">
        <v>0.619935</v>
      </c>
      <c r="R630" s="20">
        <v>0.563168</v>
      </c>
      <c r="S630" s="20">
        <v>187.251</v>
      </c>
      <c r="T630" s="19">
        <v>0</v>
      </c>
      <c r="U630" s="20">
        <v>0</v>
      </c>
      <c r="V630" s="20">
        <v>0</v>
      </c>
      <c r="W630" s="19">
        <v>0.989063</v>
      </c>
      <c r="X630" s="20">
        <v>0.63561</v>
      </c>
      <c r="Y630" s="20">
        <v>131.1</v>
      </c>
      <c r="Z630" s="19">
        <v>0</v>
      </c>
      <c r="AA630" s="20">
        <v>0</v>
      </c>
      <c r="AB630" s="20">
        <v>0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0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0.713399</v>
      </c>
      <c r="C631" s="20">
        <v>20.8728</v>
      </c>
      <c r="D631" s="20">
        <v>2907.09</v>
      </c>
      <c r="E631" s="19">
        <v>0.87655</v>
      </c>
      <c r="F631" s="20">
        <v>26.856</v>
      </c>
      <c r="G631" s="20">
        <v>3969.81</v>
      </c>
      <c r="H631" s="19">
        <v>0.88856</v>
      </c>
      <c r="I631" s="20">
        <v>16.7417</v>
      </c>
      <c r="J631" s="20">
        <v>3002.35</v>
      </c>
      <c r="K631" s="19">
        <v>0.869328</v>
      </c>
      <c r="L631" s="20">
        <v>8.4257</v>
      </c>
      <c r="M631" s="20">
        <v>1672.06</v>
      </c>
      <c r="N631" s="19">
        <v>0.162739</v>
      </c>
      <c r="O631" s="20">
        <v>0.00407683</v>
      </c>
      <c r="P631" s="20">
        <v>1683.28</v>
      </c>
      <c r="Q631" s="19">
        <v>0.61826</v>
      </c>
      <c r="R631" s="20">
        <v>0.56007</v>
      </c>
      <c r="S631" s="20">
        <v>187.26</v>
      </c>
      <c r="T631" s="19">
        <v>0</v>
      </c>
      <c r="U631" s="20">
        <v>0</v>
      </c>
      <c r="V631" s="20">
        <v>0</v>
      </c>
      <c r="W631" s="19">
        <v>0.989095</v>
      </c>
      <c r="X631" s="20">
        <v>0.636171</v>
      </c>
      <c r="Y631" s="20">
        <v>131.11</v>
      </c>
      <c r="Z631" s="19">
        <v>0</v>
      </c>
      <c r="AA631" s="20">
        <v>0</v>
      </c>
      <c r="AB631" s="20">
        <v>0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0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0.714217</v>
      </c>
      <c r="C632" s="20">
        <v>20.9</v>
      </c>
      <c r="D632" s="20">
        <v>2907.43</v>
      </c>
      <c r="E632" s="19">
        <v>0.876528</v>
      </c>
      <c r="F632" s="20">
        <v>26.8758</v>
      </c>
      <c r="G632" s="20">
        <v>3970.25</v>
      </c>
      <c r="H632" s="19">
        <v>0.8885</v>
      </c>
      <c r="I632" s="20">
        <v>16.7356</v>
      </c>
      <c r="J632" s="20">
        <v>3002.62</v>
      </c>
      <c r="K632" s="19">
        <v>0.870133</v>
      </c>
      <c r="L632" s="20">
        <v>8.47163</v>
      </c>
      <c r="M632" s="20">
        <v>1672.2</v>
      </c>
      <c r="N632" s="19">
        <v>0.166272</v>
      </c>
      <c r="O632" s="20">
        <v>0.00418038</v>
      </c>
      <c r="P632" s="20">
        <v>1683.28</v>
      </c>
      <c r="Q632" s="19">
        <v>0.621148</v>
      </c>
      <c r="R632" s="20">
        <v>0.563854</v>
      </c>
      <c r="S632" s="20">
        <v>187.27</v>
      </c>
      <c r="T632" s="19">
        <v>0</v>
      </c>
      <c r="U632" s="20">
        <v>0</v>
      </c>
      <c r="V632" s="20">
        <v>0</v>
      </c>
      <c r="W632" s="19">
        <v>0.989049</v>
      </c>
      <c r="X632" s="20">
        <v>0.636468</v>
      </c>
      <c r="Y632" s="20">
        <v>131.121</v>
      </c>
      <c r="Z632" s="19">
        <v>0</v>
      </c>
      <c r="AA632" s="20">
        <v>0</v>
      </c>
      <c r="AB632" s="20">
        <v>0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0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0.717143</v>
      </c>
      <c r="C633" s="20">
        <v>20.9926</v>
      </c>
      <c r="D633" s="20">
        <v>2907.77</v>
      </c>
      <c r="E633" s="19">
        <v>0.877575</v>
      </c>
      <c r="F633" s="20">
        <v>26.8595</v>
      </c>
      <c r="G633" s="20">
        <v>3970.71</v>
      </c>
      <c r="H633" s="19">
        <v>0.889048</v>
      </c>
      <c r="I633" s="20">
        <v>16.7311</v>
      </c>
      <c r="J633" s="20">
        <v>3002.91</v>
      </c>
      <c r="K633" s="19">
        <v>0.869857</v>
      </c>
      <c r="L633" s="20">
        <v>8.41971</v>
      </c>
      <c r="M633" s="20">
        <v>1672.34</v>
      </c>
      <c r="N633" s="19">
        <v>0.165608</v>
      </c>
      <c r="O633" s="20">
        <v>0.00416284</v>
      </c>
      <c r="P633" s="20">
        <v>1683.28</v>
      </c>
      <c r="Q633" s="19">
        <v>0.621513</v>
      </c>
      <c r="R633" s="20">
        <v>0.563158</v>
      </c>
      <c r="S633" s="20">
        <v>187.279</v>
      </c>
      <c r="T633" s="19">
        <v>0</v>
      </c>
      <c r="U633" s="20">
        <v>0</v>
      </c>
      <c r="V633" s="20">
        <v>0</v>
      </c>
      <c r="W633" s="19">
        <v>0.988994</v>
      </c>
      <c r="X633" s="20">
        <v>0.635414</v>
      </c>
      <c r="Y633" s="20">
        <v>131.131</v>
      </c>
      <c r="Z633" s="19">
        <v>0</v>
      </c>
      <c r="AA633" s="20">
        <v>0</v>
      </c>
      <c r="AB633" s="20">
        <v>0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0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0.717723</v>
      </c>
      <c r="C634" s="20">
        <v>21.1282</v>
      </c>
      <c r="D634" s="20">
        <v>2908.13</v>
      </c>
      <c r="E634" s="19">
        <v>0.876979</v>
      </c>
      <c r="F634" s="20">
        <v>26.8561</v>
      </c>
      <c r="G634" s="20">
        <v>3971.16</v>
      </c>
      <c r="H634" s="19">
        <v>0.888855</v>
      </c>
      <c r="I634" s="20">
        <v>16.7393</v>
      </c>
      <c r="J634" s="20">
        <v>3003.19</v>
      </c>
      <c r="K634" s="19">
        <v>0.870555</v>
      </c>
      <c r="L634" s="20">
        <v>8.44882</v>
      </c>
      <c r="M634" s="20">
        <v>1672.48</v>
      </c>
      <c r="N634" s="19">
        <v>0.168683</v>
      </c>
      <c r="O634" s="20">
        <v>0.0042143</v>
      </c>
      <c r="P634" s="20">
        <v>1683.28</v>
      </c>
      <c r="Q634" s="19">
        <v>0.621783</v>
      </c>
      <c r="R634" s="20">
        <v>0.564769</v>
      </c>
      <c r="S634" s="20">
        <v>187.288</v>
      </c>
      <c r="T634" s="19">
        <v>0</v>
      </c>
      <c r="U634" s="20">
        <v>0</v>
      </c>
      <c r="V634" s="20">
        <v>0</v>
      </c>
      <c r="W634" s="19">
        <v>0.989064</v>
      </c>
      <c r="X634" s="20">
        <v>0.635633</v>
      </c>
      <c r="Y634" s="20">
        <v>131.142</v>
      </c>
      <c r="Z634" s="19">
        <v>0</v>
      </c>
      <c r="AA634" s="20">
        <v>0</v>
      </c>
      <c r="AB634" s="20">
        <v>0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0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0.714039</v>
      </c>
      <c r="C635" s="20">
        <v>21.2463</v>
      </c>
      <c r="D635" s="20">
        <v>2908.48</v>
      </c>
      <c r="E635" s="19">
        <v>0.875016</v>
      </c>
      <c r="F635" s="20">
        <v>26.8741</v>
      </c>
      <c r="G635" s="20">
        <v>3971.6</v>
      </c>
      <c r="H635" s="19">
        <v>0.887217</v>
      </c>
      <c r="I635" s="20">
        <v>16.7358</v>
      </c>
      <c r="J635" s="20">
        <v>3003.46</v>
      </c>
      <c r="K635" s="19">
        <v>0.869101</v>
      </c>
      <c r="L635" s="20">
        <v>8.46741</v>
      </c>
      <c r="M635" s="20">
        <v>1672.62</v>
      </c>
      <c r="N635" s="19">
        <v>0.165448</v>
      </c>
      <c r="O635" s="20">
        <v>0.00417525</v>
      </c>
      <c r="P635" s="20">
        <v>1683.29</v>
      </c>
      <c r="Q635" s="19">
        <v>0.619973</v>
      </c>
      <c r="R635" s="20">
        <v>0.565091</v>
      </c>
      <c r="S635" s="20">
        <v>187.298</v>
      </c>
      <c r="T635" s="19">
        <v>0</v>
      </c>
      <c r="U635" s="20">
        <v>0</v>
      </c>
      <c r="V635" s="20">
        <v>0</v>
      </c>
      <c r="W635" s="19">
        <v>0.98925</v>
      </c>
      <c r="X635" s="20">
        <v>0.638819</v>
      </c>
      <c r="Y635" s="20">
        <v>131.153</v>
      </c>
      <c r="Z635" s="19">
        <v>0</v>
      </c>
      <c r="AA635" s="20">
        <v>0</v>
      </c>
      <c r="AB635" s="20">
        <v>0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0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0.716966</v>
      </c>
      <c r="C636" s="20">
        <v>21.2694</v>
      </c>
      <c r="D636" s="20">
        <v>2908.84</v>
      </c>
      <c r="E636" s="19">
        <v>0.875658</v>
      </c>
      <c r="F636" s="20">
        <v>26.8056</v>
      </c>
      <c r="G636" s="20">
        <v>3972.06</v>
      </c>
      <c r="H636" s="19">
        <v>0.887861</v>
      </c>
      <c r="I636" s="20">
        <v>16.7246</v>
      </c>
      <c r="J636" s="20">
        <v>3003.74</v>
      </c>
      <c r="K636" s="19">
        <v>0.868596</v>
      </c>
      <c r="L636" s="20">
        <v>8.40916</v>
      </c>
      <c r="M636" s="20">
        <v>1672.76</v>
      </c>
      <c r="N636" s="19">
        <v>0.167532</v>
      </c>
      <c r="O636" s="20">
        <v>0.00420939</v>
      </c>
      <c r="P636" s="20">
        <v>1683.29</v>
      </c>
      <c r="Q636" s="19">
        <v>0.621425</v>
      </c>
      <c r="R636" s="20">
        <v>0.567274</v>
      </c>
      <c r="S636" s="20">
        <v>187.307</v>
      </c>
      <c r="T636" s="19">
        <v>0</v>
      </c>
      <c r="U636" s="20">
        <v>0</v>
      </c>
      <c r="V636" s="20">
        <v>0</v>
      </c>
      <c r="W636" s="19">
        <v>0.989128</v>
      </c>
      <c r="X636" s="20">
        <v>0.638092</v>
      </c>
      <c r="Y636" s="20">
        <v>131.163</v>
      </c>
      <c r="Z636" s="19">
        <v>0</v>
      </c>
      <c r="AA636" s="20">
        <v>0</v>
      </c>
      <c r="AB636" s="20">
        <v>0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0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0.699449</v>
      </c>
      <c r="C637" s="20">
        <v>20.3121</v>
      </c>
      <c r="D637" s="20">
        <v>2909.17</v>
      </c>
      <c r="E637" s="19">
        <v>0.87484</v>
      </c>
      <c r="F637" s="20">
        <v>26.7935</v>
      </c>
      <c r="G637" s="20">
        <v>3972.5</v>
      </c>
      <c r="H637" s="19">
        <v>0.887532</v>
      </c>
      <c r="I637" s="20">
        <v>16.6957</v>
      </c>
      <c r="J637" s="20">
        <v>3004.03</v>
      </c>
      <c r="K637" s="19">
        <v>0.868276</v>
      </c>
      <c r="L637" s="20">
        <v>8.42944</v>
      </c>
      <c r="M637" s="20">
        <v>1672.9</v>
      </c>
      <c r="N637" s="19">
        <v>0.166075</v>
      </c>
      <c r="O637" s="20">
        <v>0.00419083</v>
      </c>
      <c r="P637" s="20">
        <v>1683.29</v>
      </c>
      <c r="Q637" s="19">
        <v>0.618272</v>
      </c>
      <c r="R637" s="20">
        <v>0.563114</v>
      </c>
      <c r="S637" s="20">
        <v>187.316</v>
      </c>
      <c r="T637" s="19">
        <v>0</v>
      </c>
      <c r="U637" s="20">
        <v>0</v>
      </c>
      <c r="V637" s="20">
        <v>0</v>
      </c>
      <c r="W637" s="19">
        <v>0.989183</v>
      </c>
      <c r="X637" s="20">
        <v>0.638729</v>
      </c>
      <c r="Y637" s="20">
        <v>131.174</v>
      </c>
      <c r="Z637" s="19">
        <v>0</v>
      </c>
      <c r="AA637" s="20">
        <v>0</v>
      </c>
      <c r="AB637" s="20">
        <v>0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0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0.702278</v>
      </c>
      <c r="C638" s="20">
        <v>20.2532</v>
      </c>
      <c r="D638" s="20">
        <v>2909.51</v>
      </c>
      <c r="E638" s="19">
        <v>0.87576</v>
      </c>
      <c r="F638" s="20">
        <v>26.7429</v>
      </c>
      <c r="G638" s="20">
        <v>3972.94</v>
      </c>
      <c r="H638" s="19">
        <v>0.887725</v>
      </c>
      <c r="I638" s="20">
        <v>16.6577</v>
      </c>
      <c r="J638" s="20">
        <v>3004.3</v>
      </c>
      <c r="K638" s="19">
        <v>0.867132</v>
      </c>
      <c r="L638" s="20">
        <v>8.34584</v>
      </c>
      <c r="M638" s="20">
        <v>1673.04</v>
      </c>
      <c r="N638" s="19">
        <v>0.167026</v>
      </c>
      <c r="O638" s="20">
        <v>0.00420155</v>
      </c>
      <c r="P638" s="20">
        <v>1683.29</v>
      </c>
      <c r="Q638" s="19">
        <v>0.618683</v>
      </c>
      <c r="R638" s="20">
        <v>0.560627</v>
      </c>
      <c r="S638" s="20">
        <v>187.326</v>
      </c>
      <c r="T638" s="19">
        <v>0</v>
      </c>
      <c r="U638" s="20">
        <v>0</v>
      </c>
      <c r="V638" s="20">
        <v>0</v>
      </c>
      <c r="W638" s="19">
        <v>0.989135</v>
      </c>
      <c r="X638" s="20">
        <v>0.637212</v>
      </c>
      <c r="Y638" s="20">
        <v>131.185</v>
      </c>
      <c r="Z638" s="19">
        <v>0</v>
      </c>
      <c r="AA638" s="20">
        <v>0</v>
      </c>
      <c r="AB638" s="20">
        <v>0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0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0.703105</v>
      </c>
      <c r="C639" s="20">
        <v>20.2754</v>
      </c>
      <c r="D639" s="20">
        <v>2909.85</v>
      </c>
      <c r="E639" s="19">
        <v>0.874444</v>
      </c>
      <c r="F639" s="20">
        <v>26.6806</v>
      </c>
      <c r="G639" s="20">
        <v>3973.38</v>
      </c>
      <c r="H639" s="19">
        <v>0.887117</v>
      </c>
      <c r="I639" s="20">
        <v>16.6376</v>
      </c>
      <c r="J639" s="20">
        <v>3004.57</v>
      </c>
      <c r="K639" s="19">
        <v>0.867728</v>
      </c>
      <c r="L639" s="20">
        <v>8.37841</v>
      </c>
      <c r="M639" s="20">
        <v>1673.18</v>
      </c>
      <c r="N639" s="19">
        <v>0.162458</v>
      </c>
      <c r="O639" s="20">
        <v>0.00409873</v>
      </c>
      <c r="P639" s="20">
        <v>1683.29</v>
      </c>
      <c r="Q639" s="19">
        <v>0.618374</v>
      </c>
      <c r="R639" s="20">
        <v>0.559556</v>
      </c>
      <c r="S639" s="20">
        <v>187.336</v>
      </c>
      <c r="T639" s="19">
        <v>0</v>
      </c>
      <c r="U639" s="20">
        <v>0</v>
      </c>
      <c r="V639" s="20">
        <v>0</v>
      </c>
      <c r="W639" s="19">
        <v>0.98911</v>
      </c>
      <c r="X639" s="20">
        <v>0.637057</v>
      </c>
      <c r="Y639" s="20">
        <v>131.195</v>
      </c>
      <c r="Z639" s="19">
        <v>0</v>
      </c>
      <c r="AA639" s="20">
        <v>0</v>
      </c>
      <c r="AB639" s="20">
        <v>0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0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0.70484</v>
      </c>
      <c r="C640" s="20">
        <v>20.4231</v>
      </c>
      <c r="D640" s="20">
        <v>2910.2</v>
      </c>
      <c r="E640" s="19">
        <v>0.875161</v>
      </c>
      <c r="F640" s="20">
        <v>26.676</v>
      </c>
      <c r="G640" s="20">
        <v>3973.83</v>
      </c>
      <c r="H640" s="19">
        <v>0.887846</v>
      </c>
      <c r="I640" s="20">
        <v>16.6212</v>
      </c>
      <c r="J640" s="20">
        <v>3004.85</v>
      </c>
      <c r="K640" s="19">
        <v>0.868517</v>
      </c>
      <c r="L640" s="20">
        <v>8.3798</v>
      </c>
      <c r="M640" s="20">
        <v>1673.32</v>
      </c>
      <c r="N640" s="19">
        <v>0.165768</v>
      </c>
      <c r="O640" s="20">
        <v>0.00414609</v>
      </c>
      <c r="P640" s="20">
        <v>1683.29</v>
      </c>
      <c r="Q640" s="19">
        <v>0.619178</v>
      </c>
      <c r="R640" s="20">
        <v>0.561648</v>
      </c>
      <c r="S640" s="20">
        <v>187.345</v>
      </c>
      <c r="T640" s="19">
        <v>0</v>
      </c>
      <c r="U640" s="20">
        <v>0</v>
      </c>
      <c r="V640" s="20">
        <v>0</v>
      </c>
      <c r="W640" s="19">
        <v>0.989061</v>
      </c>
      <c r="X640" s="20">
        <v>0.637571</v>
      </c>
      <c r="Y640" s="20">
        <v>131.206</v>
      </c>
      <c r="Z640" s="19">
        <v>0</v>
      </c>
      <c r="AA640" s="20">
        <v>0</v>
      </c>
      <c r="AB640" s="20">
        <v>0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0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0.712431</v>
      </c>
      <c r="C641" s="20">
        <v>20.8095</v>
      </c>
      <c r="D641" s="20">
        <v>2910.54</v>
      </c>
      <c r="E641" s="19">
        <v>0.877788</v>
      </c>
      <c r="F641" s="20">
        <v>27.0604</v>
      </c>
      <c r="G641" s="20">
        <v>3974.29</v>
      </c>
      <c r="H641" s="19">
        <v>0.889432</v>
      </c>
      <c r="I641" s="20">
        <v>16.8602</v>
      </c>
      <c r="J641" s="20">
        <v>3005.13</v>
      </c>
      <c r="K641" s="19">
        <v>0.8707</v>
      </c>
      <c r="L641" s="20">
        <v>8.4847</v>
      </c>
      <c r="M641" s="20">
        <v>1673.46</v>
      </c>
      <c r="N641" s="19">
        <v>0.163362</v>
      </c>
      <c r="O641" s="20">
        <v>0.00411054</v>
      </c>
      <c r="P641" s="20">
        <v>1683.29</v>
      </c>
      <c r="Q641" s="19">
        <v>0.619838</v>
      </c>
      <c r="R641" s="20">
        <v>0.562165</v>
      </c>
      <c r="S641" s="20">
        <v>187.354</v>
      </c>
      <c r="T641" s="19">
        <v>0</v>
      </c>
      <c r="U641" s="20">
        <v>0</v>
      </c>
      <c r="V641" s="20">
        <v>0</v>
      </c>
      <c r="W641" s="19">
        <v>0.98913</v>
      </c>
      <c r="X641" s="20">
        <v>0.636164</v>
      </c>
      <c r="Y641" s="20">
        <v>131.216</v>
      </c>
      <c r="Z641" s="19">
        <v>0</v>
      </c>
      <c r="AA641" s="20">
        <v>0</v>
      </c>
      <c r="AB641" s="20">
        <v>0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0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0.720247</v>
      </c>
      <c r="C642" s="20">
        <v>21.0942</v>
      </c>
      <c r="D642" s="20">
        <v>2910.89</v>
      </c>
      <c r="E642" s="19">
        <v>0.88023</v>
      </c>
      <c r="F642" s="20">
        <v>27.3188</v>
      </c>
      <c r="G642" s="20">
        <v>3974.75</v>
      </c>
      <c r="H642" s="19">
        <v>0.891565</v>
      </c>
      <c r="I642" s="20">
        <v>17.0175</v>
      </c>
      <c r="J642" s="20">
        <v>3005.41</v>
      </c>
      <c r="K642" s="19">
        <v>0.873335</v>
      </c>
      <c r="L642" s="20">
        <v>8.59813</v>
      </c>
      <c r="M642" s="20">
        <v>1673.6</v>
      </c>
      <c r="N642" s="19">
        <v>0.165019</v>
      </c>
      <c r="O642" s="20">
        <v>0.00411062</v>
      </c>
      <c r="P642" s="20">
        <v>1683.29</v>
      </c>
      <c r="Q642" s="19">
        <v>0.622101</v>
      </c>
      <c r="R642" s="20">
        <v>0.563605</v>
      </c>
      <c r="S642" s="20">
        <v>187.363</v>
      </c>
      <c r="T642" s="19">
        <v>0</v>
      </c>
      <c r="U642" s="20">
        <v>0</v>
      </c>
      <c r="V642" s="20">
        <v>0</v>
      </c>
      <c r="W642" s="19">
        <v>0.989001</v>
      </c>
      <c r="X642" s="20">
        <v>0.63463</v>
      </c>
      <c r="Y642" s="20">
        <v>131.227</v>
      </c>
      <c r="Z642" s="19">
        <v>0</v>
      </c>
      <c r="AA642" s="20">
        <v>0</v>
      </c>
      <c r="AB642" s="20">
        <v>0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0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0.725866</v>
      </c>
      <c r="C643" s="20">
        <v>21.41</v>
      </c>
      <c r="D643" s="20">
        <v>2911.24</v>
      </c>
      <c r="E643" s="19">
        <v>0.882034</v>
      </c>
      <c r="F643" s="20">
        <v>27.5586</v>
      </c>
      <c r="G643" s="20">
        <v>3975.2</v>
      </c>
      <c r="H643" s="19">
        <v>0.89293</v>
      </c>
      <c r="I643" s="20">
        <v>17.1832</v>
      </c>
      <c r="J643" s="20">
        <v>3005.7</v>
      </c>
      <c r="K643" s="19">
        <v>0.873739</v>
      </c>
      <c r="L643" s="20">
        <v>8.6049</v>
      </c>
      <c r="M643" s="20">
        <v>1673.74</v>
      </c>
      <c r="N643" s="19">
        <v>0.169367</v>
      </c>
      <c r="O643" s="20">
        <v>0.00420165</v>
      </c>
      <c r="P643" s="20">
        <v>1683.29</v>
      </c>
      <c r="Q643" s="19">
        <v>0.621317</v>
      </c>
      <c r="R643" s="20">
        <v>0.559848</v>
      </c>
      <c r="S643" s="20">
        <v>187.373</v>
      </c>
      <c r="T643" s="19">
        <v>0</v>
      </c>
      <c r="U643" s="20">
        <v>0</v>
      </c>
      <c r="V643" s="20">
        <v>0</v>
      </c>
      <c r="W643" s="19">
        <v>0.988855</v>
      </c>
      <c r="X643" s="20">
        <v>0.632975</v>
      </c>
      <c r="Y643" s="20">
        <v>131.238</v>
      </c>
      <c r="Z643" s="19">
        <v>0</v>
      </c>
      <c r="AA643" s="20">
        <v>0</v>
      </c>
      <c r="AB643" s="20">
        <v>0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0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0.752066</v>
      </c>
      <c r="C644" s="20">
        <v>23.2691</v>
      </c>
      <c r="D644" s="20">
        <v>2911.61</v>
      </c>
      <c r="E644" s="19">
        <v>0.883393</v>
      </c>
      <c r="F644" s="20">
        <v>27.802</v>
      </c>
      <c r="G644" s="20">
        <v>3975.65</v>
      </c>
      <c r="H644" s="19">
        <v>0.894021</v>
      </c>
      <c r="I644" s="20">
        <v>17.3419</v>
      </c>
      <c r="J644" s="20">
        <v>3005.98</v>
      </c>
      <c r="K644" s="19">
        <v>0.875704</v>
      </c>
      <c r="L644" s="20">
        <v>8.70826</v>
      </c>
      <c r="M644" s="20">
        <v>1673.89</v>
      </c>
      <c r="N644" s="19">
        <v>0.163084</v>
      </c>
      <c r="O644" s="20">
        <v>0.00403251</v>
      </c>
      <c r="P644" s="20">
        <v>1683.29</v>
      </c>
      <c r="Q644" s="19">
        <v>0.621385</v>
      </c>
      <c r="R644" s="20">
        <v>0.559756</v>
      </c>
      <c r="S644" s="20">
        <v>187.382</v>
      </c>
      <c r="T644" s="19">
        <v>0</v>
      </c>
      <c r="U644" s="20">
        <v>0</v>
      </c>
      <c r="V644" s="20">
        <v>0</v>
      </c>
      <c r="W644" s="19">
        <v>0.988867</v>
      </c>
      <c r="X644" s="20">
        <v>0.632251</v>
      </c>
      <c r="Y644" s="20">
        <v>131.248</v>
      </c>
      <c r="Z644" s="19">
        <v>0</v>
      </c>
      <c r="AA644" s="20">
        <v>0</v>
      </c>
      <c r="AB644" s="20">
        <v>0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0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0.756631</v>
      </c>
      <c r="C645" s="20">
        <v>23.3892</v>
      </c>
      <c r="D645" s="20">
        <v>2912</v>
      </c>
      <c r="E645" s="19">
        <v>0.885138</v>
      </c>
      <c r="F645" s="20">
        <v>27.881</v>
      </c>
      <c r="G645" s="20">
        <v>3976.12</v>
      </c>
      <c r="H645" s="19">
        <v>0.895452</v>
      </c>
      <c r="I645" s="20">
        <v>17.3796</v>
      </c>
      <c r="J645" s="20">
        <v>3006.28</v>
      </c>
      <c r="K645" s="19">
        <v>0.877457</v>
      </c>
      <c r="L645" s="20">
        <v>8.74465</v>
      </c>
      <c r="M645" s="20">
        <v>1674.04</v>
      </c>
      <c r="N645" s="19">
        <v>0.163483</v>
      </c>
      <c r="O645" s="20">
        <v>0.00405062</v>
      </c>
      <c r="P645" s="20">
        <v>1683.29</v>
      </c>
      <c r="Q645" s="19">
        <v>0.624292</v>
      </c>
      <c r="R645" s="20">
        <v>0.562031</v>
      </c>
      <c r="S645" s="20">
        <v>187.391</v>
      </c>
      <c r="T645" s="19">
        <v>0</v>
      </c>
      <c r="U645" s="20">
        <v>0</v>
      </c>
      <c r="V645" s="20">
        <v>0</v>
      </c>
      <c r="W645" s="19">
        <v>0.988799</v>
      </c>
      <c r="X645" s="20">
        <v>0.629823</v>
      </c>
      <c r="Y645" s="20">
        <v>131.259</v>
      </c>
      <c r="Z645" s="19">
        <v>0</v>
      </c>
      <c r="AA645" s="20">
        <v>0</v>
      </c>
      <c r="AB645" s="20">
        <v>0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0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0.758202</v>
      </c>
      <c r="C646" s="20">
        <v>23.32</v>
      </c>
      <c r="D646" s="20">
        <v>2912.39</v>
      </c>
      <c r="E646" s="19">
        <v>0.885003</v>
      </c>
      <c r="F646" s="20">
        <v>27.6537</v>
      </c>
      <c r="G646" s="20">
        <v>3976.59</v>
      </c>
      <c r="H646" s="19">
        <v>0.89529</v>
      </c>
      <c r="I646" s="20">
        <v>17.2502</v>
      </c>
      <c r="J646" s="20">
        <v>3006.57</v>
      </c>
      <c r="K646" s="19">
        <v>0.876148</v>
      </c>
      <c r="L646" s="20">
        <v>8.62158</v>
      </c>
      <c r="M646" s="20">
        <v>1674.18</v>
      </c>
      <c r="N646" s="19">
        <v>0.167141</v>
      </c>
      <c r="O646" s="20">
        <v>0.00412049</v>
      </c>
      <c r="P646" s="20">
        <v>1683.29</v>
      </c>
      <c r="Q646" s="19">
        <v>0.62375</v>
      </c>
      <c r="R646" s="20">
        <v>0.5596</v>
      </c>
      <c r="S646" s="20">
        <v>187.401</v>
      </c>
      <c r="T646" s="19">
        <v>0</v>
      </c>
      <c r="U646" s="20">
        <v>0</v>
      </c>
      <c r="V646" s="20">
        <v>0</v>
      </c>
      <c r="W646" s="19">
        <v>0.988696</v>
      </c>
      <c r="X646" s="20">
        <v>0.628897</v>
      </c>
      <c r="Y646" s="20">
        <v>131.269</v>
      </c>
      <c r="Z646" s="19">
        <v>0</v>
      </c>
      <c r="AA646" s="20">
        <v>0</v>
      </c>
      <c r="AB646" s="20">
        <v>0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0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0.75553</v>
      </c>
      <c r="C647" s="20">
        <v>23.3293</v>
      </c>
      <c r="D647" s="20">
        <v>2912.79</v>
      </c>
      <c r="E647" s="19">
        <v>0.883729</v>
      </c>
      <c r="F647" s="20">
        <v>27.557</v>
      </c>
      <c r="G647" s="20">
        <v>3977.06</v>
      </c>
      <c r="H647" s="19">
        <v>0.894199</v>
      </c>
      <c r="I647" s="20">
        <v>17.1951</v>
      </c>
      <c r="J647" s="20">
        <v>3006.85</v>
      </c>
      <c r="K647" s="19">
        <v>0.875338</v>
      </c>
      <c r="L647" s="20">
        <v>8.61748</v>
      </c>
      <c r="M647" s="20">
        <v>1674.33</v>
      </c>
      <c r="N647" s="19">
        <v>0.170149</v>
      </c>
      <c r="O647" s="20">
        <v>0.0041943</v>
      </c>
      <c r="P647" s="20">
        <v>1683.29</v>
      </c>
      <c r="Q647" s="19">
        <v>0.622147</v>
      </c>
      <c r="R647" s="20">
        <v>0.558432</v>
      </c>
      <c r="S647" s="20">
        <v>187.41</v>
      </c>
      <c r="T647" s="19">
        <v>0</v>
      </c>
      <c r="U647" s="20">
        <v>0</v>
      </c>
      <c r="V647" s="20">
        <v>0</v>
      </c>
      <c r="W647" s="19">
        <v>0.98888</v>
      </c>
      <c r="X647" s="20">
        <v>0.63075</v>
      </c>
      <c r="Y647" s="20">
        <v>131.28</v>
      </c>
      <c r="Z647" s="19">
        <v>0</v>
      </c>
      <c r="AA647" s="20">
        <v>0</v>
      </c>
      <c r="AB647" s="20">
        <v>0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0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0.722222</v>
      </c>
      <c r="C648" s="20">
        <v>20.9605</v>
      </c>
      <c r="D648" s="20">
        <v>2913.14</v>
      </c>
      <c r="E648" s="19">
        <v>0.883</v>
      </c>
      <c r="F648" s="20">
        <v>27.5023</v>
      </c>
      <c r="G648" s="20">
        <v>3977.51</v>
      </c>
      <c r="H648" s="19">
        <v>0.893701</v>
      </c>
      <c r="I648" s="20">
        <v>17.1511</v>
      </c>
      <c r="J648" s="20">
        <v>3007.14</v>
      </c>
      <c r="K648" s="19">
        <v>0.874989</v>
      </c>
      <c r="L648" s="20">
        <v>8.58246</v>
      </c>
      <c r="M648" s="20">
        <v>1674.47</v>
      </c>
      <c r="N648" s="19">
        <v>0.163943</v>
      </c>
      <c r="O648" s="20">
        <v>0.00404433</v>
      </c>
      <c r="P648" s="20">
        <v>1683.29</v>
      </c>
      <c r="Q648" s="19">
        <v>0.623558</v>
      </c>
      <c r="R648" s="20">
        <v>0.562774</v>
      </c>
      <c r="S648" s="20">
        <v>187.42</v>
      </c>
      <c r="T648" s="19">
        <v>0</v>
      </c>
      <c r="U648" s="20">
        <v>0</v>
      </c>
      <c r="V648" s="20">
        <v>0</v>
      </c>
      <c r="W648" s="19">
        <v>0.988897</v>
      </c>
      <c r="X648" s="20">
        <v>0.630431</v>
      </c>
      <c r="Y648" s="20">
        <v>131.29</v>
      </c>
      <c r="Z648" s="19">
        <v>0</v>
      </c>
      <c r="AA648" s="20">
        <v>0</v>
      </c>
      <c r="AB648" s="20">
        <v>0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0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0.716351</v>
      </c>
      <c r="C649" s="20">
        <v>20.7861</v>
      </c>
      <c r="D649" s="20">
        <v>2913.49</v>
      </c>
      <c r="E649" s="19">
        <v>0.880639</v>
      </c>
      <c r="F649" s="20">
        <v>27.3229</v>
      </c>
      <c r="G649" s="20">
        <v>3977.97</v>
      </c>
      <c r="H649" s="19">
        <v>0.891946</v>
      </c>
      <c r="I649" s="20">
        <v>17.066</v>
      </c>
      <c r="J649" s="20">
        <v>3007.43</v>
      </c>
      <c r="K649" s="19">
        <v>0.872139</v>
      </c>
      <c r="L649" s="20">
        <v>8.52424</v>
      </c>
      <c r="M649" s="20">
        <v>1674.61</v>
      </c>
      <c r="N649" s="19">
        <v>0.162016</v>
      </c>
      <c r="O649" s="20">
        <v>0.00402272</v>
      </c>
      <c r="P649" s="20">
        <v>1683.29</v>
      </c>
      <c r="Q649" s="19">
        <v>0.622618</v>
      </c>
      <c r="R649" s="20">
        <v>0.564787</v>
      </c>
      <c r="S649" s="20">
        <v>187.429</v>
      </c>
      <c r="T649" s="19">
        <v>0</v>
      </c>
      <c r="U649" s="20">
        <v>0</v>
      </c>
      <c r="V649" s="20">
        <v>0</v>
      </c>
      <c r="W649" s="19">
        <v>0.988962</v>
      </c>
      <c r="X649" s="20">
        <v>0.634943</v>
      </c>
      <c r="Y649" s="20">
        <v>131.301</v>
      </c>
      <c r="Z649" s="19">
        <v>0</v>
      </c>
      <c r="AA649" s="20">
        <v>0</v>
      </c>
      <c r="AB649" s="20">
        <v>0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0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0.713988</v>
      </c>
      <c r="C650" s="20">
        <v>20.7302</v>
      </c>
      <c r="D650" s="20">
        <v>2913.83</v>
      </c>
      <c r="E650" s="19">
        <v>0.879381</v>
      </c>
      <c r="F650" s="20">
        <v>27.2069</v>
      </c>
      <c r="G650" s="20">
        <v>3978.41</v>
      </c>
      <c r="H650" s="19">
        <v>0.890778</v>
      </c>
      <c r="I650" s="20">
        <v>16.9672</v>
      </c>
      <c r="J650" s="20">
        <v>3007.71</v>
      </c>
      <c r="K650" s="19">
        <v>0.871335</v>
      </c>
      <c r="L650" s="20">
        <v>8.52024</v>
      </c>
      <c r="M650" s="20">
        <v>1674.75</v>
      </c>
      <c r="N650" s="19">
        <v>0.167572</v>
      </c>
      <c r="O650" s="20">
        <v>0.00418178</v>
      </c>
      <c r="P650" s="20">
        <v>1683.29</v>
      </c>
      <c r="Q650" s="19">
        <v>0.622537</v>
      </c>
      <c r="R650" s="20">
        <v>0.565426</v>
      </c>
      <c r="S650" s="20">
        <v>187.438</v>
      </c>
      <c r="T650" s="19">
        <v>0</v>
      </c>
      <c r="U650" s="20">
        <v>0</v>
      </c>
      <c r="V650" s="20">
        <v>0</v>
      </c>
      <c r="W650" s="19">
        <v>0.989032</v>
      </c>
      <c r="X650" s="20">
        <v>0.636274</v>
      </c>
      <c r="Y650" s="20">
        <v>131.311</v>
      </c>
      <c r="Z650" s="19">
        <v>0</v>
      </c>
      <c r="AA650" s="20">
        <v>0</v>
      </c>
      <c r="AB650" s="20">
        <v>0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0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0.716793</v>
      </c>
      <c r="C651" s="20">
        <v>20.7325</v>
      </c>
      <c r="D651" s="20">
        <v>2914.18</v>
      </c>
      <c r="E651" s="19">
        <v>0.879785</v>
      </c>
      <c r="F651" s="20">
        <v>27.0474</v>
      </c>
      <c r="G651" s="20">
        <v>3978.87</v>
      </c>
      <c r="H651" s="19">
        <v>0.891217</v>
      </c>
      <c r="I651" s="20">
        <v>16.9044</v>
      </c>
      <c r="J651" s="20">
        <v>3008</v>
      </c>
      <c r="K651" s="19">
        <v>0.871516</v>
      </c>
      <c r="L651" s="20">
        <v>8.4561</v>
      </c>
      <c r="M651" s="20">
        <v>1674.9</v>
      </c>
      <c r="N651" s="19">
        <v>0.165835</v>
      </c>
      <c r="O651" s="20">
        <v>0.00413214</v>
      </c>
      <c r="P651" s="20">
        <v>1683.29</v>
      </c>
      <c r="Q651" s="19">
        <v>0.621923</v>
      </c>
      <c r="R651" s="20">
        <v>0.561578</v>
      </c>
      <c r="S651" s="20">
        <v>187.448</v>
      </c>
      <c r="T651" s="19">
        <v>0</v>
      </c>
      <c r="U651" s="20">
        <v>0</v>
      </c>
      <c r="V651" s="20">
        <v>0</v>
      </c>
      <c r="W651" s="19">
        <v>0.988837</v>
      </c>
      <c r="X651" s="20">
        <v>0.63353</v>
      </c>
      <c r="Y651" s="20">
        <v>131.322</v>
      </c>
      <c r="Z651" s="19">
        <v>0</v>
      </c>
      <c r="AA651" s="20">
        <v>0</v>
      </c>
      <c r="AB651" s="20">
        <v>0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0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0.716913</v>
      </c>
      <c r="C652" s="20">
        <v>20.7728</v>
      </c>
      <c r="D652" s="20">
        <v>2914.54</v>
      </c>
      <c r="E652" s="19">
        <v>0.878983</v>
      </c>
      <c r="F652" s="20">
        <v>26.9406</v>
      </c>
      <c r="G652" s="20">
        <v>3979.33</v>
      </c>
      <c r="H652" s="19">
        <v>0.890573</v>
      </c>
      <c r="I652" s="20">
        <v>16.8428</v>
      </c>
      <c r="J652" s="20">
        <v>3008.27</v>
      </c>
      <c r="K652" s="19">
        <v>0.870407</v>
      </c>
      <c r="L652" s="20">
        <v>8.40675</v>
      </c>
      <c r="M652" s="20">
        <v>1675.03</v>
      </c>
      <c r="N652" s="19">
        <v>0.16587</v>
      </c>
      <c r="O652" s="20">
        <v>0.00411681</v>
      </c>
      <c r="P652" s="20">
        <v>1683.29</v>
      </c>
      <c r="Q652" s="19">
        <v>0.623025</v>
      </c>
      <c r="R652" s="20">
        <v>0.564299</v>
      </c>
      <c r="S652" s="20">
        <v>187.457</v>
      </c>
      <c r="T652" s="19">
        <v>0</v>
      </c>
      <c r="U652" s="20">
        <v>0</v>
      </c>
      <c r="V652" s="20">
        <v>0</v>
      </c>
      <c r="W652" s="19">
        <v>0.988869</v>
      </c>
      <c r="X652" s="20">
        <v>0.633477</v>
      </c>
      <c r="Y652" s="20">
        <v>131.333</v>
      </c>
      <c r="Z652" s="19">
        <v>0</v>
      </c>
      <c r="AA652" s="20">
        <v>0</v>
      </c>
      <c r="AB652" s="20">
        <v>0</v>
      </c>
      <c r="AC652" s="19">
        <v>0</v>
      </c>
      <c r="AD652" s="20">
        <v>0</v>
      </c>
      <c r="AE652" s="20">
        <v>0</v>
      </c>
      <c r="AF652" s="19">
        <v>0</v>
      </c>
      <c r="AG652" s="20">
        <v>0</v>
      </c>
      <c r="AH652" s="20">
        <v>0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0.722637</v>
      </c>
      <c r="C653" s="20">
        <v>21.336</v>
      </c>
      <c r="D653" s="20">
        <v>2914.88</v>
      </c>
      <c r="E653" s="19">
        <v>0.877635</v>
      </c>
      <c r="F653" s="20">
        <v>26.8791</v>
      </c>
      <c r="G653" s="20">
        <v>3979.77</v>
      </c>
      <c r="H653" s="19">
        <v>0.889478</v>
      </c>
      <c r="I653" s="20">
        <v>16.7852</v>
      </c>
      <c r="J653" s="20">
        <v>3008.55</v>
      </c>
      <c r="K653" s="19">
        <v>0.869699</v>
      </c>
      <c r="L653" s="20">
        <v>8.40341</v>
      </c>
      <c r="M653" s="20">
        <v>1675.18</v>
      </c>
      <c r="N653" s="19">
        <v>0.168921</v>
      </c>
      <c r="O653" s="20">
        <v>0.0042118</v>
      </c>
      <c r="P653" s="20">
        <v>1683.29</v>
      </c>
      <c r="Q653" s="19">
        <v>0.62232</v>
      </c>
      <c r="R653" s="20">
        <v>0.563928</v>
      </c>
      <c r="S653" s="20">
        <v>187.466</v>
      </c>
      <c r="T653" s="19">
        <v>0</v>
      </c>
      <c r="U653" s="20">
        <v>0</v>
      </c>
      <c r="V653" s="20">
        <v>0</v>
      </c>
      <c r="W653" s="19">
        <v>0.988919</v>
      </c>
      <c r="X653" s="20">
        <v>0.634812</v>
      </c>
      <c r="Y653" s="20">
        <v>131.343</v>
      </c>
      <c r="Z653" s="19">
        <v>0</v>
      </c>
      <c r="AA653" s="20">
        <v>0</v>
      </c>
      <c r="AB653" s="20">
        <v>0</v>
      </c>
      <c r="AC653" s="19">
        <v>0</v>
      </c>
      <c r="AD653" s="20">
        <v>0</v>
      </c>
      <c r="AE653" s="20">
        <v>0</v>
      </c>
      <c r="AF653" s="19">
        <v>0</v>
      </c>
      <c r="AG653" s="20">
        <v>0</v>
      </c>
      <c r="AH653" s="20">
        <v>0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0.710306</v>
      </c>
      <c r="C654" s="20">
        <v>20.4514</v>
      </c>
      <c r="D654" s="20">
        <v>2915.23</v>
      </c>
      <c r="E654" s="19">
        <v>0.877993</v>
      </c>
      <c r="F654" s="20">
        <v>26.8143</v>
      </c>
      <c r="G654" s="20">
        <v>3980.22</v>
      </c>
      <c r="H654" s="19">
        <v>0.889666</v>
      </c>
      <c r="I654" s="20">
        <v>16.7374</v>
      </c>
      <c r="J654" s="20">
        <v>3008.84</v>
      </c>
      <c r="K654" s="19">
        <v>0.869025</v>
      </c>
      <c r="L654" s="20">
        <v>8.35361</v>
      </c>
      <c r="M654" s="20">
        <v>1675.31</v>
      </c>
      <c r="N654" s="19">
        <v>0.161711</v>
      </c>
      <c r="O654" s="20">
        <v>0.00403237</v>
      </c>
      <c r="P654" s="20">
        <v>1683.29</v>
      </c>
      <c r="Q654" s="19">
        <v>0.621363</v>
      </c>
      <c r="R654" s="20">
        <v>0.562124</v>
      </c>
      <c r="S654" s="20">
        <v>187.476</v>
      </c>
      <c r="T654" s="19">
        <v>0</v>
      </c>
      <c r="U654" s="20">
        <v>0</v>
      </c>
      <c r="V654" s="20">
        <v>0</v>
      </c>
      <c r="W654" s="19">
        <v>0.989036</v>
      </c>
      <c r="X654" s="20">
        <v>0.634444</v>
      </c>
      <c r="Y654" s="20">
        <v>131.354</v>
      </c>
      <c r="Z654" s="19">
        <v>0</v>
      </c>
      <c r="AA654" s="20">
        <v>0</v>
      </c>
      <c r="AB654" s="20">
        <v>0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0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0.711065</v>
      </c>
      <c r="C655" s="20">
        <v>20.5092</v>
      </c>
      <c r="D655" s="20">
        <v>2915.57</v>
      </c>
      <c r="E655" s="19">
        <v>0.87799</v>
      </c>
      <c r="F655" s="20">
        <v>26.8553</v>
      </c>
      <c r="G655" s="20">
        <v>3980.66</v>
      </c>
      <c r="H655" s="19">
        <v>0.889595</v>
      </c>
      <c r="I655" s="20">
        <v>16.7363</v>
      </c>
      <c r="J655" s="20">
        <v>3009.11</v>
      </c>
      <c r="K655" s="19">
        <v>0.869575</v>
      </c>
      <c r="L655" s="20">
        <v>8.38276</v>
      </c>
      <c r="M655" s="20">
        <v>1675.45</v>
      </c>
      <c r="N655" s="19">
        <v>0.162517</v>
      </c>
      <c r="O655" s="20">
        <v>0.00405465</v>
      </c>
      <c r="P655" s="20">
        <v>1683.29</v>
      </c>
      <c r="Q655" s="19">
        <v>0.622254</v>
      </c>
      <c r="R655" s="20">
        <v>0.563389</v>
      </c>
      <c r="S655" s="20">
        <v>187.485</v>
      </c>
      <c r="T655" s="19">
        <v>0</v>
      </c>
      <c r="U655" s="20">
        <v>0</v>
      </c>
      <c r="V655" s="20">
        <v>0</v>
      </c>
      <c r="W655" s="19">
        <v>0.988966</v>
      </c>
      <c r="X655" s="20">
        <v>0.634501</v>
      </c>
      <c r="Y655" s="20">
        <v>131.364</v>
      </c>
      <c r="Z655" s="19">
        <v>0</v>
      </c>
      <c r="AA655" s="20">
        <v>0</v>
      </c>
      <c r="AB655" s="20">
        <v>0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0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0.708368</v>
      </c>
      <c r="C656" s="20">
        <v>20.4524</v>
      </c>
      <c r="D656" s="20">
        <v>2915.92</v>
      </c>
      <c r="E656" s="19">
        <v>0.876677</v>
      </c>
      <c r="F656" s="20">
        <v>26.8066</v>
      </c>
      <c r="G656" s="20">
        <v>3981.09</v>
      </c>
      <c r="H656" s="19">
        <v>0.888453</v>
      </c>
      <c r="I656" s="20">
        <v>16.7048</v>
      </c>
      <c r="J656" s="20">
        <v>3009.38</v>
      </c>
      <c r="K656" s="19">
        <v>0.868814</v>
      </c>
      <c r="L656" s="20">
        <v>8.38416</v>
      </c>
      <c r="M656" s="20">
        <v>1675.59</v>
      </c>
      <c r="N656" s="19">
        <v>0.161177</v>
      </c>
      <c r="O656" s="20">
        <v>0.00403315</v>
      </c>
      <c r="P656" s="20">
        <v>1683.29</v>
      </c>
      <c r="Q656" s="19">
        <v>0.621357</v>
      </c>
      <c r="R656" s="20">
        <v>0.563761</v>
      </c>
      <c r="S656" s="20">
        <v>187.495</v>
      </c>
      <c r="T656" s="19">
        <v>0</v>
      </c>
      <c r="U656" s="20">
        <v>0</v>
      </c>
      <c r="V656" s="20">
        <v>0</v>
      </c>
      <c r="W656" s="19">
        <v>0.989015</v>
      </c>
      <c r="X656" s="20">
        <v>0.636082</v>
      </c>
      <c r="Y656" s="20">
        <v>131.375</v>
      </c>
      <c r="Z656" s="19">
        <v>0</v>
      </c>
      <c r="AA656" s="20">
        <v>0</v>
      </c>
      <c r="AB656" s="20">
        <v>0</v>
      </c>
      <c r="AC656" s="19">
        <v>0</v>
      </c>
      <c r="AD656" s="20">
        <v>0</v>
      </c>
      <c r="AE656" s="20">
        <v>0</v>
      </c>
      <c r="AF656" s="19">
        <v>0</v>
      </c>
      <c r="AG656" s="20">
        <v>0</v>
      </c>
      <c r="AH656" s="20">
        <v>0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0.712897</v>
      </c>
      <c r="C657" s="20">
        <v>20.4595</v>
      </c>
      <c r="D657" s="20">
        <v>2916.25</v>
      </c>
      <c r="E657" s="19">
        <v>0.878102</v>
      </c>
      <c r="F657" s="20">
        <v>26.7254</v>
      </c>
      <c r="G657" s="20">
        <v>3981.55</v>
      </c>
      <c r="H657" s="19">
        <v>0.889648</v>
      </c>
      <c r="I657" s="20">
        <v>16.6776</v>
      </c>
      <c r="J657" s="20">
        <v>3009.67</v>
      </c>
      <c r="K657" s="19">
        <v>0.869792</v>
      </c>
      <c r="L657" s="20">
        <v>8.36343</v>
      </c>
      <c r="M657" s="20">
        <v>1675.73</v>
      </c>
      <c r="N657" s="19">
        <v>0.162105</v>
      </c>
      <c r="O657" s="20">
        <v>0.00405102</v>
      </c>
      <c r="P657" s="20">
        <v>1683.29</v>
      </c>
      <c r="Q657" s="19">
        <v>0.622451</v>
      </c>
      <c r="R657" s="20">
        <v>0.562017</v>
      </c>
      <c r="S657" s="20">
        <v>187.504</v>
      </c>
      <c r="T657" s="19">
        <v>0</v>
      </c>
      <c r="U657" s="20">
        <v>0</v>
      </c>
      <c r="V657" s="20">
        <v>0</v>
      </c>
      <c r="W657" s="19">
        <v>0.98887</v>
      </c>
      <c r="X657" s="20">
        <v>0.632933</v>
      </c>
      <c r="Y657" s="20">
        <v>131.385</v>
      </c>
      <c r="Z657" s="19">
        <v>0</v>
      </c>
      <c r="AA657" s="20">
        <v>0</v>
      </c>
      <c r="AB657" s="20">
        <v>0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0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0.718673</v>
      </c>
      <c r="C658" s="20">
        <v>20.5932</v>
      </c>
      <c r="D658" s="20">
        <v>2916.6</v>
      </c>
      <c r="E658" s="19">
        <v>0.879669</v>
      </c>
      <c r="F658" s="20">
        <v>26.7453</v>
      </c>
      <c r="G658" s="20">
        <v>3982</v>
      </c>
      <c r="H658" s="19">
        <v>0.891027</v>
      </c>
      <c r="I658" s="20">
        <v>16.6984</v>
      </c>
      <c r="J658" s="20">
        <v>3009.95</v>
      </c>
      <c r="K658" s="19">
        <v>0.870827</v>
      </c>
      <c r="L658" s="20">
        <v>8.34788</v>
      </c>
      <c r="M658" s="20">
        <v>1675.87</v>
      </c>
      <c r="N658" s="19">
        <v>0.168751</v>
      </c>
      <c r="O658" s="20">
        <v>0.00415691</v>
      </c>
      <c r="P658" s="20">
        <v>1683.29</v>
      </c>
      <c r="Q658" s="19">
        <v>0.624227</v>
      </c>
      <c r="R658" s="20">
        <v>0.561857</v>
      </c>
      <c r="S658" s="20">
        <v>187.513</v>
      </c>
      <c r="T658" s="19">
        <v>0</v>
      </c>
      <c r="U658" s="20">
        <v>0</v>
      </c>
      <c r="V658" s="20">
        <v>0</v>
      </c>
      <c r="W658" s="19">
        <v>0.988755</v>
      </c>
      <c r="X658" s="20">
        <v>0.631464</v>
      </c>
      <c r="Y658" s="20">
        <v>131.396</v>
      </c>
      <c r="Z658" s="19">
        <v>0</v>
      </c>
      <c r="AA658" s="20">
        <v>0</v>
      </c>
      <c r="AB658" s="20">
        <v>0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0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0.720212</v>
      </c>
      <c r="C659" s="20">
        <v>20.6789</v>
      </c>
      <c r="D659" s="20">
        <v>2916.95</v>
      </c>
      <c r="E659" s="19">
        <v>0.879668</v>
      </c>
      <c r="F659" s="20">
        <v>26.7173</v>
      </c>
      <c r="G659" s="20">
        <v>3982.45</v>
      </c>
      <c r="H659" s="19">
        <v>0.890929</v>
      </c>
      <c r="I659" s="20">
        <v>16.6684</v>
      </c>
      <c r="J659" s="20">
        <v>3010.22</v>
      </c>
      <c r="K659" s="19">
        <v>0.87089</v>
      </c>
      <c r="L659" s="20">
        <v>8.34755</v>
      </c>
      <c r="M659" s="20">
        <v>1676.01</v>
      </c>
      <c r="N659" s="19">
        <v>0.164689</v>
      </c>
      <c r="O659" s="20">
        <v>0.00405604</v>
      </c>
      <c r="P659" s="20">
        <v>1683.29</v>
      </c>
      <c r="Q659" s="19">
        <v>0.624702</v>
      </c>
      <c r="R659" s="20">
        <v>0.563015</v>
      </c>
      <c r="S659" s="20">
        <v>187.523</v>
      </c>
      <c r="T659" s="19">
        <v>0</v>
      </c>
      <c r="U659" s="20">
        <v>0</v>
      </c>
      <c r="V659" s="20">
        <v>0</v>
      </c>
      <c r="W659" s="19">
        <v>0.988779</v>
      </c>
      <c r="X659" s="20">
        <v>0.630379</v>
      </c>
      <c r="Y659" s="20">
        <v>131.407</v>
      </c>
      <c r="Z659" s="19">
        <v>0</v>
      </c>
      <c r="AA659" s="20">
        <v>0</v>
      </c>
      <c r="AB659" s="20">
        <v>0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0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0.701324</v>
      </c>
      <c r="C660" s="20">
        <v>19.6036</v>
      </c>
      <c r="D660" s="20">
        <v>2917.27</v>
      </c>
      <c r="E660" s="19">
        <v>0.878653</v>
      </c>
      <c r="F660" s="20">
        <v>26.7076</v>
      </c>
      <c r="G660" s="20">
        <v>3982.89</v>
      </c>
      <c r="H660" s="19">
        <v>0.890511</v>
      </c>
      <c r="I660" s="20">
        <v>16.6905</v>
      </c>
      <c r="J660" s="20">
        <v>3010.5</v>
      </c>
      <c r="K660" s="19">
        <v>0.87043</v>
      </c>
      <c r="L660" s="20">
        <v>8.36607</v>
      </c>
      <c r="M660" s="20">
        <v>1676.15</v>
      </c>
      <c r="N660" s="19">
        <v>0.16614</v>
      </c>
      <c r="O660" s="20">
        <v>0.00410261</v>
      </c>
      <c r="P660" s="20">
        <v>1683.29</v>
      </c>
      <c r="Q660" s="19">
        <v>0.625274</v>
      </c>
      <c r="R660" s="20">
        <v>0.564975</v>
      </c>
      <c r="S660" s="20">
        <v>187.532</v>
      </c>
      <c r="T660" s="19">
        <v>0</v>
      </c>
      <c r="U660" s="20">
        <v>0</v>
      </c>
      <c r="V660" s="20">
        <v>0</v>
      </c>
      <c r="W660" s="19">
        <v>0.988845</v>
      </c>
      <c r="X660" s="20">
        <v>0.631782</v>
      </c>
      <c r="Y660" s="20">
        <v>131.417</v>
      </c>
      <c r="Z660" s="19">
        <v>0</v>
      </c>
      <c r="AA660" s="20">
        <v>0</v>
      </c>
      <c r="AB660" s="20">
        <v>0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0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0.705517</v>
      </c>
      <c r="C661" s="20">
        <v>19.6345</v>
      </c>
      <c r="D661" s="20">
        <v>2917.59</v>
      </c>
      <c r="E661" s="19">
        <v>0.879846</v>
      </c>
      <c r="F661" s="20">
        <v>26.6787</v>
      </c>
      <c r="G661" s="20">
        <v>3983.33</v>
      </c>
      <c r="H661" s="19">
        <v>0.891015</v>
      </c>
      <c r="I661" s="20">
        <v>16.6365</v>
      </c>
      <c r="J661" s="20">
        <v>3010.77</v>
      </c>
      <c r="K661" s="19">
        <v>0.870243</v>
      </c>
      <c r="L661" s="20">
        <v>8.30192</v>
      </c>
      <c r="M661" s="20">
        <v>1676.29</v>
      </c>
      <c r="N661" s="19">
        <v>0.161293</v>
      </c>
      <c r="O661" s="20">
        <v>0.00395886</v>
      </c>
      <c r="P661" s="20">
        <v>1683.29</v>
      </c>
      <c r="Q661" s="19">
        <v>0.62494</v>
      </c>
      <c r="R661" s="20">
        <v>0.561991</v>
      </c>
      <c r="S661" s="20">
        <v>187.542</v>
      </c>
      <c r="T661" s="19">
        <v>0</v>
      </c>
      <c r="U661" s="20">
        <v>0</v>
      </c>
      <c r="V661" s="20">
        <v>0</v>
      </c>
      <c r="W661" s="19">
        <v>0.988556</v>
      </c>
      <c r="X661" s="20">
        <v>0.628664</v>
      </c>
      <c r="Y661" s="20">
        <v>131.428</v>
      </c>
      <c r="Z661" s="19">
        <v>0</v>
      </c>
      <c r="AA661" s="20">
        <v>0</v>
      </c>
      <c r="AB661" s="20">
        <v>0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0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0.703023</v>
      </c>
      <c r="C662" s="20">
        <v>19.7037</v>
      </c>
      <c r="D662" s="20">
        <v>2917.92</v>
      </c>
      <c r="E662" s="19">
        <v>0.878257</v>
      </c>
      <c r="F662" s="20">
        <v>26.6337</v>
      </c>
      <c r="G662" s="20">
        <v>3983.78</v>
      </c>
      <c r="H662" s="19">
        <v>0.890031</v>
      </c>
      <c r="I662" s="20">
        <v>16.6455</v>
      </c>
      <c r="J662" s="20">
        <v>3011.06</v>
      </c>
      <c r="K662" s="19">
        <v>0.869681</v>
      </c>
      <c r="L662" s="20">
        <v>8.32592</v>
      </c>
      <c r="M662" s="20">
        <v>1676.43</v>
      </c>
      <c r="N662" s="19">
        <v>0.166394</v>
      </c>
      <c r="O662" s="20">
        <v>0.00412425</v>
      </c>
      <c r="P662" s="20">
        <v>1683.29</v>
      </c>
      <c r="Q662" s="19">
        <v>0.624424</v>
      </c>
      <c r="R662" s="20">
        <v>0.563574</v>
      </c>
      <c r="S662" s="20">
        <v>187.551</v>
      </c>
      <c r="T662" s="19">
        <v>0</v>
      </c>
      <c r="U662" s="20">
        <v>0</v>
      </c>
      <c r="V662" s="20">
        <v>0</v>
      </c>
      <c r="W662" s="19">
        <v>0.988745</v>
      </c>
      <c r="X662" s="20">
        <v>0.631438</v>
      </c>
      <c r="Y662" s="20">
        <v>131.438</v>
      </c>
      <c r="Z662" s="19">
        <v>0</v>
      </c>
      <c r="AA662" s="20">
        <v>0</v>
      </c>
      <c r="AB662" s="20">
        <v>0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0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0.706321</v>
      </c>
      <c r="C663" s="20">
        <v>19.8221</v>
      </c>
      <c r="D663" s="20">
        <v>2918.25</v>
      </c>
      <c r="E663" s="19">
        <v>0.878921</v>
      </c>
      <c r="F663" s="20">
        <v>26.666</v>
      </c>
      <c r="G663" s="20">
        <v>3984.22</v>
      </c>
      <c r="H663" s="19">
        <v>0.890596</v>
      </c>
      <c r="I663" s="20">
        <v>16.6346</v>
      </c>
      <c r="J663" s="20">
        <v>3011.34</v>
      </c>
      <c r="K663" s="19">
        <v>0.870444</v>
      </c>
      <c r="L663" s="20">
        <v>8.33775</v>
      </c>
      <c r="M663" s="20">
        <v>1676.57</v>
      </c>
      <c r="N663" s="19">
        <v>0.164638</v>
      </c>
      <c r="O663" s="20">
        <v>0.00407941</v>
      </c>
      <c r="P663" s="20">
        <v>1683.29</v>
      </c>
      <c r="Q663" s="19">
        <v>0.624539</v>
      </c>
      <c r="R663" s="20">
        <v>0.562656</v>
      </c>
      <c r="S663" s="20">
        <v>187.561</v>
      </c>
      <c r="T663" s="19">
        <v>0</v>
      </c>
      <c r="U663" s="20">
        <v>0</v>
      </c>
      <c r="V663" s="20">
        <v>0</v>
      </c>
      <c r="W663" s="19">
        <v>0.988643</v>
      </c>
      <c r="X663" s="20">
        <v>0.629433</v>
      </c>
      <c r="Y663" s="20">
        <v>131.449</v>
      </c>
      <c r="Z663" s="19">
        <v>0</v>
      </c>
      <c r="AA663" s="20">
        <v>0</v>
      </c>
      <c r="AB663" s="20">
        <v>0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0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0.701767</v>
      </c>
      <c r="C664" s="20">
        <v>19.8911</v>
      </c>
      <c r="D664" s="20">
        <v>2918.58</v>
      </c>
      <c r="E664" s="19">
        <v>0.876507</v>
      </c>
      <c r="F664" s="20">
        <v>26.6483</v>
      </c>
      <c r="G664" s="20">
        <v>3984.67</v>
      </c>
      <c r="H664" s="19">
        <v>0.888368</v>
      </c>
      <c r="I664" s="20">
        <v>16.6189</v>
      </c>
      <c r="J664" s="20">
        <v>3011.61</v>
      </c>
      <c r="K664" s="19">
        <v>0.867786</v>
      </c>
      <c r="L664" s="20">
        <v>8.29919</v>
      </c>
      <c r="M664" s="20">
        <v>1676.71</v>
      </c>
      <c r="N664" s="19">
        <v>0.162233</v>
      </c>
      <c r="O664" s="20">
        <v>0.00404464</v>
      </c>
      <c r="P664" s="20">
        <v>1683.29</v>
      </c>
      <c r="Q664" s="19">
        <v>0.623499</v>
      </c>
      <c r="R664" s="20">
        <v>0.565749</v>
      </c>
      <c r="S664" s="20">
        <v>187.57</v>
      </c>
      <c r="T664" s="19">
        <v>0</v>
      </c>
      <c r="U664" s="20">
        <v>0</v>
      </c>
      <c r="V664" s="20">
        <v>0</v>
      </c>
      <c r="W664" s="19">
        <v>0.988916</v>
      </c>
      <c r="X664" s="20">
        <v>0.635149</v>
      </c>
      <c r="Y664" s="20">
        <v>131.459</v>
      </c>
      <c r="Z664" s="19">
        <v>0</v>
      </c>
      <c r="AA664" s="20">
        <v>0</v>
      </c>
      <c r="AB664" s="20">
        <v>0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0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0.704855</v>
      </c>
      <c r="C665" s="20">
        <v>20.1663</v>
      </c>
      <c r="D665" s="20">
        <v>2918.92</v>
      </c>
      <c r="E665" s="19">
        <v>0.877114</v>
      </c>
      <c r="F665" s="20">
        <v>26.7653</v>
      </c>
      <c r="G665" s="20">
        <v>3985.1</v>
      </c>
      <c r="H665" s="19">
        <v>0.888892</v>
      </c>
      <c r="I665" s="20">
        <v>16.7278</v>
      </c>
      <c r="J665" s="20">
        <v>3011.89</v>
      </c>
      <c r="K665" s="19">
        <v>0.868636</v>
      </c>
      <c r="L665" s="20">
        <v>8.37239</v>
      </c>
      <c r="M665" s="20">
        <v>1676.85</v>
      </c>
      <c r="N665" s="19">
        <v>0.166106</v>
      </c>
      <c r="O665" s="20">
        <v>0.004146</v>
      </c>
      <c r="P665" s="20">
        <v>1683.29</v>
      </c>
      <c r="Q665" s="19">
        <v>0.621973</v>
      </c>
      <c r="R665" s="20">
        <v>0.563848</v>
      </c>
      <c r="S665" s="20">
        <v>187.58</v>
      </c>
      <c r="T665" s="19">
        <v>0</v>
      </c>
      <c r="U665" s="20">
        <v>0</v>
      </c>
      <c r="V665" s="20">
        <v>0</v>
      </c>
      <c r="W665" s="19">
        <v>0.988885</v>
      </c>
      <c r="X665" s="20">
        <v>0.636259</v>
      </c>
      <c r="Y665" s="20">
        <v>131.47</v>
      </c>
      <c r="Z665" s="19">
        <v>0</v>
      </c>
      <c r="AA665" s="20">
        <v>0</v>
      </c>
      <c r="AB665" s="20">
        <v>0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0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0.708696</v>
      </c>
      <c r="C666" s="20">
        <v>20.4309</v>
      </c>
      <c r="D666" s="20">
        <v>2919.26</v>
      </c>
      <c r="E666" s="19">
        <v>0.877832</v>
      </c>
      <c r="F666" s="20">
        <v>26.9773</v>
      </c>
      <c r="G666" s="20">
        <v>3985.57</v>
      </c>
      <c r="H666" s="19">
        <v>0.889798</v>
      </c>
      <c r="I666" s="20">
        <v>16.8431</v>
      </c>
      <c r="J666" s="20">
        <v>3012.17</v>
      </c>
      <c r="K666" s="19">
        <v>0.873262</v>
      </c>
      <c r="L666" s="20">
        <v>6.10075</v>
      </c>
      <c r="M666" s="20">
        <v>1676.96</v>
      </c>
      <c r="N666" s="19">
        <v>0.158412</v>
      </c>
      <c r="O666" s="20">
        <v>0.00395568</v>
      </c>
      <c r="P666" s="20">
        <v>1683.29</v>
      </c>
      <c r="Q666" s="19">
        <v>0.621574</v>
      </c>
      <c r="R666" s="20">
        <v>0.562637</v>
      </c>
      <c r="S666" s="20">
        <v>187.589</v>
      </c>
      <c r="T666" s="19">
        <v>0</v>
      </c>
      <c r="U666" s="20">
        <v>0</v>
      </c>
      <c r="V666" s="20">
        <v>0</v>
      </c>
      <c r="W666" s="19">
        <v>0.988956</v>
      </c>
      <c r="X666" s="20">
        <v>0.636008</v>
      </c>
      <c r="Y666" s="20">
        <v>131.48</v>
      </c>
      <c r="Z666" s="19">
        <v>0</v>
      </c>
      <c r="AA666" s="20">
        <v>0</v>
      </c>
      <c r="AB666" s="20">
        <v>0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0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0.712134</v>
      </c>
      <c r="C667" s="20">
        <v>20.7089</v>
      </c>
      <c r="D667" s="20">
        <v>2919.6</v>
      </c>
      <c r="E667" s="19">
        <v>0.878794</v>
      </c>
      <c r="F667" s="20">
        <v>27.1789</v>
      </c>
      <c r="G667" s="20">
        <v>3986.01</v>
      </c>
      <c r="H667" s="19">
        <v>0.8904</v>
      </c>
      <c r="I667" s="20">
        <v>16.9938</v>
      </c>
      <c r="J667" s="20">
        <v>3012.46</v>
      </c>
      <c r="K667" s="19">
        <v>0.679449</v>
      </c>
      <c r="L667" s="20">
        <v>0.0406213</v>
      </c>
      <c r="M667" s="20">
        <v>1676.99</v>
      </c>
      <c r="N667" s="19">
        <v>0.151606</v>
      </c>
      <c r="O667" s="20">
        <v>0.00381321</v>
      </c>
      <c r="P667" s="20">
        <v>1683.29</v>
      </c>
      <c r="Q667" s="19">
        <v>0.621812</v>
      </c>
      <c r="R667" s="20">
        <v>0.563855</v>
      </c>
      <c r="S667" s="20">
        <v>187.598</v>
      </c>
      <c r="T667" s="19">
        <v>0</v>
      </c>
      <c r="U667" s="20">
        <v>0</v>
      </c>
      <c r="V667" s="20">
        <v>0</v>
      </c>
      <c r="W667" s="19">
        <v>0.988989</v>
      </c>
      <c r="X667" s="20">
        <v>0.636845</v>
      </c>
      <c r="Y667" s="20">
        <v>131.491</v>
      </c>
      <c r="Z667" s="19">
        <v>0</v>
      </c>
      <c r="AA667" s="20">
        <v>0</v>
      </c>
      <c r="AB667" s="20">
        <v>0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0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0.701788</v>
      </c>
      <c r="C668" s="20">
        <v>19.9515</v>
      </c>
      <c r="D668" s="20">
        <v>2919.94</v>
      </c>
      <c r="E668" s="19">
        <v>0.880192</v>
      </c>
      <c r="F668" s="20">
        <v>27.3669</v>
      </c>
      <c r="G668" s="20">
        <v>3986.48</v>
      </c>
      <c r="H668" s="19">
        <v>0.891927</v>
      </c>
      <c r="I668" s="20">
        <v>17.0933</v>
      </c>
      <c r="J668" s="20">
        <v>3012.73</v>
      </c>
      <c r="K668" s="19">
        <v>0.680441</v>
      </c>
      <c r="L668" s="20">
        <v>0.0403792</v>
      </c>
      <c r="M668" s="20">
        <v>1676.99</v>
      </c>
      <c r="N668" s="19">
        <v>0.156099</v>
      </c>
      <c r="O668" s="20">
        <v>0.00392921</v>
      </c>
      <c r="P668" s="20">
        <v>1683.29</v>
      </c>
      <c r="Q668" s="19">
        <v>0.621201</v>
      </c>
      <c r="R668" s="20">
        <v>0.561222</v>
      </c>
      <c r="S668" s="20">
        <v>187.607</v>
      </c>
      <c r="T668" s="19">
        <v>0</v>
      </c>
      <c r="U668" s="20">
        <v>0</v>
      </c>
      <c r="V668" s="20">
        <v>0</v>
      </c>
      <c r="W668" s="19">
        <v>0.988907</v>
      </c>
      <c r="X668" s="20">
        <v>0.635372</v>
      </c>
      <c r="Y668" s="20">
        <v>131.502</v>
      </c>
      <c r="Z668" s="19">
        <v>0</v>
      </c>
      <c r="AA668" s="20">
        <v>0</v>
      </c>
      <c r="AB668" s="20">
        <v>0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0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0.701091</v>
      </c>
      <c r="C669" s="20">
        <v>20.1338</v>
      </c>
      <c r="D669" s="20">
        <v>2920.26</v>
      </c>
      <c r="E669" s="19">
        <v>0.88006</v>
      </c>
      <c r="F669" s="20">
        <v>27.6194</v>
      </c>
      <c r="G669" s="20">
        <v>3986.93</v>
      </c>
      <c r="H669" s="19">
        <v>0.891323</v>
      </c>
      <c r="I669" s="20">
        <v>17.2169</v>
      </c>
      <c r="J669" s="20">
        <v>3013.02</v>
      </c>
      <c r="K669" s="19">
        <v>0.67628</v>
      </c>
      <c r="L669" s="20">
        <v>0.04055</v>
      </c>
      <c r="M669" s="20">
        <v>1676.99</v>
      </c>
      <c r="N669" s="19">
        <v>0.153506</v>
      </c>
      <c r="O669" s="20">
        <v>0.00388768</v>
      </c>
      <c r="P669" s="20">
        <v>1683.29</v>
      </c>
      <c r="Q669" s="19">
        <v>0.621661</v>
      </c>
      <c r="R669" s="20">
        <v>0.565812</v>
      </c>
      <c r="S669" s="20">
        <v>187.617</v>
      </c>
      <c r="T669" s="19">
        <v>0</v>
      </c>
      <c r="U669" s="20">
        <v>0</v>
      </c>
      <c r="V669" s="20">
        <v>0</v>
      </c>
      <c r="W669" s="19">
        <v>0.989159</v>
      </c>
      <c r="X669" s="20">
        <v>0.639011</v>
      </c>
      <c r="Y669" s="20">
        <v>131.512</v>
      </c>
      <c r="Z669" s="19">
        <v>0</v>
      </c>
      <c r="AA669" s="20">
        <v>0</v>
      </c>
      <c r="AB669" s="20">
        <v>0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0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0.701287</v>
      </c>
      <c r="C670" s="20">
        <v>20.3152</v>
      </c>
      <c r="D670" s="20">
        <v>2920.6</v>
      </c>
      <c r="E670" s="19">
        <v>0.880012</v>
      </c>
      <c r="F670" s="20">
        <v>27.8254</v>
      </c>
      <c r="G670" s="20">
        <v>3987.4</v>
      </c>
      <c r="H670" s="19">
        <v>0.891434</v>
      </c>
      <c r="I670" s="20">
        <v>17.3415</v>
      </c>
      <c r="J670" s="20">
        <v>3013.31</v>
      </c>
      <c r="K670" s="19">
        <v>0.675738</v>
      </c>
      <c r="L670" s="20">
        <v>0.0405517</v>
      </c>
      <c r="M670" s="20">
        <v>1676.99</v>
      </c>
      <c r="N670" s="19">
        <v>0.151299</v>
      </c>
      <c r="O670" s="20">
        <v>0.00384212</v>
      </c>
      <c r="P670" s="20">
        <v>1683.29</v>
      </c>
      <c r="Q670" s="19">
        <v>0.618985</v>
      </c>
      <c r="R670" s="20">
        <v>0.563128</v>
      </c>
      <c r="S670" s="20">
        <v>187.626</v>
      </c>
      <c r="T670" s="19">
        <v>0</v>
      </c>
      <c r="U670" s="20">
        <v>0</v>
      </c>
      <c r="V670" s="20">
        <v>0</v>
      </c>
      <c r="W670" s="19">
        <v>0.989277</v>
      </c>
      <c r="X670" s="20">
        <v>0.63934</v>
      </c>
      <c r="Y670" s="20">
        <v>131.523</v>
      </c>
      <c r="Z670" s="19">
        <v>0</v>
      </c>
      <c r="AA670" s="20">
        <v>0</v>
      </c>
      <c r="AB670" s="20">
        <v>0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0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0.70601</v>
      </c>
      <c r="C671" s="20">
        <v>20.3034</v>
      </c>
      <c r="D671" s="20">
        <v>2920.94</v>
      </c>
      <c r="E671" s="19">
        <v>0.881451</v>
      </c>
      <c r="F671" s="20">
        <v>27.765</v>
      </c>
      <c r="G671" s="20">
        <v>3987.85</v>
      </c>
      <c r="H671" s="19">
        <v>0.892551</v>
      </c>
      <c r="I671" s="20">
        <v>17.3243</v>
      </c>
      <c r="J671" s="20">
        <v>3013.6</v>
      </c>
      <c r="K671" s="19">
        <v>0.678495</v>
      </c>
      <c r="L671" s="20">
        <v>0.040425</v>
      </c>
      <c r="M671" s="20">
        <v>1676.99</v>
      </c>
      <c r="N671" s="19">
        <v>0.15441</v>
      </c>
      <c r="O671" s="20">
        <v>0.00389914</v>
      </c>
      <c r="P671" s="20">
        <v>1683.29</v>
      </c>
      <c r="Q671" s="19">
        <v>0.622149</v>
      </c>
      <c r="R671" s="20">
        <v>0.564866</v>
      </c>
      <c r="S671" s="20">
        <v>187.636</v>
      </c>
      <c r="T671" s="19">
        <v>0</v>
      </c>
      <c r="U671" s="20">
        <v>0</v>
      </c>
      <c r="V671" s="20">
        <v>0</v>
      </c>
      <c r="W671" s="19">
        <v>0.98918</v>
      </c>
      <c r="X671" s="20">
        <v>0.63718</v>
      </c>
      <c r="Y671" s="20">
        <v>131.534</v>
      </c>
      <c r="Z671" s="19">
        <v>0</v>
      </c>
      <c r="AA671" s="20">
        <v>0</v>
      </c>
      <c r="AB671" s="20">
        <v>0</v>
      </c>
      <c r="AC671" s="19">
        <v>0</v>
      </c>
      <c r="AD671" s="20">
        <v>0</v>
      </c>
      <c r="AE671" s="20">
        <v>0</v>
      </c>
      <c r="AF671" s="19">
        <v>0</v>
      </c>
      <c r="AG671" s="20">
        <v>0</v>
      </c>
      <c r="AH671" s="20">
        <v>0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0.699184</v>
      </c>
      <c r="C672" s="20">
        <v>20.0744</v>
      </c>
      <c r="D672" s="20">
        <v>2921.28</v>
      </c>
      <c r="E672" s="19">
        <v>0.879054</v>
      </c>
      <c r="F672" s="20">
        <v>27.3399</v>
      </c>
      <c r="G672" s="20">
        <v>3988.3</v>
      </c>
      <c r="H672" s="19">
        <v>0.890546</v>
      </c>
      <c r="I672" s="20">
        <v>17.0616</v>
      </c>
      <c r="J672" s="20">
        <v>3013.88</v>
      </c>
      <c r="K672" s="19">
        <v>0.679234</v>
      </c>
      <c r="L672" s="20">
        <v>0.0406707</v>
      </c>
      <c r="M672" s="20">
        <v>1676.99</v>
      </c>
      <c r="N672" s="19">
        <v>0.156794</v>
      </c>
      <c r="O672" s="20">
        <v>0.00394977</v>
      </c>
      <c r="P672" s="20">
        <v>1683.29</v>
      </c>
      <c r="Q672" s="19">
        <v>0.621845</v>
      </c>
      <c r="R672" s="20">
        <v>0.565866</v>
      </c>
      <c r="S672" s="20">
        <v>187.645</v>
      </c>
      <c r="T672" s="19">
        <v>0</v>
      </c>
      <c r="U672" s="20">
        <v>0</v>
      </c>
      <c r="V672" s="20">
        <v>0</v>
      </c>
      <c r="W672" s="19">
        <v>0.989282</v>
      </c>
      <c r="X672" s="20">
        <v>0.63948</v>
      </c>
      <c r="Y672" s="20">
        <v>131.544</v>
      </c>
      <c r="Z672" s="19">
        <v>0</v>
      </c>
      <c r="AA672" s="20">
        <v>0</v>
      </c>
      <c r="AB672" s="20">
        <v>0</v>
      </c>
      <c r="AC672" s="19">
        <v>0</v>
      </c>
      <c r="AD672" s="20">
        <v>0</v>
      </c>
      <c r="AE672" s="20">
        <v>0</v>
      </c>
      <c r="AF672" s="19">
        <v>0</v>
      </c>
      <c r="AG672" s="20">
        <v>0</v>
      </c>
      <c r="AH672" s="20">
        <v>0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0.700239</v>
      </c>
      <c r="C673" s="20">
        <v>19.9832</v>
      </c>
      <c r="D673" s="20">
        <v>2921.62</v>
      </c>
      <c r="E673" s="19">
        <v>0.87833</v>
      </c>
      <c r="F673" s="20">
        <v>27.1377</v>
      </c>
      <c r="G673" s="20">
        <v>3988.77</v>
      </c>
      <c r="H673" s="19">
        <v>0.889594</v>
      </c>
      <c r="I673" s="20">
        <v>16.9636</v>
      </c>
      <c r="J673" s="20">
        <v>3014.17</v>
      </c>
      <c r="K673" s="19">
        <v>0.678526</v>
      </c>
      <c r="L673" s="20">
        <v>0.0407156</v>
      </c>
      <c r="M673" s="20">
        <v>1676.99</v>
      </c>
      <c r="N673" s="19">
        <v>0.154698</v>
      </c>
      <c r="O673" s="20">
        <v>0.00389155</v>
      </c>
      <c r="P673" s="20">
        <v>1683.29</v>
      </c>
      <c r="Q673" s="19">
        <v>0.621891</v>
      </c>
      <c r="R673" s="20">
        <v>0.567227</v>
      </c>
      <c r="S673" s="20">
        <v>187.655</v>
      </c>
      <c r="T673" s="19">
        <v>0</v>
      </c>
      <c r="U673" s="20">
        <v>0</v>
      </c>
      <c r="V673" s="20">
        <v>0</v>
      </c>
      <c r="W673" s="19">
        <v>0.989191</v>
      </c>
      <c r="X673" s="20">
        <v>0.637644</v>
      </c>
      <c r="Y673" s="20">
        <v>131.555</v>
      </c>
      <c r="Z673" s="19">
        <v>0</v>
      </c>
      <c r="AA673" s="20">
        <v>0</v>
      </c>
      <c r="AB673" s="20">
        <v>0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0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0.698677</v>
      </c>
      <c r="C674" s="20">
        <v>19.9575</v>
      </c>
      <c r="D674" s="20">
        <v>2921.94</v>
      </c>
      <c r="E674" s="19">
        <v>0.877141</v>
      </c>
      <c r="F674" s="20">
        <v>26.9336</v>
      </c>
      <c r="G674" s="20">
        <v>3989.22</v>
      </c>
      <c r="H674" s="19">
        <v>0.889664</v>
      </c>
      <c r="I674" s="20">
        <v>16.8366</v>
      </c>
      <c r="J674" s="20">
        <v>3014.44</v>
      </c>
      <c r="K674" s="19">
        <v>0.678453</v>
      </c>
      <c r="L674" s="20">
        <v>0.0404138</v>
      </c>
      <c r="M674" s="20">
        <v>1676.99</v>
      </c>
      <c r="N674" s="19">
        <v>0.155661</v>
      </c>
      <c r="O674" s="20">
        <v>0.0039158</v>
      </c>
      <c r="P674" s="20">
        <v>1683.29</v>
      </c>
      <c r="Q674" s="19">
        <v>0.623365</v>
      </c>
      <c r="R674" s="20">
        <v>0.567997</v>
      </c>
      <c r="S674" s="20">
        <v>187.664</v>
      </c>
      <c r="T674" s="19">
        <v>0</v>
      </c>
      <c r="U674" s="20">
        <v>0</v>
      </c>
      <c r="V674" s="20">
        <v>0</v>
      </c>
      <c r="W674" s="19">
        <v>0.989165</v>
      </c>
      <c r="X674" s="20">
        <v>0.637386</v>
      </c>
      <c r="Y674" s="20">
        <v>131.565</v>
      </c>
      <c r="Z674" s="19">
        <v>0</v>
      </c>
      <c r="AA674" s="20">
        <v>0</v>
      </c>
      <c r="AB674" s="20">
        <v>0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0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0.70865</v>
      </c>
      <c r="C675" s="20">
        <v>20.0248</v>
      </c>
      <c r="D675" s="20">
        <v>2922.27</v>
      </c>
      <c r="E675" s="19">
        <v>0.879427</v>
      </c>
      <c r="F675" s="20">
        <v>26.8502</v>
      </c>
      <c r="G675" s="20">
        <v>3989.67</v>
      </c>
      <c r="H675" s="19">
        <v>0.890945</v>
      </c>
      <c r="I675" s="20">
        <v>16.7549</v>
      </c>
      <c r="J675" s="20">
        <v>3014.73</v>
      </c>
      <c r="K675" s="19">
        <v>0.68015</v>
      </c>
      <c r="L675" s="20">
        <v>0.0398936</v>
      </c>
      <c r="M675" s="20">
        <v>1676.99</v>
      </c>
      <c r="N675" s="19">
        <v>0.160762</v>
      </c>
      <c r="O675" s="20">
        <v>0.00400218</v>
      </c>
      <c r="P675" s="20">
        <v>1683.29</v>
      </c>
      <c r="Q675" s="19">
        <v>0.625094</v>
      </c>
      <c r="R675" s="20">
        <v>0.564331</v>
      </c>
      <c r="S675" s="20">
        <v>187.674</v>
      </c>
      <c r="T675" s="19">
        <v>0</v>
      </c>
      <c r="U675" s="20">
        <v>0</v>
      </c>
      <c r="V675" s="20">
        <v>0</v>
      </c>
      <c r="W675" s="19">
        <v>0.988762</v>
      </c>
      <c r="X675" s="20">
        <v>0.632078</v>
      </c>
      <c r="Y675" s="20">
        <v>131.576</v>
      </c>
      <c r="Z675" s="19">
        <v>0</v>
      </c>
      <c r="AA675" s="20">
        <v>0</v>
      </c>
      <c r="AB675" s="20">
        <v>0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0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0.711248</v>
      </c>
      <c r="C676" s="20">
        <v>20.0671</v>
      </c>
      <c r="D676" s="20">
        <v>2922.61</v>
      </c>
      <c r="E676" s="19">
        <v>0.879865</v>
      </c>
      <c r="F676" s="20">
        <v>26.7785</v>
      </c>
      <c r="G676" s="20">
        <v>3990.11</v>
      </c>
      <c r="H676" s="19">
        <v>0.891116</v>
      </c>
      <c r="I676" s="20">
        <v>16.7031</v>
      </c>
      <c r="J676" s="20">
        <v>3015.01</v>
      </c>
      <c r="K676" s="19">
        <v>0.68216</v>
      </c>
      <c r="L676" s="20">
        <v>0.0399504</v>
      </c>
      <c r="M676" s="20">
        <v>1676.99</v>
      </c>
      <c r="N676" s="19">
        <v>0.159691</v>
      </c>
      <c r="O676" s="20">
        <v>0.00397885</v>
      </c>
      <c r="P676" s="20">
        <v>1683.29</v>
      </c>
      <c r="Q676" s="19">
        <v>0.625636</v>
      </c>
      <c r="R676" s="20">
        <v>0.564057</v>
      </c>
      <c r="S676" s="20">
        <v>187.683</v>
      </c>
      <c r="T676" s="19">
        <v>0</v>
      </c>
      <c r="U676" s="20">
        <v>0</v>
      </c>
      <c r="V676" s="20">
        <v>0</v>
      </c>
      <c r="W676" s="19">
        <v>0.988639</v>
      </c>
      <c r="X676" s="20">
        <v>0.631203</v>
      </c>
      <c r="Y676" s="20">
        <v>131.586</v>
      </c>
      <c r="Z676" s="19">
        <v>0</v>
      </c>
      <c r="AA676" s="20">
        <v>0</v>
      </c>
      <c r="AB676" s="20">
        <v>0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0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0.709729</v>
      </c>
      <c r="C677" s="20">
        <v>20.1813</v>
      </c>
      <c r="D677" s="20">
        <v>2922.94</v>
      </c>
      <c r="E677" s="19">
        <v>0.878609</v>
      </c>
      <c r="F677" s="20">
        <v>26.7273</v>
      </c>
      <c r="G677" s="20">
        <v>3990.55</v>
      </c>
      <c r="H677" s="19">
        <v>0.890135</v>
      </c>
      <c r="I677" s="20">
        <v>16.6688</v>
      </c>
      <c r="J677" s="20">
        <v>3015.28</v>
      </c>
      <c r="K677" s="19">
        <v>0.681114</v>
      </c>
      <c r="L677" s="20">
        <v>0.0402908</v>
      </c>
      <c r="M677" s="20">
        <v>1676.99</v>
      </c>
      <c r="N677" s="19">
        <v>0.158439</v>
      </c>
      <c r="O677" s="20">
        <v>0.00395575</v>
      </c>
      <c r="P677" s="20">
        <v>1683.29</v>
      </c>
      <c r="Q677" s="19">
        <v>0.624779</v>
      </c>
      <c r="R677" s="20">
        <v>0.56545</v>
      </c>
      <c r="S677" s="20">
        <v>187.692</v>
      </c>
      <c r="T677" s="19">
        <v>0</v>
      </c>
      <c r="U677" s="20">
        <v>0</v>
      </c>
      <c r="V677" s="20">
        <v>0</v>
      </c>
      <c r="W677" s="19">
        <v>0.988865</v>
      </c>
      <c r="X677" s="20">
        <v>0.6337</v>
      </c>
      <c r="Y677" s="20">
        <v>131.597</v>
      </c>
      <c r="Z677" s="19">
        <v>0</v>
      </c>
      <c r="AA677" s="20">
        <v>0</v>
      </c>
      <c r="AB677" s="20">
        <v>0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0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0.704571</v>
      </c>
      <c r="C678" s="20">
        <v>20.3354</v>
      </c>
      <c r="D678" s="20">
        <v>2923.28</v>
      </c>
      <c r="E678" s="19">
        <v>0.875547</v>
      </c>
      <c r="F678" s="20">
        <v>26.7761</v>
      </c>
      <c r="G678" s="20">
        <v>3991</v>
      </c>
      <c r="H678" s="19">
        <v>0.887694</v>
      </c>
      <c r="I678" s="20">
        <v>16.6821</v>
      </c>
      <c r="J678" s="20">
        <v>3015.56</v>
      </c>
      <c r="K678" s="19">
        <v>0.679439</v>
      </c>
      <c r="L678" s="20">
        <v>0.0406246</v>
      </c>
      <c r="M678" s="20">
        <v>1676.99</v>
      </c>
      <c r="N678" s="19">
        <v>0.157579</v>
      </c>
      <c r="O678" s="20">
        <v>0.00399698</v>
      </c>
      <c r="P678" s="20">
        <v>1683.29</v>
      </c>
      <c r="Q678" s="19">
        <v>0.623643</v>
      </c>
      <c r="R678" s="20">
        <v>0.570179</v>
      </c>
      <c r="S678" s="20">
        <v>187.702</v>
      </c>
      <c r="T678" s="19">
        <v>0</v>
      </c>
      <c r="U678" s="20">
        <v>0</v>
      </c>
      <c r="V678" s="20">
        <v>0</v>
      </c>
      <c r="W678" s="19">
        <v>0.989186</v>
      </c>
      <c r="X678" s="20">
        <v>0.638553</v>
      </c>
      <c r="Y678" s="20">
        <v>131.608</v>
      </c>
      <c r="Z678" s="19">
        <v>0</v>
      </c>
      <c r="AA678" s="20">
        <v>0</v>
      </c>
      <c r="AB678" s="20">
        <v>0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0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0.698812</v>
      </c>
      <c r="C679" s="20">
        <v>20.3464</v>
      </c>
      <c r="D679" s="20">
        <v>2923.62</v>
      </c>
      <c r="E679" s="19">
        <v>0.873283</v>
      </c>
      <c r="F679" s="20">
        <v>26.6984</v>
      </c>
      <c r="G679" s="20">
        <v>3991.44</v>
      </c>
      <c r="H679" s="19">
        <v>0.885781</v>
      </c>
      <c r="I679" s="20">
        <v>16.6246</v>
      </c>
      <c r="J679" s="20">
        <v>3015.84</v>
      </c>
      <c r="K679" s="19">
        <v>0.677278</v>
      </c>
      <c r="L679" s="20">
        <v>0.0410007</v>
      </c>
      <c r="M679" s="20">
        <v>1676.99</v>
      </c>
      <c r="N679" s="19">
        <v>0.158128</v>
      </c>
      <c r="O679" s="20">
        <v>0.00403105</v>
      </c>
      <c r="P679" s="20">
        <v>1683.29</v>
      </c>
      <c r="Q679" s="19">
        <v>0.62045</v>
      </c>
      <c r="R679" s="20">
        <v>0.568686</v>
      </c>
      <c r="S679" s="20">
        <v>187.711</v>
      </c>
      <c r="T679" s="19">
        <v>0</v>
      </c>
      <c r="U679" s="20">
        <v>0</v>
      </c>
      <c r="V679" s="20">
        <v>0</v>
      </c>
      <c r="W679" s="19">
        <v>0.989212</v>
      </c>
      <c r="X679" s="20">
        <v>0.642692</v>
      </c>
      <c r="Y679" s="20">
        <v>131.618</v>
      </c>
      <c r="Z679" s="19">
        <v>0</v>
      </c>
      <c r="AA679" s="20">
        <v>0</v>
      </c>
      <c r="AB679" s="20">
        <v>0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0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0.677949</v>
      </c>
      <c r="C680" s="20">
        <v>19.0367</v>
      </c>
      <c r="D680" s="20">
        <v>2923.94</v>
      </c>
      <c r="E680" s="19">
        <v>0.872937</v>
      </c>
      <c r="F680" s="20">
        <v>26.5909</v>
      </c>
      <c r="G680" s="20">
        <v>3991.89</v>
      </c>
      <c r="H680" s="19">
        <v>0.885652</v>
      </c>
      <c r="I680" s="20">
        <v>16.5584</v>
      </c>
      <c r="J680" s="20">
        <v>3016.12</v>
      </c>
      <c r="K680" s="19">
        <v>0.677391</v>
      </c>
      <c r="L680" s="20">
        <v>0.0409939</v>
      </c>
      <c r="M680" s="20">
        <v>1676.99</v>
      </c>
      <c r="N680" s="19">
        <v>0.156111</v>
      </c>
      <c r="O680" s="20">
        <v>0.00399145</v>
      </c>
      <c r="P680" s="20">
        <v>1683.29</v>
      </c>
      <c r="Q680" s="19">
        <v>0.620078</v>
      </c>
      <c r="R680" s="20">
        <v>0.566457</v>
      </c>
      <c r="S680" s="20">
        <v>187.721</v>
      </c>
      <c r="T680" s="19">
        <v>0</v>
      </c>
      <c r="U680" s="20">
        <v>0</v>
      </c>
      <c r="V680" s="20">
        <v>0</v>
      </c>
      <c r="W680" s="19">
        <v>0.989168</v>
      </c>
      <c r="X680" s="20">
        <v>0.641846</v>
      </c>
      <c r="Y680" s="20">
        <v>131.629</v>
      </c>
      <c r="Z680" s="19">
        <v>0</v>
      </c>
      <c r="AA680" s="20">
        <v>0</v>
      </c>
      <c r="AB680" s="20">
        <v>0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0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0.680319</v>
      </c>
      <c r="C681" s="20">
        <v>19.2642</v>
      </c>
      <c r="D681" s="20">
        <v>2924.26</v>
      </c>
      <c r="E681" s="19">
        <v>0.873346</v>
      </c>
      <c r="F681" s="20">
        <v>26.7533</v>
      </c>
      <c r="G681" s="20">
        <v>3992.34</v>
      </c>
      <c r="H681" s="19">
        <v>0.885837</v>
      </c>
      <c r="I681" s="20">
        <v>16.6612</v>
      </c>
      <c r="J681" s="20">
        <v>3016.4</v>
      </c>
      <c r="K681" s="19">
        <v>0.696361</v>
      </c>
      <c r="L681" s="20">
        <v>0.0459437</v>
      </c>
      <c r="M681" s="20">
        <v>1677</v>
      </c>
      <c r="N681" s="19">
        <v>0.155734</v>
      </c>
      <c r="O681" s="20">
        <v>0.00396858</v>
      </c>
      <c r="P681" s="20">
        <v>1683.29</v>
      </c>
      <c r="Q681" s="19">
        <v>0.620816</v>
      </c>
      <c r="R681" s="20">
        <v>0.569286</v>
      </c>
      <c r="S681" s="20">
        <v>187.73</v>
      </c>
      <c r="T681" s="19">
        <v>0</v>
      </c>
      <c r="U681" s="20">
        <v>0</v>
      </c>
      <c r="V681" s="20">
        <v>0</v>
      </c>
      <c r="W681" s="19">
        <v>0.989355</v>
      </c>
      <c r="X681" s="20">
        <v>0.642671</v>
      </c>
      <c r="Y681" s="20">
        <v>131.64</v>
      </c>
      <c r="Z681" s="19">
        <v>0</v>
      </c>
      <c r="AA681" s="20">
        <v>0</v>
      </c>
      <c r="AB681" s="20">
        <v>0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0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0.683101</v>
      </c>
      <c r="C682" s="20">
        <v>19.4947</v>
      </c>
      <c r="D682" s="20">
        <v>2924.58</v>
      </c>
      <c r="E682" s="19">
        <v>0.874449</v>
      </c>
      <c r="F682" s="20">
        <v>27.0484</v>
      </c>
      <c r="G682" s="20">
        <v>3992.78</v>
      </c>
      <c r="H682" s="19">
        <v>0.886674</v>
      </c>
      <c r="I682" s="20">
        <v>16.8255</v>
      </c>
      <c r="J682" s="20">
        <v>3016.67</v>
      </c>
      <c r="K682" s="19">
        <v>0.695996</v>
      </c>
      <c r="L682" s="20">
        <v>0.0459122</v>
      </c>
      <c r="M682" s="20">
        <v>1677</v>
      </c>
      <c r="N682" s="19">
        <v>0.153901</v>
      </c>
      <c r="O682" s="20">
        <v>0.00395558</v>
      </c>
      <c r="P682" s="20">
        <v>1683.29</v>
      </c>
      <c r="Q682" s="19">
        <v>0.622139</v>
      </c>
      <c r="R682" s="20">
        <v>0.573326</v>
      </c>
      <c r="S682" s="20">
        <v>187.74</v>
      </c>
      <c r="T682" s="19">
        <v>0</v>
      </c>
      <c r="U682" s="20">
        <v>0</v>
      </c>
      <c r="V682" s="20">
        <v>0</v>
      </c>
      <c r="W682" s="19">
        <v>0.989322</v>
      </c>
      <c r="X682" s="20">
        <v>0.643827</v>
      </c>
      <c r="Y682" s="20">
        <v>131.651</v>
      </c>
      <c r="Z682" s="19">
        <v>0</v>
      </c>
      <c r="AA682" s="20">
        <v>0</v>
      </c>
      <c r="AB682" s="20">
        <v>0</v>
      </c>
      <c r="AC682" s="19">
        <v>0</v>
      </c>
      <c r="AD682" s="20">
        <v>0</v>
      </c>
      <c r="AE682" s="20">
        <v>0</v>
      </c>
      <c r="AF682" s="19">
        <v>0</v>
      </c>
      <c r="AG682" s="20">
        <v>0</v>
      </c>
      <c r="AH682" s="20">
        <v>0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0.687173</v>
      </c>
      <c r="C683" s="20">
        <v>19.725</v>
      </c>
      <c r="D683" s="20">
        <v>2924.91</v>
      </c>
      <c r="E683" s="19">
        <v>0.875758</v>
      </c>
      <c r="F683" s="20">
        <v>27.2949</v>
      </c>
      <c r="G683" s="20">
        <v>3993.24</v>
      </c>
      <c r="H683" s="19">
        <v>0.887867</v>
      </c>
      <c r="I683" s="20">
        <v>16.9958</v>
      </c>
      <c r="J683" s="20">
        <v>3016.96</v>
      </c>
      <c r="K683" s="19">
        <v>0.695193</v>
      </c>
      <c r="L683" s="20">
        <v>0.0459063</v>
      </c>
      <c r="M683" s="20">
        <v>1677</v>
      </c>
      <c r="N683" s="19">
        <v>0.155069</v>
      </c>
      <c r="O683" s="20">
        <v>0.00398805</v>
      </c>
      <c r="P683" s="20">
        <v>1683.29</v>
      </c>
      <c r="Q683" s="19">
        <v>0.620976</v>
      </c>
      <c r="R683" s="20">
        <v>0.570638</v>
      </c>
      <c r="S683" s="20">
        <v>187.749</v>
      </c>
      <c r="T683" s="19">
        <v>0</v>
      </c>
      <c r="U683" s="20">
        <v>0</v>
      </c>
      <c r="V683" s="20">
        <v>0</v>
      </c>
      <c r="W683" s="19">
        <v>0.989359</v>
      </c>
      <c r="X683" s="20">
        <v>0.644117</v>
      </c>
      <c r="Y683" s="20">
        <v>131.661</v>
      </c>
      <c r="Z683" s="19">
        <v>0</v>
      </c>
      <c r="AA683" s="20">
        <v>0</v>
      </c>
      <c r="AB683" s="20">
        <v>0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0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0.691373</v>
      </c>
      <c r="C684" s="20">
        <v>19.9586</v>
      </c>
      <c r="D684" s="20">
        <v>2925.24</v>
      </c>
      <c r="E684" s="19">
        <v>0.87667</v>
      </c>
      <c r="F684" s="20">
        <v>27.4958</v>
      </c>
      <c r="G684" s="20">
        <v>3993.69</v>
      </c>
      <c r="H684" s="19">
        <v>0.888729</v>
      </c>
      <c r="I684" s="20">
        <v>17.1343</v>
      </c>
      <c r="J684" s="20">
        <v>3017.23</v>
      </c>
      <c r="K684" s="19">
        <v>0.684038</v>
      </c>
      <c r="L684" s="20">
        <v>0.0535503</v>
      </c>
      <c r="M684" s="20">
        <v>1677</v>
      </c>
      <c r="N684" s="19">
        <v>0.156815</v>
      </c>
      <c r="O684" s="20">
        <v>0.00401116</v>
      </c>
      <c r="P684" s="20">
        <v>1683.29</v>
      </c>
      <c r="Q684" s="19">
        <v>0.620382</v>
      </c>
      <c r="R684" s="20">
        <v>0.568803</v>
      </c>
      <c r="S684" s="20">
        <v>187.759</v>
      </c>
      <c r="T684" s="19">
        <v>0</v>
      </c>
      <c r="U684" s="20">
        <v>0</v>
      </c>
      <c r="V684" s="20">
        <v>0</v>
      </c>
      <c r="W684" s="19">
        <v>0.98926</v>
      </c>
      <c r="X684" s="20">
        <v>0.643871</v>
      </c>
      <c r="Y684" s="20">
        <v>131.672</v>
      </c>
      <c r="Z684" s="19">
        <v>0</v>
      </c>
      <c r="AA684" s="20">
        <v>0</v>
      </c>
      <c r="AB684" s="20">
        <v>0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0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0.695023</v>
      </c>
      <c r="C685" s="20">
        <v>20.2731</v>
      </c>
      <c r="D685" s="20">
        <v>2925.59</v>
      </c>
      <c r="E685" s="19">
        <v>0.877925</v>
      </c>
      <c r="F685" s="20">
        <v>27.8115</v>
      </c>
      <c r="G685" s="20">
        <v>3994.16</v>
      </c>
      <c r="H685" s="19">
        <v>0.889792</v>
      </c>
      <c r="I685" s="20">
        <v>17.3286</v>
      </c>
      <c r="J685" s="20">
        <v>3017.53</v>
      </c>
      <c r="K685" s="19">
        <v>0.66949</v>
      </c>
      <c r="L685" s="20">
        <v>0.04078</v>
      </c>
      <c r="M685" s="20">
        <v>1677.03</v>
      </c>
      <c r="N685" s="19">
        <v>0.17068</v>
      </c>
      <c r="O685" s="20">
        <v>0.0042784</v>
      </c>
      <c r="P685" s="20">
        <v>1683.29</v>
      </c>
      <c r="Q685" s="19">
        <v>0.62076</v>
      </c>
      <c r="R685" s="20">
        <v>0.568566</v>
      </c>
      <c r="S685" s="20">
        <v>187.768</v>
      </c>
      <c r="T685" s="19">
        <v>0</v>
      </c>
      <c r="U685" s="20">
        <v>0</v>
      </c>
      <c r="V685" s="20">
        <v>0</v>
      </c>
      <c r="W685" s="19">
        <v>0.989479</v>
      </c>
      <c r="X685" s="20">
        <v>0.646453</v>
      </c>
      <c r="Y685" s="20">
        <v>131.683</v>
      </c>
      <c r="Z685" s="19">
        <v>0</v>
      </c>
      <c r="AA685" s="20">
        <v>0</v>
      </c>
      <c r="AB685" s="20">
        <v>0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0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0.699188</v>
      </c>
      <c r="C686" s="20">
        <v>20.3634</v>
      </c>
      <c r="D686" s="20">
        <v>2925.92</v>
      </c>
      <c r="E686" s="19">
        <v>0.879058</v>
      </c>
      <c r="F686" s="20">
        <v>27.8682</v>
      </c>
      <c r="G686" s="20">
        <v>3994.62</v>
      </c>
      <c r="H686" s="19">
        <v>0.890672</v>
      </c>
      <c r="I686" s="20">
        <v>17.3831</v>
      </c>
      <c r="J686" s="20">
        <v>3017.82</v>
      </c>
      <c r="K686" s="19">
        <v>0.671723</v>
      </c>
      <c r="L686" s="20">
        <v>0.0407985</v>
      </c>
      <c r="M686" s="20">
        <v>1677.03</v>
      </c>
      <c r="N686" s="19">
        <v>0.177008</v>
      </c>
      <c r="O686" s="20">
        <v>0.00448096</v>
      </c>
      <c r="P686" s="20">
        <v>1683.29</v>
      </c>
      <c r="Q686" s="19">
        <v>0.620178</v>
      </c>
      <c r="R686" s="20">
        <v>0.566202</v>
      </c>
      <c r="S686" s="20">
        <v>187.778</v>
      </c>
      <c r="T686" s="19">
        <v>0</v>
      </c>
      <c r="U686" s="20">
        <v>0</v>
      </c>
      <c r="V686" s="20">
        <v>0</v>
      </c>
      <c r="W686" s="19">
        <v>0.989359</v>
      </c>
      <c r="X686" s="20">
        <v>0.644472</v>
      </c>
      <c r="Y686" s="20">
        <v>131.693</v>
      </c>
      <c r="Z686" s="19">
        <v>0</v>
      </c>
      <c r="AA686" s="20">
        <v>0</v>
      </c>
      <c r="AB686" s="20">
        <v>0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0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0.692992</v>
      </c>
      <c r="C687" s="20">
        <v>19.9551</v>
      </c>
      <c r="D687" s="20">
        <v>2926.26</v>
      </c>
      <c r="E687" s="19">
        <v>0.877337</v>
      </c>
      <c r="F687" s="20">
        <v>27.4244</v>
      </c>
      <c r="G687" s="20">
        <v>3995.08</v>
      </c>
      <c r="H687" s="19">
        <v>0.889099</v>
      </c>
      <c r="I687" s="20">
        <v>17.0724</v>
      </c>
      <c r="J687" s="20">
        <v>3018.1</v>
      </c>
      <c r="K687" s="19">
        <v>0.671215</v>
      </c>
      <c r="L687" s="20">
        <v>0.0406435</v>
      </c>
      <c r="M687" s="20">
        <v>1677.03</v>
      </c>
      <c r="N687" s="19">
        <v>0.124753</v>
      </c>
      <c r="O687" s="20">
        <v>0.00425408</v>
      </c>
      <c r="P687" s="20">
        <v>1683.29</v>
      </c>
      <c r="Q687" s="19">
        <v>0.62123</v>
      </c>
      <c r="R687" s="20">
        <v>0.566993</v>
      </c>
      <c r="S687" s="20">
        <v>187.787</v>
      </c>
      <c r="T687" s="19">
        <v>0</v>
      </c>
      <c r="U687" s="20">
        <v>0</v>
      </c>
      <c r="V687" s="20">
        <v>0</v>
      </c>
      <c r="W687" s="19">
        <v>0.98936</v>
      </c>
      <c r="X687" s="20">
        <v>0.644196</v>
      </c>
      <c r="Y687" s="20">
        <v>131.704</v>
      </c>
      <c r="Z687" s="19">
        <v>0</v>
      </c>
      <c r="AA687" s="20">
        <v>0</v>
      </c>
      <c r="AB687" s="20">
        <v>0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0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0.696355</v>
      </c>
      <c r="C688" s="20">
        <v>20.0367</v>
      </c>
      <c r="D688" s="20">
        <v>2926.59</v>
      </c>
      <c r="E688" s="19">
        <v>0.877618</v>
      </c>
      <c r="F688" s="20">
        <v>27.3514</v>
      </c>
      <c r="G688" s="20">
        <v>3995.54</v>
      </c>
      <c r="H688" s="19">
        <v>0.889581</v>
      </c>
      <c r="I688" s="20">
        <v>17.0554</v>
      </c>
      <c r="J688" s="20">
        <v>3018.39</v>
      </c>
      <c r="K688" s="19">
        <v>0.672746</v>
      </c>
      <c r="L688" s="20">
        <v>0.0406923</v>
      </c>
      <c r="M688" s="20">
        <v>1677.03</v>
      </c>
      <c r="N688" s="19">
        <v>-0.000112947</v>
      </c>
      <c r="O688" s="20">
        <v>-0.00114019</v>
      </c>
      <c r="P688" s="20">
        <v>1683.29</v>
      </c>
      <c r="Q688" s="19">
        <v>0.620756</v>
      </c>
      <c r="R688" s="20">
        <v>0.565636</v>
      </c>
      <c r="S688" s="20">
        <v>187.796</v>
      </c>
      <c r="T688" s="19">
        <v>0</v>
      </c>
      <c r="U688" s="20">
        <v>0</v>
      </c>
      <c r="V688" s="20">
        <v>0</v>
      </c>
      <c r="W688" s="19">
        <v>0.989284</v>
      </c>
      <c r="X688" s="20">
        <v>0.643306</v>
      </c>
      <c r="Y688" s="20">
        <v>131.715</v>
      </c>
      <c r="Z688" s="19">
        <v>0</v>
      </c>
      <c r="AA688" s="20">
        <v>0</v>
      </c>
      <c r="AB688" s="20">
        <v>0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0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0.696918</v>
      </c>
      <c r="C689" s="20">
        <v>19.923</v>
      </c>
      <c r="D689" s="20">
        <v>2926.92</v>
      </c>
      <c r="E689" s="19">
        <v>0.877509</v>
      </c>
      <c r="F689" s="20">
        <v>27.162</v>
      </c>
      <c r="G689" s="20">
        <v>3996</v>
      </c>
      <c r="H689" s="19">
        <v>0.889562</v>
      </c>
      <c r="I689" s="20">
        <v>16.949</v>
      </c>
      <c r="J689" s="20">
        <v>3018.67</v>
      </c>
      <c r="K689" s="19">
        <v>0.672384</v>
      </c>
      <c r="L689" s="20">
        <v>0.0405797</v>
      </c>
      <c r="M689" s="20">
        <v>1677.03</v>
      </c>
      <c r="N689" s="19">
        <v>0.00866773</v>
      </c>
      <c r="O689" s="20">
        <v>0.178523</v>
      </c>
      <c r="P689" s="20">
        <v>1683.29</v>
      </c>
      <c r="Q689" s="19">
        <v>0.621828</v>
      </c>
      <c r="R689" s="20">
        <v>0.564619</v>
      </c>
      <c r="S689" s="20">
        <v>187.806</v>
      </c>
      <c r="T689" s="19">
        <v>0</v>
      </c>
      <c r="U689" s="20">
        <v>0</v>
      </c>
      <c r="V689" s="20">
        <v>0</v>
      </c>
      <c r="W689" s="19">
        <v>0.989194</v>
      </c>
      <c r="X689" s="20">
        <v>0.640838</v>
      </c>
      <c r="Y689" s="20">
        <v>131.726</v>
      </c>
      <c r="Z689" s="19">
        <v>0</v>
      </c>
      <c r="AA689" s="20">
        <v>0</v>
      </c>
      <c r="AB689" s="20">
        <v>0</v>
      </c>
      <c r="AC689" s="19">
        <v>0</v>
      </c>
      <c r="AD689" s="20">
        <v>0</v>
      </c>
      <c r="AE689" s="20">
        <v>0</v>
      </c>
      <c r="AF689" s="19">
        <v>0</v>
      </c>
      <c r="AG689" s="20">
        <v>0</v>
      </c>
      <c r="AH689" s="20">
        <v>0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0.68869</v>
      </c>
      <c r="C690" s="20">
        <v>19.5079</v>
      </c>
      <c r="D690" s="20">
        <v>2927.25</v>
      </c>
      <c r="E690" s="19">
        <v>0.876463</v>
      </c>
      <c r="F690" s="20">
        <v>27.0183</v>
      </c>
      <c r="G690" s="20">
        <v>3996.44</v>
      </c>
      <c r="H690" s="19">
        <v>0.888707</v>
      </c>
      <c r="I690" s="20">
        <v>16.847</v>
      </c>
      <c r="J690" s="20">
        <v>3018.96</v>
      </c>
      <c r="K690" s="19">
        <v>0.672198</v>
      </c>
      <c r="L690" s="20">
        <v>0.0405736</v>
      </c>
      <c r="M690" s="20">
        <v>1677.03</v>
      </c>
      <c r="N690" s="19">
        <v>0.000971251</v>
      </c>
      <c r="O690" s="20">
        <v>0.0196137</v>
      </c>
      <c r="P690" s="20">
        <v>1683.3</v>
      </c>
      <c r="Q690" s="19">
        <v>0.620805</v>
      </c>
      <c r="R690" s="20">
        <v>0.562876</v>
      </c>
      <c r="S690" s="20">
        <v>187.816</v>
      </c>
      <c r="T690" s="19">
        <v>0</v>
      </c>
      <c r="U690" s="20">
        <v>0</v>
      </c>
      <c r="V690" s="20">
        <v>0</v>
      </c>
      <c r="W690" s="19">
        <v>0.989255</v>
      </c>
      <c r="X690" s="20">
        <v>0.640192</v>
      </c>
      <c r="Y690" s="20">
        <v>131.736</v>
      </c>
      <c r="Z690" s="19">
        <v>0</v>
      </c>
      <c r="AA690" s="20">
        <v>0</v>
      </c>
      <c r="AB690" s="20">
        <v>0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0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0.685696</v>
      </c>
      <c r="C691" s="20">
        <v>19.1188</v>
      </c>
      <c r="D691" s="20">
        <v>2927.58</v>
      </c>
      <c r="E691" s="19">
        <v>0.877514</v>
      </c>
      <c r="F691" s="20">
        <v>26.9466</v>
      </c>
      <c r="G691" s="20">
        <v>3996.9</v>
      </c>
      <c r="H691" s="19">
        <v>0.889348</v>
      </c>
      <c r="I691" s="20">
        <v>16.8174</v>
      </c>
      <c r="J691" s="20">
        <v>3019.24</v>
      </c>
      <c r="K691" s="19">
        <v>0.671604</v>
      </c>
      <c r="L691" s="20">
        <v>0.0403523</v>
      </c>
      <c r="M691" s="20">
        <v>1677.03</v>
      </c>
      <c r="N691" s="19">
        <v>0.00292208</v>
      </c>
      <c r="O691" s="20">
        <v>0.0883282</v>
      </c>
      <c r="P691" s="20">
        <v>1683.3</v>
      </c>
      <c r="Q691" s="19">
        <v>0.622384</v>
      </c>
      <c r="R691" s="20">
        <v>0.564226</v>
      </c>
      <c r="S691" s="20">
        <v>187.825</v>
      </c>
      <c r="T691" s="19">
        <v>0</v>
      </c>
      <c r="U691" s="20">
        <v>0</v>
      </c>
      <c r="V691" s="20">
        <v>0</v>
      </c>
      <c r="W691" s="19">
        <v>0.989053</v>
      </c>
      <c r="X691" s="20">
        <v>0.639566</v>
      </c>
      <c r="Y691" s="20">
        <v>131.747</v>
      </c>
      <c r="Z691" s="19">
        <v>0</v>
      </c>
      <c r="AA691" s="20">
        <v>0</v>
      </c>
      <c r="AB691" s="20">
        <v>0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0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0.680386</v>
      </c>
      <c r="C692" s="20">
        <v>18.8852</v>
      </c>
      <c r="D692" s="20">
        <v>2927.88</v>
      </c>
      <c r="E692" s="19">
        <v>0.876418</v>
      </c>
      <c r="F692" s="20">
        <v>26.8612</v>
      </c>
      <c r="G692" s="20">
        <v>3997.34</v>
      </c>
      <c r="H692" s="19">
        <v>0.888544</v>
      </c>
      <c r="I692" s="20">
        <v>16.7781</v>
      </c>
      <c r="J692" s="20">
        <v>3019.51</v>
      </c>
      <c r="K692" s="19">
        <v>0.671468</v>
      </c>
      <c r="L692" s="20">
        <v>0.040429</v>
      </c>
      <c r="M692" s="20">
        <v>1677.03</v>
      </c>
      <c r="N692" s="19">
        <v>-0.00318465</v>
      </c>
      <c r="O692" s="20">
        <v>-0.0945687</v>
      </c>
      <c r="P692" s="20">
        <v>1683.31</v>
      </c>
      <c r="Q692" s="19">
        <v>0.621624</v>
      </c>
      <c r="R692" s="20">
        <v>0.563091</v>
      </c>
      <c r="S692" s="20">
        <v>187.835</v>
      </c>
      <c r="T692" s="19">
        <v>0</v>
      </c>
      <c r="U692" s="20">
        <v>0</v>
      </c>
      <c r="V692" s="20">
        <v>0</v>
      </c>
      <c r="W692" s="19">
        <v>0.989122</v>
      </c>
      <c r="X692" s="20">
        <v>0.639948</v>
      </c>
      <c r="Y692" s="20">
        <v>131.757</v>
      </c>
      <c r="Z692" s="19">
        <v>0</v>
      </c>
      <c r="AA692" s="20">
        <v>0</v>
      </c>
      <c r="AB692" s="20">
        <v>0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0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0.678521</v>
      </c>
      <c r="C693" s="20">
        <v>18.8285</v>
      </c>
      <c r="D693" s="20">
        <v>2928.2</v>
      </c>
      <c r="E693" s="19">
        <v>0.876185</v>
      </c>
      <c r="F693" s="20">
        <v>26.8056</v>
      </c>
      <c r="G693" s="20">
        <v>3997.78</v>
      </c>
      <c r="H693" s="19">
        <v>0.888461</v>
      </c>
      <c r="I693" s="20">
        <v>16.7379</v>
      </c>
      <c r="J693" s="20">
        <v>3019.79</v>
      </c>
      <c r="K693" s="19">
        <v>0.671656</v>
      </c>
      <c r="L693" s="20">
        <v>0.0404134</v>
      </c>
      <c r="M693" s="20">
        <v>1677.03</v>
      </c>
      <c r="N693" s="19">
        <v>-0.00631802</v>
      </c>
      <c r="O693" s="20">
        <v>-0.185718</v>
      </c>
      <c r="P693" s="20">
        <v>1683.31</v>
      </c>
      <c r="Q693" s="19">
        <v>0.622008</v>
      </c>
      <c r="R693" s="20">
        <v>0.564222</v>
      </c>
      <c r="S693" s="20">
        <v>187.844</v>
      </c>
      <c r="T693" s="19">
        <v>0</v>
      </c>
      <c r="U693" s="20">
        <v>0</v>
      </c>
      <c r="V693" s="20">
        <v>0</v>
      </c>
      <c r="W693" s="19">
        <v>0.989071</v>
      </c>
      <c r="X693" s="20">
        <v>0.638367</v>
      </c>
      <c r="Y693" s="20">
        <v>131.768</v>
      </c>
      <c r="Z693" s="19">
        <v>0</v>
      </c>
      <c r="AA693" s="20">
        <v>0</v>
      </c>
      <c r="AB693" s="20">
        <v>0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0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0.679288</v>
      </c>
      <c r="C694" s="20">
        <v>18.8407</v>
      </c>
      <c r="D694" s="20">
        <v>2928.51</v>
      </c>
      <c r="E694" s="19">
        <v>0.875924</v>
      </c>
      <c r="F694" s="20">
        <v>26.8059</v>
      </c>
      <c r="G694" s="20">
        <v>3998.23</v>
      </c>
      <c r="H694" s="19">
        <v>0.887959</v>
      </c>
      <c r="I694" s="20">
        <v>16.706</v>
      </c>
      <c r="J694" s="20">
        <v>3020.07</v>
      </c>
      <c r="K694" s="19">
        <v>0.672419</v>
      </c>
      <c r="L694" s="20">
        <v>0.0404897</v>
      </c>
      <c r="M694" s="20">
        <v>1677.03</v>
      </c>
      <c r="N694" s="19">
        <v>-0.00248113</v>
      </c>
      <c r="O694" s="20">
        <v>-0.0738719</v>
      </c>
      <c r="P694" s="20">
        <v>1683.32</v>
      </c>
      <c r="Q694" s="19">
        <v>0.622781</v>
      </c>
      <c r="R694" s="20">
        <v>0.565982</v>
      </c>
      <c r="S694" s="20">
        <v>187.853</v>
      </c>
      <c r="T694" s="19">
        <v>0</v>
      </c>
      <c r="U694" s="20">
        <v>0</v>
      </c>
      <c r="V694" s="20">
        <v>0</v>
      </c>
      <c r="W694" s="19">
        <v>0.989079</v>
      </c>
      <c r="X694" s="20">
        <v>0.638976</v>
      </c>
      <c r="Y694" s="20">
        <v>131.779</v>
      </c>
      <c r="Z694" s="19">
        <v>0</v>
      </c>
      <c r="AA694" s="20">
        <v>0</v>
      </c>
      <c r="AB694" s="20">
        <v>0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0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0.678925</v>
      </c>
      <c r="C695" s="20">
        <v>18.8149</v>
      </c>
      <c r="D695" s="20">
        <v>2928.83</v>
      </c>
      <c r="E695" s="19">
        <v>0.875721</v>
      </c>
      <c r="F695" s="20">
        <v>26.7373</v>
      </c>
      <c r="G695" s="20">
        <v>3998.68</v>
      </c>
      <c r="H695" s="19">
        <v>0.887924</v>
      </c>
      <c r="I695" s="20">
        <v>16.6485</v>
      </c>
      <c r="J695" s="20">
        <v>3020.35</v>
      </c>
      <c r="K695" s="19">
        <v>0.671351</v>
      </c>
      <c r="L695" s="20">
        <v>0.0403431</v>
      </c>
      <c r="M695" s="20">
        <v>1677.03</v>
      </c>
      <c r="N695" s="19">
        <v>-0.0027066</v>
      </c>
      <c r="O695" s="20">
        <v>-0.0804974</v>
      </c>
      <c r="P695" s="20">
        <v>1683.32</v>
      </c>
      <c r="Q695" s="19">
        <v>0.622647</v>
      </c>
      <c r="R695" s="20">
        <v>0.565927</v>
      </c>
      <c r="S695" s="20">
        <v>187.862</v>
      </c>
      <c r="T695" s="19">
        <v>0</v>
      </c>
      <c r="U695" s="20">
        <v>0</v>
      </c>
      <c r="V695" s="20">
        <v>0</v>
      </c>
      <c r="W695" s="19">
        <v>0.989124</v>
      </c>
      <c r="X695" s="20">
        <v>0.639466</v>
      </c>
      <c r="Y695" s="20">
        <v>131.789</v>
      </c>
      <c r="Z695" s="19">
        <v>0</v>
      </c>
      <c r="AA695" s="20">
        <v>0</v>
      </c>
      <c r="AB695" s="20">
        <v>0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0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0.676854</v>
      </c>
      <c r="C696" s="20">
        <v>18.8524</v>
      </c>
      <c r="D696" s="20">
        <v>2929.14</v>
      </c>
      <c r="E696" s="19">
        <v>0.874214</v>
      </c>
      <c r="F696" s="20">
        <v>26.6977</v>
      </c>
      <c r="G696" s="20">
        <v>3999.13</v>
      </c>
      <c r="H696" s="19">
        <v>0.886649</v>
      </c>
      <c r="I696" s="20">
        <v>16.622</v>
      </c>
      <c r="J696" s="20">
        <v>3020.62</v>
      </c>
      <c r="K696" s="19">
        <v>0.669453</v>
      </c>
      <c r="L696" s="20">
        <v>0.0403914</v>
      </c>
      <c r="M696" s="20">
        <v>1677.03</v>
      </c>
      <c r="N696" s="19">
        <v>-0.00688453</v>
      </c>
      <c r="O696" s="20">
        <v>-0.203754</v>
      </c>
      <c r="P696" s="20">
        <v>1683.33</v>
      </c>
      <c r="Q696" s="19">
        <v>0.621487</v>
      </c>
      <c r="R696" s="20">
        <v>0.56589</v>
      </c>
      <c r="S696" s="20">
        <v>187.872</v>
      </c>
      <c r="T696" s="19">
        <v>0</v>
      </c>
      <c r="U696" s="20">
        <v>0</v>
      </c>
      <c r="V696" s="20">
        <v>0</v>
      </c>
      <c r="W696" s="19">
        <v>0.989224</v>
      </c>
      <c r="X696" s="20">
        <v>0.641876</v>
      </c>
      <c r="Y696" s="20">
        <v>131.8</v>
      </c>
      <c r="Z696" s="19">
        <v>0</v>
      </c>
      <c r="AA696" s="20">
        <v>0</v>
      </c>
      <c r="AB696" s="20">
        <v>0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0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0.677925</v>
      </c>
      <c r="C697" s="20">
        <v>18.9041</v>
      </c>
      <c r="D697" s="20">
        <v>2929.46</v>
      </c>
      <c r="E697" s="19">
        <v>0.87416</v>
      </c>
      <c r="F697" s="20">
        <v>26.6315</v>
      </c>
      <c r="G697" s="20">
        <v>3999.57</v>
      </c>
      <c r="H697" s="19">
        <v>0.886593</v>
      </c>
      <c r="I697" s="20">
        <v>16.6089</v>
      </c>
      <c r="J697" s="20">
        <v>3020.91</v>
      </c>
      <c r="K697" s="19">
        <v>0.668863</v>
      </c>
      <c r="L697" s="20">
        <v>0.0404162</v>
      </c>
      <c r="M697" s="20">
        <v>1677.03</v>
      </c>
      <c r="N697" s="19">
        <v>-0.00722367</v>
      </c>
      <c r="O697" s="20">
        <v>-0.213772</v>
      </c>
      <c r="P697" s="20">
        <v>1683.33</v>
      </c>
      <c r="Q697" s="19">
        <v>0.621805</v>
      </c>
      <c r="R697" s="20">
        <v>0.565902</v>
      </c>
      <c r="S697" s="20">
        <v>187.881</v>
      </c>
      <c r="T697" s="19">
        <v>0</v>
      </c>
      <c r="U697" s="20">
        <v>0</v>
      </c>
      <c r="V697" s="20">
        <v>0</v>
      </c>
      <c r="W697" s="19">
        <v>0.989215</v>
      </c>
      <c r="X697" s="20">
        <v>0.641137</v>
      </c>
      <c r="Y697" s="20">
        <v>131.811</v>
      </c>
      <c r="Z697" s="19">
        <v>0</v>
      </c>
      <c r="AA697" s="20">
        <v>0</v>
      </c>
      <c r="AB697" s="20">
        <v>0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0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0.679163</v>
      </c>
      <c r="C698" s="20">
        <v>18.9103</v>
      </c>
      <c r="D698" s="20">
        <v>2929.77</v>
      </c>
      <c r="E698" s="19">
        <v>0.874932</v>
      </c>
      <c r="F698" s="20">
        <v>26.6405</v>
      </c>
      <c r="G698" s="20">
        <v>4000.01</v>
      </c>
      <c r="H698" s="19">
        <v>0.887021</v>
      </c>
      <c r="I698" s="20">
        <v>16.5792</v>
      </c>
      <c r="J698" s="20">
        <v>3021.17</v>
      </c>
      <c r="K698" s="19">
        <v>0.671889</v>
      </c>
      <c r="L698" s="20">
        <v>0.0404155</v>
      </c>
      <c r="M698" s="20">
        <v>1677.03</v>
      </c>
      <c r="N698" s="19">
        <v>-0.0105043</v>
      </c>
      <c r="O698" s="20">
        <v>-0.305726</v>
      </c>
      <c r="P698" s="20">
        <v>1683.34</v>
      </c>
      <c r="Q698" s="19">
        <v>0.623468</v>
      </c>
      <c r="R698" s="20">
        <v>0.567183</v>
      </c>
      <c r="S698" s="20">
        <v>187.891</v>
      </c>
      <c r="T698" s="19">
        <v>0</v>
      </c>
      <c r="U698" s="20">
        <v>0</v>
      </c>
      <c r="V698" s="20">
        <v>0</v>
      </c>
      <c r="W698" s="19">
        <v>0.989142</v>
      </c>
      <c r="X698" s="20">
        <v>0.639517</v>
      </c>
      <c r="Y698" s="20">
        <v>131.821</v>
      </c>
      <c r="Z698" s="19">
        <v>0</v>
      </c>
      <c r="AA698" s="20">
        <v>0</v>
      </c>
      <c r="AB698" s="20">
        <v>0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0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0.680194</v>
      </c>
      <c r="C699" s="20">
        <v>18.7211</v>
      </c>
      <c r="D699" s="20">
        <v>2930.08</v>
      </c>
      <c r="E699" s="19">
        <v>0.876116</v>
      </c>
      <c r="F699" s="20">
        <v>26.6088</v>
      </c>
      <c r="G699" s="20">
        <v>4000.46</v>
      </c>
      <c r="H699" s="19">
        <v>0.888121</v>
      </c>
      <c r="I699" s="20">
        <v>16.5779</v>
      </c>
      <c r="J699" s="20">
        <v>3021.45</v>
      </c>
      <c r="K699" s="19">
        <v>0.671984</v>
      </c>
      <c r="L699" s="20">
        <v>0.0401891</v>
      </c>
      <c r="M699" s="20">
        <v>1677.03</v>
      </c>
      <c r="N699" s="19">
        <v>-0.00859942</v>
      </c>
      <c r="O699" s="20">
        <v>-0.249202</v>
      </c>
      <c r="P699" s="20">
        <v>1683.35</v>
      </c>
      <c r="Q699" s="19">
        <v>0.623759</v>
      </c>
      <c r="R699" s="20">
        <v>0.564758</v>
      </c>
      <c r="S699" s="20">
        <v>187.9</v>
      </c>
      <c r="T699" s="19">
        <v>0</v>
      </c>
      <c r="U699" s="20">
        <v>0</v>
      </c>
      <c r="V699" s="20">
        <v>0</v>
      </c>
      <c r="W699" s="19">
        <v>0.98902</v>
      </c>
      <c r="X699" s="20">
        <v>0.638878</v>
      </c>
      <c r="Y699" s="20">
        <v>131.832</v>
      </c>
      <c r="Z699" s="19">
        <v>0</v>
      </c>
      <c r="AA699" s="20">
        <v>0</v>
      </c>
      <c r="AB699" s="20">
        <v>0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0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0.679567</v>
      </c>
      <c r="C700" s="20">
        <v>18.8195</v>
      </c>
      <c r="D700" s="20">
        <v>2930.4</v>
      </c>
      <c r="E700" s="19">
        <v>0.876745</v>
      </c>
      <c r="F700" s="20">
        <v>26.9376</v>
      </c>
      <c r="G700" s="20">
        <v>4000.91</v>
      </c>
      <c r="H700" s="19">
        <v>0.888538</v>
      </c>
      <c r="I700" s="20">
        <v>16.779</v>
      </c>
      <c r="J700" s="20">
        <v>3021.74</v>
      </c>
      <c r="K700" s="19">
        <v>0.671413</v>
      </c>
      <c r="L700" s="20">
        <v>0.0402628</v>
      </c>
      <c r="M700" s="20">
        <v>1677.04</v>
      </c>
      <c r="N700" s="19">
        <v>-0.00331379</v>
      </c>
      <c r="O700" s="20">
        <v>-0.0977924</v>
      </c>
      <c r="P700" s="20">
        <v>1683.35</v>
      </c>
      <c r="Q700" s="19">
        <v>0.62379</v>
      </c>
      <c r="R700" s="20">
        <v>0.567311</v>
      </c>
      <c r="S700" s="20">
        <v>187.91</v>
      </c>
      <c r="T700" s="19">
        <v>0</v>
      </c>
      <c r="U700" s="20">
        <v>0</v>
      </c>
      <c r="V700" s="20">
        <v>0</v>
      </c>
      <c r="W700" s="19">
        <v>0.989023</v>
      </c>
      <c r="X700" s="20">
        <v>0.639913</v>
      </c>
      <c r="Y700" s="20">
        <v>131.843</v>
      </c>
      <c r="Z700" s="19">
        <v>0</v>
      </c>
      <c r="AA700" s="20">
        <v>0</v>
      </c>
      <c r="AB700" s="20">
        <v>0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0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0.682248</v>
      </c>
      <c r="C701" s="20">
        <v>18.9523</v>
      </c>
      <c r="D701" s="20">
        <v>2930.72</v>
      </c>
      <c r="E701" s="19">
        <v>0.878014</v>
      </c>
      <c r="F701" s="20">
        <v>27.1092</v>
      </c>
      <c r="G701" s="20">
        <v>4001.36</v>
      </c>
      <c r="H701" s="19">
        <v>0.889857</v>
      </c>
      <c r="I701" s="20">
        <v>16.8816</v>
      </c>
      <c r="J701" s="20">
        <v>3022.01</v>
      </c>
      <c r="K701" s="19">
        <v>0.671505</v>
      </c>
      <c r="L701" s="20">
        <v>0.040141</v>
      </c>
      <c r="M701" s="20">
        <v>1677.04</v>
      </c>
      <c r="N701" s="19">
        <v>-0.000282</v>
      </c>
      <c r="O701" s="20">
        <v>-0.00836204</v>
      </c>
      <c r="P701" s="20">
        <v>1683.36</v>
      </c>
      <c r="Q701" s="19">
        <v>0.624003</v>
      </c>
      <c r="R701" s="20">
        <v>0.567819</v>
      </c>
      <c r="S701" s="20">
        <v>187.919</v>
      </c>
      <c r="T701" s="19">
        <v>0</v>
      </c>
      <c r="U701" s="20">
        <v>0</v>
      </c>
      <c r="V701" s="20">
        <v>0</v>
      </c>
      <c r="W701" s="19">
        <v>0.989048</v>
      </c>
      <c r="X701" s="20">
        <v>0.641126</v>
      </c>
      <c r="Y701" s="20">
        <v>131.854</v>
      </c>
      <c r="Z701" s="19">
        <v>0</v>
      </c>
      <c r="AA701" s="20">
        <v>0</v>
      </c>
      <c r="AB701" s="20">
        <v>0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0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0.687193</v>
      </c>
      <c r="C702" s="20">
        <v>19.1831</v>
      </c>
      <c r="D702" s="20">
        <v>2931.03</v>
      </c>
      <c r="E702" s="19">
        <v>0.879797</v>
      </c>
      <c r="F702" s="20">
        <v>27.4255</v>
      </c>
      <c r="G702" s="20">
        <v>4001.81</v>
      </c>
      <c r="H702" s="19">
        <v>0.890856</v>
      </c>
      <c r="I702" s="20">
        <v>17.0737</v>
      </c>
      <c r="J702" s="20">
        <v>3022.29</v>
      </c>
      <c r="K702" s="19">
        <v>0.672901</v>
      </c>
      <c r="L702" s="20">
        <v>0.0404099</v>
      </c>
      <c r="M702" s="20">
        <v>1677.04</v>
      </c>
      <c r="N702" s="19">
        <v>0.00232693</v>
      </c>
      <c r="O702" s="20">
        <v>0.0696534</v>
      </c>
      <c r="P702" s="20">
        <v>1683.36</v>
      </c>
      <c r="Q702" s="19">
        <v>0.624054</v>
      </c>
      <c r="R702" s="20">
        <v>0.566919</v>
      </c>
      <c r="S702" s="20">
        <v>187.929</v>
      </c>
      <c r="T702" s="19">
        <v>0</v>
      </c>
      <c r="U702" s="20">
        <v>0</v>
      </c>
      <c r="V702" s="20">
        <v>0</v>
      </c>
      <c r="W702" s="19">
        <v>0.989128</v>
      </c>
      <c r="X702" s="20">
        <v>0.639272</v>
      </c>
      <c r="Y702" s="20">
        <v>131.864</v>
      </c>
      <c r="Z702" s="19">
        <v>0</v>
      </c>
      <c r="AA702" s="20">
        <v>0</v>
      </c>
      <c r="AB702" s="20">
        <v>0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0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0.686194</v>
      </c>
      <c r="C703" s="20">
        <v>19.3397</v>
      </c>
      <c r="D703" s="20">
        <v>2931.35</v>
      </c>
      <c r="E703" s="19">
        <v>0.879431</v>
      </c>
      <c r="F703" s="20">
        <v>27.6158</v>
      </c>
      <c r="G703" s="20">
        <v>4002.26</v>
      </c>
      <c r="H703" s="19">
        <v>0.89087</v>
      </c>
      <c r="I703" s="20">
        <v>17.1852</v>
      </c>
      <c r="J703" s="20">
        <v>3022.58</v>
      </c>
      <c r="K703" s="19">
        <v>0.671021</v>
      </c>
      <c r="L703" s="20">
        <v>0.0404312</v>
      </c>
      <c r="M703" s="20">
        <v>1677.04</v>
      </c>
      <c r="N703" s="19">
        <v>0.00553763</v>
      </c>
      <c r="O703" s="20">
        <v>0.168517</v>
      </c>
      <c r="P703" s="20">
        <v>1683.37</v>
      </c>
      <c r="Q703" s="19">
        <v>0.621432</v>
      </c>
      <c r="R703" s="20">
        <v>0.564682</v>
      </c>
      <c r="S703" s="20">
        <v>187.938</v>
      </c>
      <c r="T703" s="19">
        <v>0</v>
      </c>
      <c r="U703" s="20">
        <v>0</v>
      </c>
      <c r="V703" s="20">
        <v>0</v>
      </c>
      <c r="W703" s="19">
        <v>0.989229</v>
      </c>
      <c r="X703" s="20">
        <v>0.640549</v>
      </c>
      <c r="Y703" s="20">
        <v>131.875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0.692751</v>
      </c>
      <c r="C704" s="20">
        <v>19.5327</v>
      </c>
      <c r="D704" s="20">
        <v>2931.67</v>
      </c>
      <c r="E704" s="19">
        <v>0.881809</v>
      </c>
      <c r="F704" s="20">
        <v>27.8457</v>
      </c>
      <c r="G704" s="20">
        <v>4002.73</v>
      </c>
      <c r="H704" s="19">
        <v>0.892876</v>
      </c>
      <c r="I704" s="20">
        <v>17.3656</v>
      </c>
      <c r="J704" s="20">
        <v>3022.87</v>
      </c>
      <c r="K704" s="19">
        <v>0.672126</v>
      </c>
      <c r="L704" s="20">
        <v>0.0402484</v>
      </c>
      <c r="M704" s="20">
        <v>1677.04</v>
      </c>
      <c r="N704" s="19">
        <v>0.0105713</v>
      </c>
      <c r="O704" s="20">
        <v>0.324064</v>
      </c>
      <c r="P704" s="20">
        <v>1683.37</v>
      </c>
      <c r="Q704" s="19">
        <v>0.623825</v>
      </c>
      <c r="R704" s="20">
        <v>0.566937</v>
      </c>
      <c r="S704" s="20">
        <v>187.948</v>
      </c>
      <c r="T704" s="19">
        <v>0</v>
      </c>
      <c r="U704" s="20">
        <v>0</v>
      </c>
      <c r="V704" s="20">
        <v>0</v>
      </c>
      <c r="W704" s="19">
        <v>0.989178</v>
      </c>
      <c r="X704" s="20">
        <v>0.640068</v>
      </c>
      <c r="Y704" s="20">
        <v>131.885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0.687721</v>
      </c>
      <c r="C705" s="20">
        <v>19.3127</v>
      </c>
      <c r="D705" s="20">
        <v>2931.99</v>
      </c>
      <c r="E705" s="19">
        <v>0.880831</v>
      </c>
      <c r="F705" s="20">
        <v>27.7532</v>
      </c>
      <c r="G705" s="20">
        <v>4003.2</v>
      </c>
      <c r="H705" s="19">
        <v>0.89185</v>
      </c>
      <c r="I705" s="20">
        <v>17.2582</v>
      </c>
      <c r="J705" s="20">
        <v>3023.16</v>
      </c>
      <c r="K705" s="19">
        <v>0.672738</v>
      </c>
      <c r="L705" s="20">
        <v>0.0403741</v>
      </c>
      <c r="M705" s="20">
        <v>1677.04</v>
      </c>
      <c r="N705" s="19">
        <v>0.00599163</v>
      </c>
      <c r="O705" s="20">
        <v>0.182003</v>
      </c>
      <c r="P705" s="20">
        <v>1683.38</v>
      </c>
      <c r="Q705" s="19">
        <v>0.623938</v>
      </c>
      <c r="R705" s="20">
        <v>0.568101</v>
      </c>
      <c r="S705" s="20">
        <v>187.957</v>
      </c>
      <c r="T705" s="19">
        <v>0</v>
      </c>
      <c r="U705" s="20">
        <v>0</v>
      </c>
      <c r="V705" s="20">
        <v>0</v>
      </c>
      <c r="W705" s="19">
        <v>0.989196</v>
      </c>
      <c r="X705" s="20">
        <v>0.640064</v>
      </c>
      <c r="Y705" s="20">
        <v>131.896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0.685463</v>
      </c>
      <c r="C706" s="20">
        <v>19.2185</v>
      </c>
      <c r="D706" s="20">
        <v>2932.32</v>
      </c>
      <c r="E706" s="19">
        <v>0.879951</v>
      </c>
      <c r="F706" s="20">
        <v>27.568</v>
      </c>
      <c r="G706" s="20">
        <v>4003.65</v>
      </c>
      <c r="H706" s="19">
        <v>0.8913</v>
      </c>
      <c r="I706" s="20">
        <v>17.182</v>
      </c>
      <c r="J706" s="20">
        <v>3023.45</v>
      </c>
      <c r="K706" s="19">
        <v>0.673418</v>
      </c>
      <c r="L706" s="20">
        <v>0.0404342</v>
      </c>
      <c r="M706" s="20">
        <v>1677.04</v>
      </c>
      <c r="N706" s="19">
        <v>0.00341055</v>
      </c>
      <c r="O706" s="20">
        <v>0.102968</v>
      </c>
      <c r="P706" s="20">
        <v>1683.39</v>
      </c>
      <c r="Q706" s="19">
        <v>0.623061</v>
      </c>
      <c r="R706" s="20">
        <v>0.566995</v>
      </c>
      <c r="S706" s="20">
        <v>187.966</v>
      </c>
      <c r="T706" s="19">
        <v>0</v>
      </c>
      <c r="U706" s="20">
        <v>0</v>
      </c>
      <c r="V706" s="20">
        <v>0</v>
      </c>
      <c r="W706" s="19">
        <v>0.989403</v>
      </c>
      <c r="X706" s="20">
        <v>0.641591</v>
      </c>
      <c r="Y706" s="20">
        <v>131.907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0.681043</v>
      </c>
      <c r="C707" s="20">
        <v>18.9814</v>
      </c>
      <c r="D707" s="20">
        <v>2932.64</v>
      </c>
      <c r="E707" s="19">
        <v>0.878574</v>
      </c>
      <c r="F707" s="20">
        <v>27.2994</v>
      </c>
      <c r="G707" s="20">
        <v>4004.12</v>
      </c>
      <c r="H707" s="19">
        <v>0.890407</v>
      </c>
      <c r="I707" s="20">
        <v>17.0295</v>
      </c>
      <c r="J707" s="20">
        <v>3023.74</v>
      </c>
      <c r="K707" s="19">
        <v>0.671582</v>
      </c>
      <c r="L707" s="20">
        <v>0.0402363</v>
      </c>
      <c r="M707" s="20">
        <v>1677.04</v>
      </c>
      <c r="N707" s="19">
        <v>-0.00335065</v>
      </c>
      <c r="O707" s="20">
        <v>-0.0992463</v>
      </c>
      <c r="P707" s="20">
        <v>1683.39</v>
      </c>
      <c r="Q707" s="19">
        <v>0.623768</v>
      </c>
      <c r="R707" s="20">
        <v>0.567087</v>
      </c>
      <c r="S707" s="20">
        <v>187.976</v>
      </c>
      <c r="T707" s="19">
        <v>0</v>
      </c>
      <c r="U707" s="20">
        <v>0</v>
      </c>
      <c r="V707" s="20">
        <v>0</v>
      </c>
      <c r="W707" s="19">
        <v>0.989211</v>
      </c>
      <c r="X707" s="20">
        <v>0.638735</v>
      </c>
      <c r="Y707" s="20">
        <v>131.917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0.68377</v>
      </c>
      <c r="C708" s="20">
        <v>18.9598</v>
      </c>
      <c r="D708" s="20">
        <v>2932.95</v>
      </c>
      <c r="E708" s="19">
        <v>0.879489</v>
      </c>
      <c r="F708" s="20">
        <v>27.2522</v>
      </c>
      <c r="G708" s="20">
        <v>4004.57</v>
      </c>
      <c r="H708" s="19">
        <v>0.89084</v>
      </c>
      <c r="I708" s="20">
        <v>16.9644</v>
      </c>
      <c r="J708" s="20">
        <v>3024.01</v>
      </c>
      <c r="K708" s="19">
        <v>0.672435</v>
      </c>
      <c r="L708" s="20">
        <v>0.0401491</v>
      </c>
      <c r="M708" s="20">
        <v>1677.04</v>
      </c>
      <c r="N708" s="19">
        <v>-0.00274019</v>
      </c>
      <c r="O708" s="20">
        <v>-0.0807244</v>
      </c>
      <c r="P708" s="20">
        <v>1683.4</v>
      </c>
      <c r="Q708" s="19">
        <v>0.623525</v>
      </c>
      <c r="R708" s="20">
        <v>0.565482</v>
      </c>
      <c r="S708" s="20">
        <v>187.985</v>
      </c>
      <c r="T708" s="19">
        <v>0</v>
      </c>
      <c r="U708" s="20">
        <v>0</v>
      </c>
      <c r="V708" s="20">
        <v>0</v>
      </c>
      <c r="W708" s="19">
        <v>0.989226</v>
      </c>
      <c r="X708" s="20">
        <v>0.638311</v>
      </c>
      <c r="Y708" s="20">
        <v>131.928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0.676843</v>
      </c>
      <c r="C709" s="20">
        <v>18.9248</v>
      </c>
      <c r="D709" s="20">
        <v>2933.27</v>
      </c>
      <c r="E709" s="19">
        <v>0.876844</v>
      </c>
      <c r="F709" s="20">
        <v>27.1905</v>
      </c>
      <c r="G709" s="20">
        <v>4005.02</v>
      </c>
      <c r="H709" s="19">
        <v>0.888728</v>
      </c>
      <c r="I709" s="20">
        <v>16.9354</v>
      </c>
      <c r="J709" s="20">
        <v>3024.3</v>
      </c>
      <c r="K709" s="19">
        <v>0.669904</v>
      </c>
      <c r="L709" s="20">
        <v>0.0405111</v>
      </c>
      <c r="M709" s="20">
        <v>1677.04</v>
      </c>
      <c r="N709" s="19">
        <v>-0.00924617</v>
      </c>
      <c r="O709" s="20">
        <v>-0.27235</v>
      </c>
      <c r="P709" s="20">
        <v>1683.41</v>
      </c>
      <c r="Q709" s="19">
        <v>0.621262</v>
      </c>
      <c r="R709" s="20">
        <v>0.567403</v>
      </c>
      <c r="S709" s="20">
        <v>187.995</v>
      </c>
      <c r="T709" s="19">
        <v>0</v>
      </c>
      <c r="U709" s="20">
        <v>0</v>
      </c>
      <c r="V709" s="20">
        <v>0</v>
      </c>
      <c r="W709" s="19">
        <v>0.989463</v>
      </c>
      <c r="X709" s="20">
        <v>0.643443</v>
      </c>
      <c r="Y709" s="20">
        <v>131.939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0.675538</v>
      </c>
      <c r="C710" s="20">
        <v>18.9139</v>
      </c>
      <c r="D710" s="20">
        <v>2933.59</v>
      </c>
      <c r="E710" s="19">
        <v>0.875421</v>
      </c>
      <c r="F710" s="20">
        <v>27.01</v>
      </c>
      <c r="G710" s="20">
        <v>4005.48</v>
      </c>
      <c r="H710" s="19">
        <v>0.888191</v>
      </c>
      <c r="I710" s="20">
        <v>16.8499</v>
      </c>
      <c r="J710" s="20">
        <v>3024.58</v>
      </c>
      <c r="K710" s="19">
        <v>0.669146</v>
      </c>
      <c r="L710" s="20">
        <v>0.0404321</v>
      </c>
      <c r="M710" s="20">
        <v>1677.04</v>
      </c>
      <c r="N710" s="19">
        <v>-0.0104983</v>
      </c>
      <c r="O710" s="20">
        <v>-0.30813</v>
      </c>
      <c r="P710" s="20">
        <v>1683.42</v>
      </c>
      <c r="Q710" s="19">
        <v>0.620658</v>
      </c>
      <c r="R710" s="20">
        <v>0.565782</v>
      </c>
      <c r="S710" s="20">
        <v>188.004</v>
      </c>
      <c r="T710" s="19">
        <v>0</v>
      </c>
      <c r="U710" s="20">
        <v>0</v>
      </c>
      <c r="V710" s="20">
        <v>0</v>
      </c>
      <c r="W710" s="19">
        <v>0.989443</v>
      </c>
      <c r="X710" s="20">
        <v>0.642634</v>
      </c>
      <c r="Y710" s="20">
        <v>131.949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0.671911</v>
      </c>
      <c r="C711" s="20">
        <v>18.8869</v>
      </c>
      <c r="D711" s="20">
        <v>2933.9</v>
      </c>
      <c r="E711" s="19">
        <v>0.873921</v>
      </c>
      <c r="F711" s="20">
        <v>26.9283</v>
      </c>
      <c r="G711" s="20">
        <v>4005.92</v>
      </c>
      <c r="H711" s="19">
        <v>0.886558</v>
      </c>
      <c r="I711" s="20">
        <v>16.7849</v>
      </c>
      <c r="J711" s="20">
        <v>3024.86</v>
      </c>
      <c r="K711" s="19">
        <v>0.668448</v>
      </c>
      <c r="L711" s="20">
        <v>0.0406853</v>
      </c>
      <c r="M711" s="20">
        <v>1677.04</v>
      </c>
      <c r="N711" s="19">
        <v>-0.0144723</v>
      </c>
      <c r="O711" s="20">
        <v>-0.42477</v>
      </c>
      <c r="P711" s="20">
        <v>1683.42</v>
      </c>
      <c r="Q711" s="19">
        <v>0.619037</v>
      </c>
      <c r="R711" s="20">
        <v>0.56567</v>
      </c>
      <c r="S711" s="20">
        <v>188.014</v>
      </c>
      <c r="T711" s="19">
        <v>0</v>
      </c>
      <c r="U711" s="20">
        <v>0</v>
      </c>
      <c r="V711" s="20">
        <v>0</v>
      </c>
      <c r="W711" s="19">
        <v>0.989551</v>
      </c>
      <c r="X711" s="20">
        <v>0.643658</v>
      </c>
      <c r="Y711" s="20">
        <v>131.96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0.677142</v>
      </c>
      <c r="C712" s="20">
        <v>18.874</v>
      </c>
      <c r="D712" s="20">
        <v>2934.21</v>
      </c>
      <c r="E712" s="19">
        <v>0.87563</v>
      </c>
      <c r="F712" s="20">
        <v>26.8174</v>
      </c>
      <c r="G712" s="20">
        <v>4006.36</v>
      </c>
      <c r="H712" s="19">
        <v>0.887636</v>
      </c>
      <c r="I712" s="20">
        <v>16.7283</v>
      </c>
      <c r="J712" s="20">
        <v>3025.14</v>
      </c>
      <c r="K712" s="19">
        <v>0.669153</v>
      </c>
      <c r="L712" s="20">
        <v>0.040336</v>
      </c>
      <c r="M712" s="20">
        <v>1677.04</v>
      </c>
      <c r="N712" s="19">
        <v>-0.0113042</v>
      </c>
      <c r="O712" s="20">
        <v>-0.330119</v>
      </c>
      <c r="P712" s="20">
        <v>1683.43</v>
      </c>
      <c r="Q712" s="19">
        <v>0.623953</v>
      </c>
      <c r="R712" s="20">
        <v>0.570305</v>
      </c>
      <c r="S712" s="20">
        <v>188.023</v>
      </c>
      <c r="T712" s="19">
        <v>0</v>
      </c>
      <c r="U712" s="20">
        <v>0</v>
      </c>
      <c r="V712" s="20">
        <v>0</v>
      </c>
      <c r="W712" s="19">
        <v>0.989408</v>
      </c>
      <c r="X712" s="20">
        <v>0.641496</v>
      </c>
      <c r="Y712" s="20">
        <v>131.971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0.679407</v>
      </c>
      <c r="C713" s="20">
        <v>18.9205</v>
      </c>
      <c r="D713" s="20">
        <v>2934.54</v>
      </c>
      <c r="E713" s="19">
        <v>0.876124</v>
      </c>
      <c r="F713" s="20">
        <v>26.8504</v>
      </c>
      <c r="G713" s="20">
        <v>4006.81</v>
      </c>
      <c r="H713" s="19">
        <v>0.888066</v>
      </c>
      <c r="I713" s="20">
        <v>16.7265</v>
      </c>
      <c r="J713" s="20">
        <v>3025.42</v>
      </c>
      <c r="K713" s="19">
        <v>0.669529</v>
      </c>
      <c r="L713" s="20">
        <v>0.0401595</v>
      </c>
      <c r="M713" s="20">
        <v>1677.04</v>
      </c>
      <c r="N713" s="19">
        <v>-0.0104389</v>
      </c>
      <c r="O713" s="20">
        <v>-0.303761</v>
      </c>
      <c r="P713" s="20">
        <v>1683.44</v>
      </c>
      <c r="Q713" s="19">
        <v>0.623596</v>
      </c>
      <c r="R713" s="20">
        <v>0.56857</v>
      </c>
      <c r="S713" s="20">
        <v>188.033</v>
      </c>
      <c r="T713" s="19">
        <v>0</v>
      </c>
      <c r="U713" s="20">
        <v>0</v>
      </c>
      <c r="V713" s="20">
        <v>0</v>
      </c>
      <c r="W713" s="19">
        <v>0.98918</v>
      </c>
      <c r="X713" s="20">
        <v>0.641299</v>
      </c>
      <c r="Y713" s="20">
        <v>131.982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0.678961</v>
      </c>
      <c r="C714" s="20">
        <v>18.9253</v>
      </c>
      <c r="D714" s="20">
        <v>2934.84</v>
      </c>
      <c r="E714" s="19">
        <v>0.87532</v>
      </c>
      <c r="F714" s="20">
        <v>26.7725</v>
      </c>
      <c r="G714" s="20">
        <v>4007.27</v>
      </c>
      <c r="H714" s="19">
        <v>0.887389</v>
      </c>
      <c r="I714" s="20">
        <v>16.6711</v>
      </c>
      <c r="J714" s="20">
        <v>3025.7</v>
      </c>
      <c r="K714" s="19">
        <v>0.668527</v>
      </c>
      <c r="L714" s="20">
        <v>0.0402015</v>
      </c>
      <c r="M714" s="20">
        <v>1677.04</v>
      </c>
      <c r="N714" s="19">
        <v>-0.0120339</v>
      </c>
      <c r="O714" s="20">
        <v>-0.349799</v>
      </c>
      <c r="P714" s="20">
        <v>1683.45</v>
      </c>
      <c r="Q714" s="19">
        <v>0.622445</v>
      </c>
      <c r="R714" s="20">
        <v>0.567168</v>
      </c>
      <c r="S714" s="20">
        <v>188.042</v>
      </c>
      <c r="T714" s="19">
        <v>0</v>
      </c>
      <c r="U714" s="20">
        <v>0</v>
      </c>
      <c r="V714" s="20">
        <v>0</v>
      </c>
      <c r="W714" s="19">
        <v>0.989237</v>
      </c>
      <c r="X714" s="20">
        <v>0.642417</v>
      </c>
      <c r="Y714" s="20">
        <v>131.992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0.678357</v>
      </c>
      <c r="C715" s="20">
        <v>18.9489</v>
      </c>
      <c r="D715" s="20">
        <v>2935.17</v>
      </c>
      <c r="E715" s="19">
        <v>0.87514</v>
      </c>
      <c r="F715" s="20">
        <v>26.77</v>
      </c>
      <c r="G715" s="20">
        <v>4007.72</v>
      </c>
      <c r="H715" s="19">
        <v>0.887022</v>
      </c>
      <c r="I715" s="20">
        <v>16.6665</v>
      </c>
      <c r="J715" s="20">
        <v>3025.97</v>
      </c>
      <c r="K715" s="19">
        <v>0.670761</v>
      </c>
      <c r="L715" s="20">
        <v>0.0405574</v>
      </c>
      <c r="M715" s="20">
        <v>1677.05</v>
      </c>
      <c r="N715" s="19">
        <v>-0.012585</v>
      </c>
      <c r="O715" s="20">
        <v>-0.365946</v>
      </c>
      <c r="P715" s="20">
        <v>1683.45</v>
      </c>
      <c r="Q715" s="19">
        <v>0.622958</v>
      </c>
      <c r="R715" s="20">
        <v>0.568454</v>
      </c>
      <c r="S715" s="20">
        <v>188.052</v>
      </c>
      <c r="T715" s="19">
        <v>0</v>
      </c>
      <c r="U715" s="20">
        <v>0</v>
      </c>
      <c r="V715" s="20">
        <v>0</v>
      </c>
      <c r="W715" s="19">
        <v>0.989156</v>
      </c>
      <c r="X715" s="20">
        <v>0.643139</v>
      </c>
      <c r="Y715" s="20">
        <v>132.003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0.676308</v>
      </c>
      <c r="C716" s="20">
        <v>18.9579</v>
      </c>
      <c r="D716" s="20">
        <v>2935.48</v>
      </c>
      <c r="E716" s="19">
        <v>0.873822</v>
      </c>
      <c r="F716" s="20">
        <v>26.7379</v>
      </c>
      <c r="G716" s="20">
        <v>4008.15</v>
      </c>
      <c r="H716" s="19">
        <v>0.886211</v>
      </c>
      <c r="I716" s="20">
        <v>16.6398</v>
      </c>
      <c r="J716" s="20">
        <v>3026.25</v>
      </c>
      <c r="K716" s="19">
        <v>0.669917</v>
      </c>
      <c r="L716" s="20">
        <v>0.0406289</v>
      </c>
      <c r="M716" s="20">
        <v>1677.05</v>
      </c>
      <c r="N716" s="19">
        <v>-0.0152026</v>
      </c>
      <c r="O716" s="20">
        <v>-0.441579</v>
      </c>
      <c r="P716" s="20">
        <v>1683.46</v>
      </c>
      <c r="Q716" s="19">
        <v>0.620765</v>
      </c>
      <c r="R716" s="20">
        <v>0.566917</v>
      </c>
      <c r="S716" s="20">
        <v>188.061</v>
      </c>
      <c r="T716" s="19">
        <v>0</v>
      </c>
      <c r="U716" s="20">
        <v>0</v>
      </c>
      <c r="V716" s="20">
        <v>0</v>
      </c>
      <c r="W716" s="19">
        <v>0.989427</v>
      </c>
      <c r="X716" s="20">
        <v>0.643673</v>
      </c>
      <c r="Y716" s="20">
        <v>132.014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0.683483</v>
      </c>
      <c r="C717" s="20">
        <v>18.9086</v>
      </c>
      <c r="D717" s="20">
        <v>2935.8</v>
      </c>
      <c r="E717" s="19">
        <v>0.876489</v>
      </c>
      <c r="F717" s="20">
        <v>26.6922</v>
      </c>
      <c r="G717" s="20">
        <v>4008.61</v>
      </c>
      <c r="H717" s="19">
        <v>0.888321</v>
      </c>
      <c r="I717" s="20">
        <v>16.5984</v>
      </c>
      <c r="J717" s="20">
        <v>3026.53</v>
      </c>
      <c r="K717" s="19">
        <v>0.681068</v>
      </c>
      <c r="L717" s="20">
        <v>0.0407062</v>
      </c>
      <c r="M717" s="20">
        <v>1677.05</v>
      </c>
      <c r="N717" s="19">
        <v>0.156532</v>
      </c>
      <c r="O717" s="20">
        <v>0.00395378</v>
      </c>
      <c r="P717" s="20">
        <v>1683.47</v>
      </c>
      <c r="Q717" s="19">
        <v>0.625773</v>
      </c>
      <c r="R717" s="20">
        <v>0.570919</v>
      </c>
      <c r="S717" s="20">
        <v>188.071</v>
      </c>
      <c r="T717" s="19">
        <v>0</v>
      </c>
      <c r="U717" s="20">
        <v>0</v>
      </c>
      <c r="V717" s="20">
        <v>0</v>
      </c>
      <c r="W717" s="19">
        <v>0.989026</v>
      </c>
      <c r="X717" s="20">
        <v>0.638208</v>
      </c>
      <c r="Y717" s="20">
        <v>132.024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0.679128</v>
      </c>
      <c r="C718" s="20">
        <v>18.8909</v>
      </c>
      <c r="D718" s="20">
        <v>2936.11</v>
      </c>
      <c r="E718" s="19">
        <v>0.87449</v>
      </c>
      <c r="F718" s="20">
        <v>26.5324</v>
      </c>
      <c r="G718" s="20">
        <v>4009.04</v>
      </c>
      <c r="H718" s="19">
        <v>0.886842</v>
      </c>
      <c r="I718" s="20">
        <v>16.5439</v>
      </c>
      <c r="J718" s="20">
        <v>3026.8</v>
      </c>
      <c r="K718" s="19">
        <v>0.67858</v>
      </c>
      <c r="L718" s="20">
        <v>0.0408096</v>
      </c>
      <c r="M718" s="20">
        <v>1677.05</v>
      </c>
      <c r="N718" s="19">
        <v>0.156138</v>
      </c>
      <c r="O718" s="20">
        <v>0.00396571</v>
      </c>
      <c r="P718" s="20">
        <v>1683.47</v>
      </c>
      <c r="Q718" s="19">
        <v>0.624036</v>
      </c>
      <c r="R718" s="20">
        <v>0.570723</v>
      </c>
      <c r="S718" s="20">
        <v>188.08</v>
      </c>
      <c r="T718" s="19">
        <v>0</v>
      </c>
      <c r="U718" s="20">
        <v>0</v>
      </c>
      <c r="V718" s="20">
        <v>0</v>
      </c>
      <c r="W718" s="19">
        <v>0.989093</v>
      </c>
      <c r="X718" s="20">
        <v>0.639131</v>
      </c>
      <c r="Y718" s="20">
        <v>132.035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0.684802</v>
      </c>
      <c r="C719" s="20">
        <v>19.2489</v>
      </c>
      <c r="D719" s="20">
        <v>2936.43</v>
      </c>
      <c r="E719" s="19">
        <v>0.876293</v>
      </c>
      <c r="F719" s="20">
        <v>26.8987</v>
      </c>
      <c r="G719" s="20">
        <v>4009.48</v>
      </c>
      <c r="H719" s="19">
        <v>0.888323</v>
      </c>
      <c r="I719" s="20">
        <v>16.7557</v>
      </c>
      <c r="J719" s="20">
        <v>3027.08</v>
      </c>
      <c r="K719" s="19">
        <v>0.679266</v>
      </c>
      <c r="L719" s="20">
        <v>0.0408279</v>
      </c>
      <c r="M719" s="20">
        <v>1677.05</v>
      </c>
      <c r="N719" s="19">
        <v>0.162028</v>
      </c>
      <c r="O719" s="20">
        <v>0.00411764</v>
      </c>
      <c r="P719" s="20">
        <v>1683.47</v>
      </c>
      <c r="Q719" s="19">
        <v>0.625418</v>
      </c>
      <c r="R719" s="20">
        <v>0.573336</v>
      </c>
      <c r="S719" s="20">
        <v>188.089</v>
      </c>
      <c r="T719" s="19">
        <v>0</v>
      </c>
      <c r="U719" s="20">
        <v>0</v>
      </c>
      <c r="V719" s="20">
        <v>0</v>
      </c>
      <c r="W719" s="19">
        <v>0.989155</v>
      </c>
      <c r="X719" s="20">
        <v>0.639727</v>
      </c>
      <c r="Y719" s="20">
        <v>132.046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0.687287</v>
      </c>
      <c r="C720" s="20">
        <v>19.419</v>
      </c>
      <c r="D720" s="20">
        <v>2936.74</v>
      </c>
      <c r="E720" s="19">
        <v>0.877228</v>
      </c>
      <c r="F720" s="20">
        <v>27.099</v>
      </c>
      <c r="G720" s="20">
        <v>4009.94</v>
      </c>
      <c r="H720" s="19">
        <v>0.888956</v>
      </c>
      <c r="I720" s="20">
        <v>16.8524</v>
      </c>
      <c r="J720" s="20">
        <v>3027.36</v>
      </c>
      <c r="K720" s="19">
        <v>0.67313</v>
      </c>
      <c r="L720" s="20">
        <v>0.0403578</v>
      </c>
      <c r="M720" s="20">
        <v>1677.05</v>
      </c>
      <c r="N720" s="19">
        <v>0.173283</v>
      </c>
      <c r="O720" s="20">
        <v>0.00433133</v>
      </c>
      <c r="P720" s="20">
        <v>1683.47</v>
      </c>
      <c r="Q720" s="19">
        <v>0.62331</v>
      </c>
      <c r="R720" s="20">
        <v>0.568144</v>
      </c>
      <c r="S720" s="20">
        <v>188.099</v>
      </c>
      <c r="T720" s="19">
        <v>0</v>
      </c>
      <c r="U720" s="20">
        <v>0</v>
      </c>
      <c r="V720" s="20">
        <v>0</v>
      </c>
      <c r="W720" s="19">
        <v>0.989242</v>
      </c>
      <c r="X720" s="20">
        <v>0.641727</v>
      </c>
      <c r="Y720" s="20">
        <v>132.056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0.683189</v>
      </c>
      <c r="C721" s="20">
        <v>19.559</v>
      </c>
      <c r="D721" s="20">
        <v>2937.07</v>
      </c>
      <c r="E721" s="19">
        <v>0.875615</v>
      </c>
      <c r="F721" s="20">
        <v>27.2928</v>
      </c>
      <c r="G721" s="20">
        <v>4010.39</v>
      </c>
      <c r="H721" s="19">
        <v>0.887843</v>
      </c>
      <c r="I721" s="20">
        <v>16.9906</v>
      </c>
      <c r="J721" s="20">
        <v>3027.65</v>
      </c>
      <c r="K721" s="19">
        <v>0.669816</v>
      </c>
      <c r="L721" s="20">
        <v>0.040688</v>
      </c>
      <c r="M721" s="20">
        <v>1677.05</v>
      </c>
      <c r="N721" s="19">
        <v>0.167836</v>
      </c>
      <c r="O721" s="20">
        <v>0.00421461</v>
      </c>
      <c r="P721" s="20">
        <v>1683.47</v>
      </c>
      <c r="Q721" s="19">
        <v>0.621547</v>
      </c>
      <c r="R721" s="20">
        <v>0.56954</v>
      </c>
      <c r="S721" s="20">
        <v>188.108</v>
      </c>
      <c r="T721" s="19">
        <v>0</v>
      </c>
      <c r="U721" s="20">
        <v>0</v>
      </c>
      <c r="V721" s="20">
        <v>0</v>
      </c>
      <c r="W721" s="19">
        <v>0.989444</v>
      </c>
      <c r="X721" s="20">
        <v>0.643607</v>
      </c>
      <c r="Y721" s="20">
        <v>132.067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0.688519</v>
      </c>
      <c r="C722" s="20">
        <v>19.8199</v>
      </c>
      <c r="D722" s="20">
        <v>2937.41</v>
      </c>
      <c r="E722" s="19">
        <v>0.877422</v>
      </c>
      <c r="F722" s="20">
        <v>27.6404</v>
      </c>
      <c r="G722" s="20">
        <v>4010.86</v>
      </c>
      <c r="H722" s="19">
        <v>0.889406</v>
      </c>
      <c r="I722" s="20">
        <v>17.1913</v>
      </c>
      <c r="J722" s="20">
        <v>3027.93</v>
      </c>
      <c r="K722" s="19">
        <v>0.689863</v>
      </c>
      <c r="L722" s="20">
        <v>0.0456144</v>
      </c>
      <c r="M722" s="20">
        <v>1677.05</v>
      </c>
      <c r="N722" s="19">
        <v>-0.0147095</v>
      </c>
      <c r="O722" s="20">
        <v>-0.14503</v>
      </c>
      <c r="P722" s="20">
        <v>1683.47</v>
      </c>
      <c r="Q722" s="19">
        <v>0.618331</v>
      </c>
      <c r="R722" s="20">
        <v>0.563872</v>
      </c>
      <c r="S722" s="20">
        <v>188.118</v>
      </c>
      <c r="T722" s="19">
        <v>0</v>
      </c>
      <c r="U722" s="20">
        <v>0</v>
      </c>
      <c r="V722" s="20">
        <v>0</v>
      </c>
      <c r="W722" s="19">
        <v>0.989438</v>
      </c>
      <c r="X722" s="20">
        <v>0.643029</v>
      </c>
      <c r="Y722" s="20">
        <v>132.078</v>
      </c>
      <c r="Z722" s="19">
        <v>0</v>
      </c>
      <c r="AA722" s="20">
        <v>0</v>
      </c>
      <c r="AB722" s="20">
        <v>0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0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0.686668</v>
      </c>
      <c r="C723" s="20">
        <v>20.0635</v>
      </c>
      <c r="D723" s="20">
        <v>2937.73</v>
      </c>
      <c r="E723" s="19">
        <v>0.876819</v>
      </c>
      <c r="F723" s="20">
        <v>27.9228</v>
      </c>
      <c r="G723" s="20">
        <v>4011.31</v>
      </c>
      <c r="H723" s="19">
        <v>0.888771</v>
      </c>
      <c r="I723" s="20">
        <v>17.3713</v>
      </c>
      <c r="J723" s="20">
        <v>3028.22</v>
      </c>
      <c r="K723" s="19">
        <v>0.687219</v>
      </c>
      <c r="L723" s="20">
        <v>0.0456764</v>
      </c>
      <c r="M723" s="20">
        <v>1677.05</v>
      </c>
      <c r="N723" s="19">
        <v>-0.00896522</v>
      </c>
      <c r="O723" s="20">
        <v>-0.0910821</v>
      </c>
      <c r="P723" s="20">
        <v>1683.47</v>
      </c>
      <c r="Q723" s="19">
        <v>0.618257</v>
      </c>
      <c r="R723" s="20">
        <v>0.568357</v>
      </c>
      <c r="S723" s="20">
        <v>188.128</v>
      </c>
      <c r="T723" s="19">
        <v>0</v>
      </c>
      <c r="U723" s="20">
        <v>0</v>
      </c>
      <c r="V723" s="20">
        <v>0</v>
      </c>
      <c r="W723" s="19">
        <v>0.989566</v>
      </c>
      <c r="X723" s="20">
        <v>0.647118</v>
      </c>
      <c r="Y723" s="20">
        <v>132.089</v>
      </c>
      <c r="Z723" s="19">
        <v>0</v>
      </c>
      <c r="AA723" s="20">
        <v>0</v>
      </c>
      <c r="AB723" s="20">
        <v>0</v>
      </c>
      <c r="AC723" s="19">
        <v>0</v>
      </c>
      <c r="AD723" s="20">
        <v>0</v>
      </c>
      <c r="AE723" s="20">
        <v>0</v>
      </c>
      <c r="AF723" s="19">
        <v>0</v>
      </c>
      <c r="AG723" s="20">
        <v>0</v>
      </c>
      <c r="AH723" s="20">
        <v>0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0.688789</v>
      </c>
      <c r="C724" s="20">
        <v>20.1286</v>
      </c>
      <c r="D724" s="20">
        <v>2938.06</v>
      </c>
      <c r="E724" s="19">
        <v>0.877351</v>
      </c>
      <c r="F724" s="20">
        <v>28.0211</v>
      </c>
      <c r="G724" s="20">
        <v>4011.79</v>
      </c>
      <c r="H724" s="19">
        <v>0.889055</v>
      </c>
      <c r="I724" s="20">
        <v>17.4376</v>
      </c>
      <c r="J724" s="20">
        <v>3028.52</v>
      </c>
      <c r="K724" s="19">
        <v>0.687988</v>
      </c>
      <c r="L724" s="20">
        <v>0.0458754</v>
      </c>
      <c r="M724" s="20">
        <v>1677.05</v>
      </c>
      <c r="N724" s="19">
        <v>-0.00837982</v>
      </c>
      <c r="O724" s="20">
        <v>-0.170658</v>
      </c>
      <c r="P724" s="20">
        <v>1683.48</v>
      </c>
      <c r="Q724" s="19">
        <v>0.616867</v>
      </c>
      <c r="R724" s="20">
        <v>0.566028</v>
      </c>
      <c r="S724" s="20">
        <v>188.137</v>
      </c>
      <c r="T724" s="19">
        <v>0</v>
      </c>
      <c r="U724" s="20">
        <v>0</v>
      </c>
      <c r="V724" s="20">
        <v>0</v>
      </c>
      <c r="W724" s="19">
        <v>0.98951</v>
      </c>
      <c r="X724" s="20">
        <v>0.647623</v>
      </c>
      <c r="Y724" s="20">
        <v>132.099</v>
      </c>
      <c r="Z724" s="19">
        <v>0</v>
      </c>
      <c r="AA724" s="20">
        <v>0</v>
      </c>
      <c r="AB724" s="20">
        <v>0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0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0.682529</v>
      </c>
      <c r="C725" s="20">
        <v>19.8038</v>
      </c>
      <c r="D725" s="20">
        <v>2938.4</v>
      </c>
      <c r="E725" s="19">
        <v>0.875363</v>
      </c>
      <c r="F725" s="20">
        <v>27.6837</v>
      </c>
      <c r="G725" s="20">
        <v>4012.24</v>
      </c>
      <c r="H725" s="19">
        <v>0.887595</v>
      </c>
      <c r="I725" s="20">
        <v>17.2245</v>
      </c>
      <c r="J725" s="20">
        <v>3028.79</v>
      </c>
      <c r="K725" s="19">
        <v>0.677479</v>
      </c>
      <c r="L725" s="20">
        <v>0.0536831</v>
      </c>
      <c r="M725" s="20">
        <v>1677.05</v>
      </c>
      <c r="N725" s="19">
        <v>-0.0102268</v>
      </c>
      <c r="O725" s="20">
        <v>-0.309534</v>
      </c>
      <c r="P725" s="20">
        <v>1683.48</v>
      </c>
      <c r="Q725" s="19">
        <v>0.617854</v>
      </c>
      <c r="R725" s="20">
        <v>0.568486</v>
      </c>
      <c r="S725" s="20">
        <v>188.147</v>
      </c>
      <c r="T725" s="19">
        <v>0</v>
      </c>
      <c r="U725" s="20">
        <v>0</v>
      </c>
      <c r="V725" s="20">
        <v>0</v>
      </c>
      <c r="W725" s="19">
        <v>0.989629</v>
      </c>
      <c r="X725" s="20">
        <v>0.648213</v>
      </c>
      <c r="Y725" s="20">
        <v>132.11</v>
      </c>
      <c r="Z725" s="19">
        <v>0</v>
      </c>
      <c r="AA725" s="20">
        <v>0</v>
      </c>
      <c r="AB725" s="20">
        <v>0</v>
      </c>
      <c r="AC725" s="19">
        <v>0</v>
      </c>
      <c r="AD725" s="20">
        <v>0</v>
      </c>
      <c r="AE725" s="20">
        <v>0</v>
      </c>
      <c r="AF725" s="19">
        <v>0</v>
      </c>
      <c r="AG725" s="20">
        <v>0</v>
      </c>
      <c r="AH725" s="20">
        <v>0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0.672341</v>
      </c>
      <c r="C726" s="20">
        <v>19.6961</v>
      </c>
      <c r="D726" s="20">
        <v>2938.73</v>
      </c>
      <c r="E726" s="19">
        <v>0.871675</v>
      </c>
      <c r="F726" s="20">
        <v>27.5711</v>
      </c>
      <c r="G726" s="20">
        <v>4012.7</v>
      </c>
      <c r="H726" s="19">
        <v>0.884672</v>
      </c>
      <c r="I726" s="20">
        <v>17.1495</v>
      </c>
      <c r="J726" s="20">
        <v>3029.08</v>
      </c>
      <c r="K726" s="19">
        <v>0.665926</v>
      </c>
      <c r="L726" s="20">
        <v>0.0416167</v>
      </c>
      <c r="M726" s="20">
        <v>1677.08</v>
      </c>
      <c r="N726" s="19">
        <v>-0.0156726</v>
      </c>
      <c r="O726" s="20">
        <v>-0.478018</v>
      </c>
      <c r="P726" s="20">
        <v>1683.49</v>
      </c>
      <c r="Q726" s="19">
        <v>0.613351</v>
      </c>
      <c r="R726" s="20">
        <v>0.566373</v>
      </c>
      <c r="S726" s="20">
        <v>188.156</v>
      </c>
      <c r="T726" s="19">
        <v>0</v>
      </c>
      <c r="U726" s="20">
        <v>0</v>
      </c>
      <c r="V726" s="20">
        <v>0</v>
      </c>
      <c r="W726" s="19">
        <v>0.989889</v>
      </c>
      <c r="X726" s="20">
        <v>0.652622</v>
      </c>
      <c r="Y726" s="20">
        <v>132.121</v>
      </c>
      <c r="Z726" s="19">
        <v>0</v>
      </c>
      <c r="AA726" s="20">
        <v>0</v>
      </c>
      <c r="AB726" s="20">
        <v>0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0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0.692297</v>
      </c>
      <c r="C727" s="20">
        <v>19.5917</v>
      </c>
      <c r="D727" s="20">
        <v>2939.05</v>
      </c>
      <c r="E727" s="19">
        <v>0.878796</v>
      </c>
      <c r="F727" s="20">
        <v>27.3877</v>
      </c>
      <c r="G727" s="20">
        <v>4013.16</v>
      </c>
      <c r="H727" s="19">
        <v>0.890254</v>
      </c>
      <c r="I727" s="20">
        <v>17.064</v>
      </c>
      <c r="J727" s="20">
        <v>3029.37</v>
      </c>
      <c r="K727" s="19">
        <v>0.673482</v>
      </c>
      <c r="L727" s="20">
        <v>0.0405665</v>
      </c>
      <c r="M727" s="20">
        <v>1677.08</v>
      </c>
      <c r="N727" s="19">
        <v>-0.000305026</v>
      </c>
      <c r="O727" s="20">
        <v>-0.00915639</v>
      </c>
      <c r="P727" s="20">
        <v>1683.49</v>
      </c>
      <c r="Q727" s="19">
        <v>0.621182</v>
      </c>
      <c r="R727" s="20">
        <v>0.56374</v>
      </c>
      <c r="S727" s="20">
        <v>188.165</v>
      </c>
      <c r="T727" s="19">
        <v>0</v>
      </c>
      <c r="U727" s="20">
        <v>0</v>
      </c>
      <c r="V727" s="20">
        <v>0</v>
      </c>
      <c r="W727" s="19">
        <v>0.989219</v>
      </c>
      <c r="X727" s="20">
        <v>0.640802</v>
      </c>
      <c r="Y727" s="20">
        <v>132.132</v>
      </c>
      <c r="Z727" s="19">
        <v>0</v>
      </c>
      <c r="AA727" s="20">
        <v>0</v>
      </c>
      <c r="AB727" s="20">
        <v>0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0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0.685368</v>
      </c>
      <c r="C728" s="20">
        <v>19.551</v>
      </c>
      <c r="D728" s="20">
        <v>2939.38</v>
      </c>
      <c r="E728" s="19">
        <v>0.876011</v>
      </c>
      <c r="F728" s="20">
        <v>27.2576</v>
      </c>
      <c r="G728" s="20">
        <v>4013.62</v>
      </c>
      <c r="H728" s="19">
        <v>0.888182</v>
      </c>
      <c r="I728" s="20">
        <v>16.9872</v>
      </c>
      <c r="J728" s="20">
        <v>3029.65</v>
      </c>
      <c r="K728" s="19">
        <v>0.6707</v>
      </c>
      <c r="L728" s="20">
        <v>0.0407853</v>
      </c>
      <c r="M728" s="20">
        <v>1677.08</v>
      </c>
      <c r="N728" s="19">
        <v>-0.00899181</v>
      </c>
      <c r="O728" s="20">
        <v>-0.267382</v>
      </c>
      <c r="P728" s="20">
        <v>1683.5</v>
      </c>
      <c r="Q728" s="19">
        <v>0.620736</v>
      </c>
      <c r="R728" s="20">
        <v>0.567088</v>
      </c>
      <c r="S728" s="20">
        <v>188.175</v>
      </c>
      <c r="T728" s="19">
        <v>0</v>
      </c>
      <c r="U728" s="20">
        <v>0</v>
      </c>
      <c r="V728" s="20">
        <v>0</v>
      </c>
      <c r="W728" s="19">
        <v>0.989387</v>
      </c>
      <c r="X728" s="20">
        <v>0.644674</v>
      </c>
      <c r="Y728" s="20">
        <v>132.143</v>
      </c>
      <c r="Z728" s="19">
        <v>0</v>
      </c>
      <c r="AA728" s="20">
        <v>0</v>
      </c>
      <c r="AB728" s="20">
        <v>0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0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0.684185</v>
      </c>
      <c r="C729" s="20">
        <v>19.5425</v>
      </c>
      <c r="D729" s="20">
        <v>2939.71</v>
      </c>
      <c r="E729" s="19">
        <v>0.875462</v>
      </c>
      <c r="F729" s="20">
        <v>27.1314</v>
      </c>
      <c r="G729" s="20">
        <v>4014.08</v>
      </c>
      <c r="H729" s="19">
        <v>0.887695</v>
      </c>
      <c r="I729" s="20">
        <v>16.9308</v>
      </c>
      <c r="J729" s="20">
        <v>3029.93</v>
      </c>
      <c r="K729" s="19">
        <v>0.670729</v>
      </c>
      <c r="L729" s="20">
        <v>0.0406986</v>
      </c>
      <c r="M729" s="20">
        <v>1677.08</v>
      </c>
      <c r="N729" s="19">
        <v>-0.0106054</v>
      </c>
      <c r="O729" s="20">
        <v>-0.314033</v>
      </c>
      <c r="P729" s="20">
        <v>1683.5</v>
      </c>
      <c r="Q729" s="19">
        <v>0.619921</v>
      </c>
      <c r="R729" s="20">
        <v>0.567349</v>
      </c>
      <c r="S729" s="20">
        <v>188.184</v>
      </c>
      <c r="T729" s="19">
        <v>0</v>
      </c>
      <c r="U729" s="20">
        <v>0</v>
      </c>
      <c r="V729" s="20">
        <v>0</v>
      </c>
      <c r="W729" s="19">
        <v>0.989385</v>
      </c>
      <c r="X729" s="20">
        <v>0.643676</v>
      </c>
      <c r="Y729" s="20">
        <v>132.153</v>
      </c>
      <c r="Z729" s="19">
        <v>0</v>
      </c>
      <c r="AA729" s="20">
        <v>0</v>
      </c>
      <c r="AB729" s="20">
        <v>0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0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0.712998</v>
      </c>
      <c r="C730" s="20">
        <v>19.4306</v>
      </c>
      <c r="D730" s="20">
        <v>2940.03</v>
      </c>
      <c r="E730" s="19">
        <v>0.885421</v>
      </c>
      <c r="F730" s="20">
        <v>27.0049</v>
      </c>
      <c r="G730" s="20">
        <v>4014.53</v>
      </c>
      <c r="H730" s="19">
        <v>0.895343</v>
      </c>
      <c r="I730" s="20">
        <v>16.8409</v>
      </c>
      <c r="J730" s="20">
        <v>3030.22</v>
      </c>
      <c r="K730" s="19">
        <v>0.680134</v>
      </c>
      <c r="L730" s="20">
        <v>0.039069</v>
      </c>
      <c r="M730" s="20">
        <v>1677.08</v>
      </c>
      <c r="N730" s="19">
        <v>0.0119648</v>
      </c>
      <c r="O730" s="20">
        <v>0.347127</v>
      </c>
      <c r="P730" s="20">
        <v>1683.51</v>
      </c>
      <c r="Q730" s="19">
        <v>0.631551</v>
      </c>
      <c r="R730" s="20">
        <v>0.563513</v>
      </c>
      <c r="S730" s="20">
        <v>188.194</v>
      </c>
      <c r="T730" s="19">
        <v>0</v>
      </c>
      <c r="U730" s="20">
        <v>0</v>
      </c>
      <c r="V730" s="20">
        <v>0</v>
      </c>
      <c r="W730" s="19">
        <v>0.988196</v>
      </c>
      <c r="X730" s="20">
        <v>0.625423</v>
      </c>
      <c r="Y730" s="20">
        <v>132.164</v>
      </c>
      <c r="Z730" s="19">
        <v>0</v>
      </c>
      <c r="AA730" s="20">
        <v>0</v>
      </c>
      <c r="AB730" s="20">
        <v>0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0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0.729933</v>
      </c>
      <c r="C731" s="20">
        <v>19.3785</v>
      </c>
      <c r="D731" s="20">
        <v>2940.35</v>
      </c>
      <c r="E731" s="19">
        <v>0.890549</v>
      </c>
      <c r="F731" s="20">
        <v>26.9267</v>
      </c>
      <c r="G731" s="20">
        <v>4014.96</v>
      </c>
      <c r="H731" s="19">
        <v>0.899055</v>
      </c>
      <c r="I731" s="20">
        <v>16.7819</v>
      </c>
      <c r="J731" s="20">
        <v>3030.49</v>
      </c>
      <c r="K731" s="19">
        <v>0.684776</v>
      </c>
      <c r="L731" s="20">
        <v>0.0380372</v>
      </c>
      <c r="M731" s="20">
        <v>1677.08</v>
      </c>
      <c r="N731" s="19">
        <v>0.0234454</v>
      </c>
      <c r="O731" s="20">
        <v>0.672886</v>
      </c>
      <c r="P731" s="20">
        <v>1683.52</v>
      </c>
      <c r="Q731" s="19">
        <v>0.637604</v>
      </c>
      <c r="R731" s="20">
        <v>0.56025</v>
      </c>
      <c r="S731" s="20">
        <v>188.203</v>
      </c>
      <c r="T731" s="19">
        <v>0</v>
      </c>
      <c r="U731" s="20">
        <v>0</v>
      </c>
      <c r="V731" s="20">
        <v>0</v>
      </c>
      <c r="W731" s="19">
        <v>0.987622</v>
      </c>
      <c r="X731" s="20">
        <v>0.615872</v>
      </c>
      <c r="Y731" s="20">
        <v>132.174</v>
      </c>
      <c r="Z731" s="19">
        <v>0</v>
      </c>
      <c r="AA731" s="20">
        <v>0</v>
      </c>
      <c r="AB731" s="20">
        <v>0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0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0.730276</v>
      </c>
      <c r="C732" s="20">
        <v>19.4344</v>
      </c>
      <c r="D732" s="20">
        <v>2940.69</v>
      </c>
      <c r="E732" s="19">
        <v>0.89034</v>
      </c>
      <c r="F732" s="20">
        <v>26.848</v>
      </c>
      <c r="G732" s="20">
        <v>4015.42</v>
      </c>
      <c r="H732" s="19">
        <v>0.899113</v>
      </c>
      <c r="I732" s="20">
        <v>16.7405</v>
      </c>
      <c r="J732" s="20">
        <v>3030.77</v>
      </c>
      <c r="K732" s="19">
        <v>0.686917</v>
      </c>
      <c r="L732" s="20">
        <v>0.0381697</v>
      </c>
      <c r="M732" s="20">
        <v>1677.08</v>
      </c>
      <c r="N732" s="19">
        <v>0.0233457</v>
      </c>
      <c r="O732" s="20">
        <v>0.667983</v>
      </c>
      <c r="P732" s="20">
        <v>1683.53</v>
      </c>
      <c r="Q732" s="19">
        <v>0.635648</v>
      </c>
      <c r="R732" s="20">
        <v>0.555722</v>
      </c>
      <c r="S732" s="20">
        <v>188.212</v>
      </c>
      <c r="T732" s="19">
        <v>0</v>
      </c>
      <c r="U732" s="20">
        <v>0</v>
      </c>
      <c r="V732" s="20">
        <v>0</v>
      </c>
      <c r="W732" s="19">
        <v>0.987625</v>
      </c>
      <c r="X732" s="20">
        <v>0.61513</v>
      </c>
      <c r="Y732" s="20">
        <v>132.184</v>
      </c>
      <c r="Z732" s="19">
        <v>0</v>
      </c>
      <c r="AA732" s="20">
        <v>0</v>
      </c>
      <c r="AB732" s="20">
        <v>0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0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0.731045</v>
      </c>
      <c r="C733" s="20">
        <v>19.4645</v>
      </c>
      <c r="D733" s="20">
        <v>2941.01</v>
      </c>
      <c r="E733" s="19">
        <v>0.890359</v>
      </c>
      <c r="F733" s="20">
        <v>26.8118</v>
      </c>
      <c r="G733" s="20">
        <v>4015.86</v>
      </c>
      <c r="H733" s="19">
        <v>0.899169</v>
      </c>
      <c r="I733" s="20">
        <v>16.6936</v>
      </c>
      <c r="J733" s="20">
        <v>3031.05</v>
      </c>
      <c r="K733" s="19">
        <v>0.686635</v>
      </c>
      <c r="L733" s="20">
        <v>0.0381182</v>
      </c>
      <c r="M733" s="20">
        <v>1677.08</v>
      </c>
      <c r="N733" s="19">
        <v>0.0230467</v>
      </c>
      <c r="O733" s="20">
        <v>0.656993</v>
      </c>
      <c r="P733" s="20">
        <v>1683.54</v>
      </c>
      <c r="Q733" s="19">
        <v>0.637081</v>
      </c>
      <c r="R733" s="20">
        <v>0.557696</v>
      </c>
      <c r="S733" s="20">
        <v>188.222</v>
      </c>
      <c r="T733" s="19">
        <v>0</v>
      </c>
      <c r="U733" s="20">
        <v>0</v>
      </c>
      <c r="V733" s="20">
        <v>0</v>
      </c>
      <c r="W733" s="19">
        <v>0.987616</v>
      </c>
      <c r="X733" s="20">
        <v>0.614715</v>
      </c>
      <c r="Y733" s="20">
        <v>132.195</v>
      </c>
      <c r="Z733" s="19">
        <v>0</v>
      </c>
      <c r="AA733" s="20">
        <v>0</v>
      </c>
      <c r="AB733" s="20">
        <v>0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0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0.7333</v>
      </c>
      <c r="C734" s="20">
        <v>19.5028</v>
      </c>
      <c r="D734" s="20">
        <v>2941.33</v>
      </c>
      <c r="E734" s="19">
        <v>0.890503</v>
      </c>
      <c r="F734" s="20">
        <v>26.7631</v>
      </c>
      <c r="G734" s="20">
        <v>4016.33</v>
      </c>
      <c r="H734" s="19">
        <v>0.899131</v>
      </c>
      <c r="I734" s="20">
        <v>16.6638</v>
      </c>
      <c r="J734" s="20">
        <v>3031.33</v>
      </c>
      <c r="K734" s="19">
        <v>0.687647</v>
      </c>
      <c r="L734" s="20">
        <v>0.038076</v>
      </c>
      <c r="M734" s="20">
        <v>1677.08</v>
      </c>
      <c r="N734" s="19">
        <v>0.0230379</v>
      </c>
      <c r="O734" s="20">
        <v>0.654946</v>
      </c>
      <c r="P734" s="20">
        <v>1683.55</v>
      </c>
      <c r="Q734" s="19">
        <v>0.637034</v>
      </c>
      <c r="R734" s="20">
        <v>0.556296</v>
      </c>
      <c r="S734" s="20">
        <v>188.231</v>
      </c>
      <c r="T734" s="19">
        <v>0</v>
      </c>
      <c r="U734" s="20">
        <v>0</v>
      </c>
      <c r="V734" s="20">
        <v>0</v>
      </c>
      <c r="W734" s="19">
        <v>0.987529</v>
      </c>
      <c r="X734" s="20">
        <v>0.613162</v>
      </c>
      <c r="Y734" s="20">
        <v>132.205</v>
      </c>
      <c r="Z734" s="19">
        <v>0</v>
      </c>
      <c r="AA734" s="20">
        <v>0</v>
      </c>
      <c r="AB734" s="20">
        <v>0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0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0.732783</v>
      </c>
      <c r="C735" s="20">
        <v>19.5352</v>
      </c>
      <c r="D735" s="20">
        <v>2941.65</v>
      </c>
      <c r="E735" s="19">
        <v>0.88985</v>
      </c>
      <c r="F735" s="20">
        <v>26.6907</v>
      </c>
      <c r="G735" s="20">
        <v>4016.77</v>
      </c>
      <c r="H735" s="19">
        <v>0.898703</v>
      </c>
      <c r="I735" s="20">
        <v>16.6259</v>
      </c>
      <c r="J735" s="20">
        <v>3031.61</v>
      </c>
      <c r="K735" s="19">
        <v>0.686662</v>
      </c>
      <c r="L735" s="20">
        <v>0.0380559</v>
      </c>
      <c r="M735" s="20">
        <v>1677.08</v>
      </c>
      <c r="N735" s="19">
        <v>0.0220312</v>
      </c>
      <c r="O735" s="20">
        <v>0.625457</v>
      </c>
      <c r="P735" s="20">
        <v>1683.56</v>
      </c>
      <c r="Q735" s="19">
        <v>0.636111</v>
      </c>
      <c r="R735" s="20">
        <v>0.555183</v>
      </c>
      <c r="S735" s="20">
        <v>188.24</v>
      </c>
      <c r="T735" s="19">
        <v>0</v>
      </c>
      <c r="U735" s="20">
        <v>0</v>
      </c>
      <c r="V735" s="20">
        <v>0</v>
      </c>
      <c r="W735" s="19">
        <v>0.987633</v>
      </c>
      <c r="X735" s="20">
        <v>0.613984</v>
      </c>
      <c r="Y735" s="20">
        <v>132.215</v>
      </c>
      <c r="Z735" s="19">
        <v>0</v>
      </c>
      <c r="AA735" s="20">
        <v>0</v>
      </c>
      <c r="AB735" s="20">
        <v>0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0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0.719234</v>
      </c>
      <c r="C736" s="20">
        <v>19.6958</v>
      </c>
      <c r="D736" s="20">
        <v>2941.99</v>
      </c>
      <c r="E736" s="19">
        <v>0.8845</v>
      </c>
      <c r="F736" s="20">
        <v>26.6756</v>
      </c>
      <c r="G736" s="20">
        <v>4017.21</v>
      </c>
      <c r="H736" s="19">
        <v>0.894561</v>
      </c>
      <c r="I736" s="20">
        <v>16.6294</v>
      </c>
      <c r="J736" s="20">
        <v>3031.88</v>
      </c>
      <c r="K736" s="19">
        <v>0.682215</v>
      </c>
      <c r="L736" s="20">
        <v>0.0391199</v>
      </c>
      <c r="M736" s="20">
        <v>1677.09</v>
      </c>
      <c r="N736" s="19">
        <v>0.00719604</v>
      </c>
      <c r="O736" s="20">
        <v>0.204681</v>
      </c>
      <c r="P736" s="20">
        <v>1683.57</v>
      </c>
      <c r="Q736" s="19">
        <v>0.629549</v>
      </c>
      <c r="R736" s="20">
        <v>0.557452</v>
      </c>
      <c r="S736" s="20">
        <v>188.25</v>
      </c>
      <c r="T736" s="19">
        <v>0</v>
      </c>
      <c r="U736" s="20">
        <v>0</v>
      </c>
      <c r="V736" s="20">
        <v>0</v>
      </c>
      <c r="W736" s="19">
        <v>0.988196</v>
      </c>
      <c r="X736" s="20">
        <v>0.624232</v>
      </c>
      <c r="Y736" s="20">
        <v>132.226</v>
      </c>
      <c r="Z736" s="19">
        <v>0</v>
      </c>
      <c r="AA736" s="20">
        <v>0</v>
      </c>
      <c r="AB736" s="20">
        <v>0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0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0.718361</v>
      </c>
      <c r="C737" s="20">
        <v>19.7788</v>
      </c>
      <c r="D737" s="20">
        <v>2942.31</v>
      </c>
      <c r="E737" s="19">
        <v>0.883801</v>
      </c>
      <c r="F737" s="20">
        <v>26.7059</v>
      </c>
      <c r="G737" s="20">
        <v>4017.65</v>
      </c>
      <c r="H737" s="19">
        <v>0.89413</v>
      </c>
      <c r="I737" s="20">
        <v>16.6296</v>
      </c>
      <c r="J737" s="20">
        <v>3032.16</v>
      </c>
      <c r="K737" s="19">
        <v>0.6829</v>
      </c>
      <c r="L737" s="20">
        <v>0.0393188</v>
      </c>
      <c r="M737" s="20">
        <v>1677.09</v>
      </c>
      <c r="N737" s="19">
        <v>-0.000133554</v>
      </c>
      <c r="O737" s="20">
        <v>-0.00374398</v>
      </c>
      <c r="P737" s="20">
        <v>1683.58</v>
      </c>
      <c r="Q737" s="19">
        <v>0.629951</v>
      </c>
      <c r="R737" s="20">
        <v>0.560252</v>
      </c>
      <c r="S737" s="20">
        <v>188.259</v>
      </c>
      <c r="T737" s="19">
        <v>0</v>
      </c>
      <c r="U737" s="20">
        <v>0</v>
      </c>
      <c r="V737" s="20">
        <v>0</v>
      </c>
      <c r="W737" s="19">
        <v>0.98821</v>
      </c>
      <c r="X737" s="20">
        <v>0.625333</v>
      </c>
      <c r="Y737" s="20">
        <v>132.236</v>
      </c>
      <c r="Z737" s="19">
        <v>0</v>
      </c>
      <c r="AA737" s="20">
        <v>0</v>
      </c>
      <c r="AB737" s="20">
        <v>0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0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0.712283</v>
      </c>
      <c r="C738" s="20">
        <v>19.8461</v>
      </c>
      <c r="D738" s="20">
        <v>2942.65</v>
      </c>
      <c r="E738" s="19">
        <v>0.881284</v>
      </c>
      <c r="F738" s="20">
        <v>26.7257</v>
      </c>
      <c r="G738" s="20">
        <v>4018.11</v>
      </c>
      <c r="H738" s="19">
        <v>0.891931</v>
      </c>
      <c r="I738" s="20">
        <v>16.6102</v>
      </c>
      <c r="J738" s="20">
        <v>3032.44</v>
      </c>
      <c r="K738" s="19">
        <v>0.678773</v>
      </c>
      <c r="L738" s="20">
        <v>0.0395929</v>
      </c>
      <c r="M738" s="20">
        <v>1677.09</v>
      </c>
      <c r="N738" s="19">
        <v>-0.00732809</v>
      </c>
      <c r="O738" s="20">
        <v>-0.205276</v>
      </c>
      <c r="P738" s="20">
        <v>1683.58</v>
      </c>
      <c r="Q738" s="19">
        <v>0.626998</v>
      </c>
      <c r="R738" s="20">
        <v>0.560858</v>
      </c>
      <c r="S738" s="20">
        <v>188.268</v>
      </c>
      <c r="T738" s="19">
        <v>0</v>
      </c>
      <c r="U738" s="20">
        <v>0</v>
      </c>
      <c r="V738" s="20">
        <v>0</v>
      </c>
      <c r="W738" s="19">
        <v>0.988526</v>
      </c>
      <c r="X738" s="20">
        <v>0.628315</v>
      </c>
      <c r="Y738" s="20">
        <v>132.247</v>
      </c>
      <c r="Z738" s="19">
        <v>0</v>
      </c>
      <c r="AA738" s="20">
        <v>0</v>
      </c>
      <c r="AB738" s="20">
        <v>0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0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0.714875</v>
      </c>
      <c r="C739" s="20">
        <v>19.8963</v>
      </c>
      <c r="D739" s="20">
        <v>2942.97</v>
      </c>
      <c r="E739" s="19">
        <v>0.882067</v>
      </c>
      <c r="F739" s="20">
        <v>26.677</v>
      </c>
      <c r="G739" s="20">
        <v>4018.55</v>
      </c>
      <c r="H739" s="19">
        <v>0.892605</v>
      </c>
      <c r="I739" s="20">
        <v>16.6137</v>
      </c>
      <c r="J739" s="20">
        <v>3032.72</v>
      </c>
      <c r="K739" s="19">
        <v>0.679659</v>
      </c>
      <c r="L739" s="20">
        <v>0.0394413</v>
      </c>
      <c r="M739" s="20">
        <v>1677.09</v>
      </c>
      <c r="N739" s="19">
        <v>0.0079414</v>
      </c>
      <c r="O739" s="20">
        <v>0.231036</v>
      </c>
      <c r="P739" s="20">
        <v>1683.59</v>
      </c>
      <c r="Q739" s="19">
        <v>0.629034</v>
      </c>
      <c r="R739" s="20">
        <v>0.562741</v>
      </c>
      <c r="S739" s="20">
        <v>188.277</v>
      </c>
      <c r="T739" s="19">
        <v>0</v>
      </c>
      <c r="U739" s="20">
        <v>0</v>
      </c>
      <c r="V739" s="20">
        <v>0</v>
      </c>
      <c r="W739" s="19">
        <v>0.988377</v>
      </c>
      <c r="X739" s="20">
        <v>0.62776</v>
      </c>
      <c r="Y739" s="20">
        <v>132.257</v>
      </c>
      <c r="Z739" s="19">
        <v>0</v>
      </c>
      <c r="AA739" s="20">
        <v>0</v>
      </c>
      <c r="AB739" s="20">
        <v>0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0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0.72041</v>
      </c>
      <c r="C740" s="20">
        <v>19.9773</v>
      </c>
      <c r="D740" s="20">
        <v>2943.31</v>
      </c>
      <c r="E740" s="19">
        <v>0.88377</v>
      </c>
      <c r="F740" s="20">
        <v>26.7771</v>
      </c>
      <c r="G740" s="20">
        <v>4018.99</v>
      </c>
      <c r="H740" s="19">
        <v>0.893676</v>
      </c>
      <c r="I740" s="20">
        <v>16.6103</v>
      </c>
      <c r="J740" s="20">
        <v>3032.99</v>
      </c>
      <c r="K740" s="19">
        <v>0.678705</v>
      </c>
      <c r="L740" s="20">
        <v>0.0390909</v>
      </c>
      <c r="M740" s="20">
        <v>1677.09</v>
      </c>
      <c r="N740" s="19">
        <v>0.0148321</v>
      </c>
      <c r="O740" s="20">
        <v>0.43694</v>
      </c>
      <c r="P740" s="20">
        <v>1683.59</v>
      </c>
      <c r="Q740" s="19">
        <v>0.763438</v>
      </c>
      <c r="R740" s="20">
        <v>1.62794</v>
      </c>
      <c r="S740" s="20">
        <v>188.305</v>
      </c>
      <c r="T740" s="19">
        <v>0</v>
      </c>
      <c r="U740" s="20">
        <v>0</v>
      </c>
      <c r="V740" s="20">
        <v>0</v>
      </c>
      <c r="W740" s="19">
        <v>0.988308</v>
      </c>
      <c r="X740" s="20">
        <v>0.625684</v>
      </c>
      <c r="Y740" s="20">
        <v>132.267</v>
      </c>
      <c r="Z740" s="19">
        <v>0</v>
      </c>
      <c r="AA740" s="20">
        <v>0</v>
      </c>
      <c r="AB740" s="20">
        <v>0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0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0.722249</v>
      </c>
      <c r="C741" s="20">
        <v>20.0945</v>
      </c>
      <c r="D741" s="20">
        <v>2943.64</v>
      </c>
      <c r="E741" s="19">
        <v>0.88388</v>
      </c>
      <c r="F741" s="20">
        <v>26.8089</v>
      </c>
      <c r="G741" s="20">
        <v>4019.43</v>
      </c>
      <c r="H741" s="19">
        <v>0.893832</v>
      </c>
      <c r="I741" s="20">
        <v>16.6368</v>
      </c>
      <c r="J741" s="20">
        <v>3033.27</v>
      </c>
      <c r="K741" s="19">
        <v>0.679225</v>
      </c>
      <c r="L741" s="20">
        <v>0.0391195</v>
      </c>
      <c r="M741" s="20">
        <v>1677.09</v>
      </c>
      <c r="N741" s="19">
        <v>0.0168889</v>
      </c>
      <c r="O741" s="20">
        <v>0.499956</v>
      </c>
      <c r="P741" s="20">
        <v>1683.6</v>
      </c>
      <c r="Q741" s="19">
        <v>0.763755</v>
      </c>
      <c r="R741" s="20">
        <v>1.62976</v>
      </c>
      <c r="S741" s="20">
        <v>188.331</v>
      </c>
      <c r="T741" s="19">
        <v>0</v>
      </c>
      <c r="U741" s="20">
        <v>0</v>
      </c>
      <c r="V741" s="20">
        <v>0</v>
      </c>
      <c r="W741" s="19">
        <v>0.988338</v>
      </c>
      <c r="X741" s="20">
        <v>0.626033</v>
      </c>
      <c r="Y741" s="20">
        <v>132.278</v>
      </c>
      <c r="Z741" s="19">
        <v>0</v>
      </c>
      <c r="AA741" s="20">
        <v>0</v>
      </c>
      <c r="AB741" s="20">
        <v>0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0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0.721956</v>
      </c>
      <c r="C742" s="20">
        <v>20.1647</v>
      </c>
      <c r="D742" s="20">
        <v>2943.97</v>
      </c>
      <c r="E742" s="19">
        <v>0.883259</v>
      </c>
      <c r="F742" s="20">
        <v>26.7603</v>
      </c>
      <c r="G742" s="20">
        <v>4019.87</v>
      </c>
      <c r="H742" s="19">
        <v>0.893358</v>
      </c>
      <c r="I742" s="20">
        <v>16.618</v>
      </c>
      <c r="J742" s="20">
        <v>3033.55</v>
      </c>
      <c r="K742" s="19">
        <v>0.677919</v>
      </c>
      <c r="L742" s="20">
        <v>0.0391685</v>
      </c>
      <c r="M742" s="20">
        <v>1677.09</v>
      </c>
      <c r="N742" s="19">
        <v>0.00313385</v>
      </c>
      <c r="O742" s="20">
        <v>0.0894352</v>
      </c>
      <c r="P742" s="20">
        <v>1683.61</v>
      </c>
      <c r="Q742" s="19">
        <v>0.763181</v>
      </c>
      <c r="R742" s="20">
        <v>1.62506</v>
      </c>
      <c r="S742" s="20">
        <v>188.358</v>
      </c>
      <c r="T742" s="19">
        <v>0</v>
      </c>
      <c r="U742" s="20">
        <v>0</v>
      </c>
      <c r="V742" s="20">
        <v>0</v>
      </c>
      <c r="W742" s="19">
        <v>0.988334</v>
      </c>
      <c r="X742" s="20">
        <v>0.626082</v>
      </c>
      <c r="Y742" s="20">
        <v>132.288</v>
      </c>
      <c r="Z742" s="19">
        <v>0</v>
      </c>
      <c r="AA742" s="20">
        <v>0</v>
      </c>
      <c r="AB742" s="20">
        <v>0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0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0.723093</v>
      </c>
      <c r="C743" s="20">
        <v>20.2362</v>
      </c>
      <c r="D743" s="20">
        <v>2944.32</v>
      </c>
      <c r="E743" s="19">
        <v>0.883668</v>
      </c>
      <c r="F743" s="20">
        <v>26.8124</v>
      </c>
      <c r="G743" s="20">
        <v>4020.32</v>
      </c>
      <c r="H743" s="19">
        <v>0.893492</v>
      </c>
      <c r="I743" s="20">
        <v>16.6285</v>
      </c>
      <c r="J743" s="20">
        <v>3033.82</v>
      </c>
      <c r="K743" s="19">
        <v>0.679775</v>
      </c>
      <c r="L743" s="20">
        <v>0.0393481</v>
      </c>
      <c r="M743" s="20">
        <v>1677.09</v>
      </c>
      <c r="N743" s="19">
        <v>-0.00186609</v>
      </c>
      <c r="O743" s="20">
        <v>-0.0525319</v>
      </c>
      <c r="P743" s="20">
        <v>1683.61</v>
      </c>
      <c r="Q743" s="19">
        <v>0.76294</v>
      </c>
      <c r="R743" s="20">
        <v>1.6228</v>
      </c>
      <c r="S743" s="20">
        <v>188.386</v>
      </c>
      <c r="T743" s="19">
        <v>0</v>
      </c>
      <c r="U743" s="20">
        <v>0</v>
      </c>
      <c r="V743" s="20">
        <v>0</v>
      </c>
      <c r="W743" s="19">
        <v>0.988329</v>
      </c>
      <c r="X743" s="20">
        <v>0.626137</v>
      </c>
      <c r="Y743" s="20">
        <v>132.299</v>
      </c>
      <c r="Z743" s="19">
        <v>0</v>
      </c>
      <c r="AA743" s="20">
        <v>0</v>
      </c>
      <c r="AB743" s="20">
        <v>0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0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0.723533</v>
      </c>
      <c r="C744" s="20">
        <v>20.2715</v>
      </c>
      <c r="D744" s="20">
        <v>2944.65</v>
      </c>
      <c r="E744" s="19">
        <v>0.88299</v>
      </c>
      <c r="F744" s="20">
        <v>26.7557</v>
      </c>
      <c r="G744" s="20">
        <v>4020.78</v>
      </c>
      <c r="H744" s="19">
        <v>0.89322</v>
      </c>
      <c r="I744" s="20">
        <v>16.6214</v>
      </c>
      <c r="J744" s="20">
        <v>3034.11</v>
      </c>
      <c r="K744" s="19">
        <v>0.679465</v>
      </c>
      <c r="L744" s="20">
        <v>0.0393729</v>
      </c>
      <c r="M744" s="20">
        <v>1677.09</v>
      </c>
      <c r="N744" s="19">
        <v>-0.00454557</v>
      </c>
      <c r="O744" s="20">
        <v>-0.12683</v>
      </c>
      <c r="P744" s="20">
        <v>1683.62</v>
      </c>
      <c r="Q744" s="19">
        <v>0.762679</v>
      </c>
      <c r="R744" s="20">
        <v>1.62105</v>
      </c>
      <c r="S744" s="20">
        <v>188.413</v>
      </c>
      <c r="T744" s="19">
        <v>0</v>
      </c>
      <c r="U744" s="20">
        <v>0</v>
      </c>
      <c r="V744" s="20">
        <v>0</v>
      </c>
      <c r="W744" s="19">
        <v>0.988349</v>
      </c>
      <c r="X744" s="20">
        <v>0.625217</v>
      </c>
      <c r="Y744" s="20">
        <v>132.309</v>
      </c>
      <c r="Z744" s="19">
        <v>0</v>
      </c>
      <c r="AA744" s="20">
        <v>0</v>
      </c>
      <c r="AB744" s="20">
        <v>0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0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0.724072</v>
      </c>
      <c r="C745" s="20">
        <v>20.3311</v>
      </c>
      <c r="D745" s="20">
        <v>2944.98</v>
      </c>
      <c r="E745" s="19">
        <v>0.883031</v>
      </c>
      <c r="F745" s="20">
        <v>26.742</v>
      </c>
      <c r="G745" s="20">
        <v>4021.21</v>
      </c>
      <c r="H745" s="19">
        <v>0.893388</v>
      </c>
      <c r="I745" s="20">
        <v>16.635</v>
      </c>
      <c r="J745" s="20">
        <v>3034.38</v>
      </c>
      <c r="K745" s="19">
        <v>0.6799</v>
      </c>
      <c r="L745" s="20">
        <v>0.0392922</v>
      </c>
      <c r="M745" s="20">
        <v>1677.09</v>
      </c>
      <c r="N745" s="19">
        <v>-0.0011832</v>
      </c>
      <c r="O745" s="20">
        <v>-0.0332912</v>
      </c>
      <c r="P745" s="20">
        <v>1683.62</v>
      </c>
      <c r="Q745" s="19">
        <v>0.763143</v>
      </c>
      <c r="R745" s="20">
        <v>1.62372</v>
      </c>
      <c r="S745" s="20">
        <v>188.44</v>
      </c>
      <c r="T745" s="19">
        <v>0</v>
      </c>
      <c r="U745" s="20">
        <v>0</v>
      </c>
      <c r="V745" s="20">
        <v>0</v>
      </c>
      <c r="W745" s="19">
        <v>0.988322</v>
      </c>
      <c r="X745" s="20">
        <v>0.626215</v>
      </c>
      <c r="Y745" s="20">
        <v>132.319</v>
      </c>
      <c r="Z745" s="19">
        <v>0</v>
      </c>
      <c r="AA745" s="20">
        <v>0</v>
      </c>
      <c r="AB745" s="20">
        <v>0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0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0.723312</v>
      </c>
      <c r="C746" s="20">
        <v>20.4126</v>
      </c>
      <c r="D746" s="20">
        <v>2945.33</v>
      </c>
      <c r="E746" s="19">
        <v>0.88213</v>
      </c>
      <c r="F746" s="20">
        <v>26.6902</v>
      </c>
      <c r="G746" s="20">
        <v>4021.66</v>
      </c>
      <c r="H746" s="19">
        <v>0.892721</v>
      </c>
      <c r="I746" s="20">
        <v>16.6133</v>
      </c>
      <c r="J746" s="20">
        <v>3034.66</v>
      </c>
      <c r="K746" s="19">
        <v>0.678039</v>
      </c>
      <c r="L746" s="20">
        <v>0.0394128</v>
      </c>
      <c r="M746" s="20">
        <v>1677.09</v>
      </c>
      <c r="N746" s="19">
        <v>0.00669587</v>
      </c>
      <c r="O746" s="20">
        <v>0.194127</v>
      </c>
      <c r="P746" s="20">
        <v>1683.63</v>
      </c>
      <c r="Q746" s="19">
        <v>0.76224</v>
      </c>
      <c r="R746" s="20">
        <v>1.62188</v>
      </c>
      <c r="S746" s="20">
        <v>188.466</v>
      </c>
      <c r="T746" s="19">
        <v>0</v>
      </c>
      <c r="U746" s="20">
        <v>0</v>
      </c>
      <c r="V746" s="20">
        <v>0</v>
      </c>
      <c r="W746" s="19">
        <v>0.988352</v>
      </c>
      <c r="X746" s="20">
        <v>0.627035</v>
      </c>
      <c r="Y746" s="20">
        <v>132.33</v>
      </c>
      <c r="Z746" s="19">
        <v>0</v>
      </c>
      <c r="AA746" s="20">
        <v>0</v>
      </c>
      <c r="AB746" s="20">
        <v>0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0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0.727571</v>
      </c>
      <c r="C747" s="20">
        <v>20.527</v>
      </c>
      <c r="D747" s="20">
        <v>2945.67</v>
      </c>
      <c r="E747" s="19">
        <v>0.883263</v>
      </c>
      <c r="F747" s="20">
        <v>26.7582</v>
      </c>
      <c r="G747" s="20">
        <v>4022.11</v>
      </c>
      <c r="H747" s="19">
        <v>0.893522</v>
      </c>
      <c r="I747" s="20">
        <v>16.6358</v>
      </c>
      <c r="J747" s="20">
        <v>3034.94</v>
      </c>
      <c r="K747" s="19">
        <v>0.680062</v>
      </c>
      <c r="L747" s="20">
        <v>0.0393593</v>
      </c>
      <c r="M747" s="20">
        <v>1677.09</v>
      </c>
      <c r="N747" s="19">
        <v>0.0127989</v>
      </c>
      <c r="O747" s="20">
        <v>0.375739</v>
      </c>
      <c r="P747" s="20">
        <v>1683.63</v>
      </c>
      <c r="Q747" s="19">
        <v>0.762917</v>
      </c>
      <c r="R747" s="20">
        <v>1.62171</v>
      </c>
      <c r="S747" s="20">
        <v>188.494</v>
      </c>
      <c r="T747" s="19">
        <v>0</v>
      </c>
      <c r="U747" s="20">
        <v>0</v>
      </c>
      <c r="V747" s="20">
        <v>0</v>
      </c>
      <c r="W747" s="19">
        <v>0.988341</v>
      </c>
      <c r="X747" s="20">
        <v>0.625598</v>
      </c>
      <c r="Y747" s="20">
        <v>132.34</v>
      </c>
      <c r="Z747" s="19">
        <v>0</v>
      </c>
      <c r="AA747" s="20">
        <v>0</v>
      </c>
      <c r="AB747" s="20">
        <v>0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0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0.727758</v>
      </c>
      <c r="C748" s="20">
        <v>20.6008</v>
      </c>
      <c r="D748" s="20">
        <v>2946.02</v>
      </c>
      <c r="E748" s="19">
        <v>0.883026</v>
      </c>
      <c r="F748" s="20">
        <v>26.7217</v>
      </c>
      <c r="G748" s="20">
        <v>4022.55</v>
      </c>
      <c r="H748" s="19">
        <v>0.893189</v>
      </c>
      <c r="I748" s="20">
        <v>16.6057</v>
      </c>
      <c r="J748" s="20">
        <v>3035.21</v>
      </c>
      <c r="K748" s="19">
        <v>0.67867</v>
      </c>
      <c r="L748" s="20">
        <v>0.0392997</v>
      </c>
      <c r="M748" s="20">
        <v>1677.09</v>
      </c>
      <c r="N748" s="19">
        <v>0.013598</v>
      </c>
      <c r="O748" s="20">
        <v>0.401718</v>
      </c>
      <c r="P748" s="20">
        <v>1683.64</v>
      </c>
      <c r="Q748" s="19">
        <v>0.76308</v>
      </c>
      <c r="R748" s="20">
        <v>1.62093</v>
      </c>
      <c r="S748" s="20">
        <v>188.52</v>
      </c>
      <c r="T748" s="19">
        <v>0</v>
      </c>
      <c r="U748" s="20">
        <v>0</v>
      </c>
      <c r="V748" s="20">
        <v>0</v>
      </c>
      <c r="W748" s="19">
        <v>0.988434</v>
      </c>
      <c r="X748" s="20">
        <v>0.625465</v>
      </c>
      <c r="Y748" s="20">
        <v>132.351</v>
      </c>
      <c r="Z748" s="19">
        <v>0</v>
      </c>
      <c r="AA748" s="20">
        <v>0</v>
      </c>
      <c r="AB748" s="20">
        <v>0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0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0.733085</v>
      </c>
      <c r="C749" s="20">
        <v>20.9594</v>
      </c>
      <c r="D749" s="20">
        <v>2946.36</v>
      </c>
      <c r="E749" s="19">
        <v>0.883197</v>
      </c>
      <c r="F749" s="20">
        <v>26.7652</v>
      </c>
      <c r="G749" s="20">
        <v>4022.99</v>
      </c>
      <c r="H749" s="19">
        <v>0.893417</v>
      </c>
      <c r="I749" s="20">
        <v>16.641</v>
      </c>
      <c r="J749" s="20">
        <v>3035.48</v>
      </c>
      <c r="K749" s="19">
        <v>0.681036</v>
      </c>
      <c r="L749" s="20">
        <v>0.0394279</v>
      </c>
      <c r="M749" s="20">
        <v>1677.09</v>
      </c>
      <c r="N749" s="19">
        <v>-0.000549316</v>
      </c>
      <c r="O749" s="20">
        <v>-0.0155353</v>
      </c>
      <c r="P749" s="20">
        <v>1683.65</v>
      </c>
      <c r="Q749" s="19">
        <v>0.762574</v>
      </c>
      <c r="R749" s="20">
        <v>1.61946</v>
      </c>
      <c r="S749" s="20">
        <v>188.548</v>
      </c>
      <c r="T749" s="19">
        <v>0</v>
      </c>
      <c r="U749" s="20">
        <v>0</v>
      </c>
      <c r="V749" s="20">
        <v>0</v>
      </c>
      <c r="W749" s="19">
        <v>0.988453</v>
      </c>
      <c r="X749" s="20">
        <v>0.626246</v>
      </c>
      <c r="Y749" s="20">
        <v>132.361</v>
      </c>
      <c r="Z749" s="19">
        <v>0</v>
      </c>
      <c r="AA749" s="20">
        <v>0</v>
      </c>
      <c r="AB749" s="20">
        <v>0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0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0.709904</v>
      </c>
      <c r="C750" s="20">
        <v>19.277</v>
      </c>
      <c r="D750" s="20">
        <v>2946.69</v>
      </c>
      <c r="E750" s="19">
        <v>0.883964</v>
      </c>
      <c r="F750" s="20">
        <v>26.7781</v>
      </c>
      <c r="G750" s="20">
        <v>4023.44</v>
      </c>
      <c r="H750" s="19">
        <v>0.894157</v>
      </c>
      <c r="I750" s="20">
        <v>16.6531</v>
      </c>
      <c r="J750" s="20">
        <v>3035.76</v>
      </c>
      <c r="K750" s="19">
        <v>0.683143</v>
      </c>
      <c r="L750" s="20">
        <v>0.0394906</v>
      </c>
      <c r="M750" s="20">
        <v>1677.09</v>
      </c>
      <c r="N750" s="19">
        <v>-0.00221226</v>
      </c>
      <c r="O750" s="20">
        <v>-0.0619139</v>
      </c>
      <c r="P750" s="20">
        <v>1683.65</v>
      </c>
      <c r="Q750" s="19">
        <v>0.764501</v>
      </c>
      <c r="R750" s="20">
        <v>1.62643</v>
      </c>
      <c r="S750" s="20">
        <v>188.575</v>
      </c>
      <c r="T750" s="19">
        <v>0</v>
      </c>
      <c r="U750" s="20">
        <v>0</v>
      </c>
      <c r="V750" s="20">
        <v>0</v>
      </c>
      <c r="W750" s="19">
        <v>0.988247</v>
      </c>
      <c r="X750" s="20">
        <v>0.62481</v>
      </c>
      <c r="Y750" s="20">
        <v>132.372</v>
      </c>
      <c r="Z750" s="19">
        <v>0</v>
      </c>
      <c r="AA750" s="20">
        <v>0</v>
      </c>
      <c r="AB750" s="20">
        <v>0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0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0.709624</v>
      </c>
      <c r="C751" s="20">
        <v>19.2762</v>
      </c>
      <c r="D751" s="20">
        <v>2947.02</v>
      </c>
      <c r="E751" s="19">
        <v>0.883584</v>
      </c>
      <c r="F751" s="20">
        <v>26.7695</v>
      </c>
      <c r="G751" s="20">
        <v>4023.88</v>
      </c>
      <c r="H751" s="19">
        <v>0.893726</v>
      </c>
      <c r="I751" s="20">
        <v>16.6519</v>
      </c>
      <c r="J751" s="20">
        <v>3036.04</v>
      </c>
      <c r="K751" s="19">
        <v>0.681617</v>
      </c>
      <c r="L751" s="20">
        <v>0.0393749</v>
      </c>
      <c r="M751" s="20">
        <v>1677.1</v>
      </c>
      <c r="N751" s="19">
        <v>-0.00335454</v>
      </c>
      <c r="O751" s="20">
        <v>-0.093428</v>
      </c>
      <c r="P751" s="20">
        <v>1683.66</v>
      </c>
      <c r="Q751" s="19">
        <v>0.764785</v>
      </c>
      <c r="R751" s="20">
        <v>1.62773</v>
      </c>
      <c r="S751" s="20">
        <v>188.602</v>
      </c>
      <c r="T751" s="19">
        <v>0</v>
      </c>
      <c r="U751" s="20">
        <v>0</v>
      </c>
      <c r="V751" s="20">
        <v>0</v>
      </c>
      <c r="W751" s="19">
        <v>0.988372</v>
      </c>
      <c r="X751" s="20">
        <v>0.625755</v>
      </c>
      <c r="Y751" s="20">
        <v>132.382</v>
      </c>
      <c r="Z751" s="19">
        <v>0</v>
      </c>
      <c r="AA751" s="20">
        <v>0</v>
      </c>
      <c r="AB751" s="20">
        <v>0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0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0.707331</v>
      </c>
      <c r="C752" s="20">
        <v>19.2592</v>
      </c>
      <c r="D752" s="20">
        <v>2947.34</v>
      </c>
      <c r="E752" s="19">
        <v>0.883375</v>
      </c>
      <c r="F752" s="20">
        <v>26.7487</v>
      </c>
      <c r="G752" s="20">
        <v>4024.35</v>
      </c>
      <c r="H752" s="19">
        <v>0.8936</v>
      </c>
      <c r="I752" s="20">
        <v>16.6518</v>
      </c>
      <c r="J752" s="20">
        <v>3036.32</v>
      </c>
      <c r="K752" s="19">
        <v>0.681607</v>
      </c>
      <c r="L752" s="20">
        <v>0.0394305</v>
      </c>
      <c r="M752" s="20">
        <v>1677.1</v>
      </c>
      <c r="N752" s="19">
        <v>-0.002121</v>
      </c>
      <c r="O752" s="20">
        <v>-0.0595844</v>
      </c>
      <c r="P752" s="20">
        <v>1683.66</v>
      </c>
      <c r="Q752" s="19">
        <v>0.763939</v>
      </c>
      <c r="R752" s="20">
        <v>1.627</v>
      </c>
      <c r="S752" s="20">
        <v>188.63</v>
      </c>
      <c r="T752" s="19">
        <v>0</v>
      </c>
      <c r="U752" s="20">
        <v>0</v>
      </c>
      <c r="V752" s="20">
        <v>0</v>
      </c>
      <c r="W752" s="19">
        <v>0.988403</v>
      </c>
      <c r="X752" s="20">
        <v>0.626938</v>
      </c>
      <c r="Y752" s="20">
        <v>132.392</v>
      </c>
      <c r="Z752" s="19">
        <v>0</v>
      </c>
      <c r="AA752" s="20">
        <v>0</v>
      </c>
      <c r="AB752" s="20">
        <v>0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0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0.707112</v>
      </c>
      <c r="C753" s="20">
        <v>19.2775</v>
      </c>
      <c r="D753" s="20">
        <v>2947.65</v>
      </c>
      <c r="E753" s="19">
        <v>0.883315</v>
      </c>
      <c r="F753" s="20">
        <v>26.7706</v>
      </c>
      <c r="G753" s="20">
        <v>4024.79</v>
      </c>
      <c r="H753" s="19">
        <v>0.893351</v>
      </c>
      <c r="I753" s="20">
        <v>16.6441</v>
      </c>
      <c r="J753" s="20">
        <v>3036.59</v>
      </c>
      <c r="K753" s="19">
        <v>0.678841</v>
      </c>
      <c r="L753" s="20">
        <v>0.0393146</v>
      </c>
      <c r="M753" s="20">
        <v>1677.1</v>
      </c>
      <c r="N753" s="19">
        <v>0.0120904</v>
      </c>
      <c r="O753" s="20">
        <v>0.354392</v>
      </c>
      <c r="P753" s="20">
        <v>1683.67</v>
      </c>
      <c r="Q753" s="19">
        <v>0.764547</v>
      </c>
      <c r="R753" s="20">
        <v>1.62857</v>
      </c>
      <c r="S753" s="20">
        <v>188.656</v>
      </c>
      <c r="T753" s="19">
        <v>0</v>
      </c>
      <c r="U753" s="20">
        <v>0</v>
      </c>
      <c r="V753" s="20">
        <v>0</v>
      </c>
      <c r="W753" s="19">
        <v>0.988383</v>
      </c>
      <c r="X753" s="20">
        <v>0.626132</v>
      </c>
      <c r="Y753" s="20">
        <v>132.403</v>
      </c>
      <c r="Z753" s="19">
        <v>0</v>
      </c>
      <c r="AA753" s="20">
        <v>0</v>
      </c>
      <c r="AB753" s="20">
        <v>0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0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0.714503</v>
      </c>
      <c r="C754" s="20">
        <v>19.6856</v>
      </c>
      <c r="D754" s="20">
        <v>2947.97</v>
      </c>
      <c r="E754" s="19">
        <v>0.885778</v>
      </c>
      <c r="F754" s="20">
        <v>27.182</v>
      </c>
      <c r="G754" s="20">
        <v>4025.24</v>
      </c>
      <c r="H754" s="19">
        <v>0.894994</v>
      </c>
      <c r="I754" s="20">
        <v>16.8906</v>
      </c>
      <c r="J754" s="20">
        <v>3036.88</v>
      </c>
      <c r="K754" s="19">
        <v>0.678189</v>
      </c>
      <c r="L754" s="20">
        <v>0.039097</v>
      </c>
      <c r="M754" s="20">
        <v>1677.1</v>
      </c>
      <c r="N754" s="19">
        <v>0.0203463</v>
      </c>
      <c r="O754" s="20">
        <v>0.60867</v>
      </c>
      <c r="P754" s="20">
        <v>1683.67</v>
      </c>
      <c r="Q754" s="19">
        <v>0.764914</v>
      </c>
      <c r="R754" s="20">
        <v>1.62881</v>
      </c>
      <c r="S754" s="20">
        <v>188.684</v>
      </c>
      <c r="T754" s="19">
        <v>0</v>
      </c>
      <c r="U754" s="20">
        <v>0</v>
      </c>
      <c r="V754" s="20">
        <v>0</v>
      </c>
      <c r="W754" s="19">
        <v>0.988379</v>
      </c>
      <c r="X754" s="20">
        <v>0.626061</v>
      </c>
      <c r="Y754" s="20">
        <v>132.413</v>
      </c>
      <c r="Z754" s="19">
        <v>0</v>
      </c>
      <c r="AA754" s="20">
        <v>0</v>
      </c>
      <c r="AB754" s="20">
        <v>0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0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0.718302</v>
      </c>
      <c r="C755" s="20">
        <v>19.9081</v>
      </c>
      <c r="D755" s="20">
        <v>2948.31</v>
      </c>
      <c r="E755" s="19">
        <v>0.886375</v>
      </c>
      <c r="F755" s="20">
        <v>27.3748</v>
      </c>
      <c r="G755" s="20">
        <v>4025.69</v>
      </c>
      <c r="H755" s="19">
        <v>0.89582</v>
      </c>
      <c r="I755" s="20">
        <v>17.0192</v>
      </c>
      <c r="J755" s="20">
        <v>3037.15</v>
      </c>
      <c r="K755" s="19">
        <v>0.679317</v>
      </c>
      <c r="L755" s="20">
        <v>0.0392355</v>
      </c>
      <c r="M755" s="20">
        <v>1677.1</v>
      </c>
      <c r="N755" s="19">
        <v>0.0135877</v>
      </c>
      <c r="O755" s="20">
        <v>0.400049</v>
      </c>
      <c r="P755" s="20">
        <v>1683.68</v>
      </c>
      <c r="Q755" s="19">
        <v>0.763818</v>
      </c>
      <c r="R755" s="20">
        <v>1.62526</v>
      </c>
      <c r="S755" s="20">
        <v>188.711</v>
      </c>
      <c r="T755" s="19">
        <v>0</v>
      </c>
      <c r="U755" s="20">
        <v>0</v>
      </c>
      <c r="V755" s="20">
        <v>0</v>
      </c>
      <c r="W755" s="19">
        <v>0.988332</v>
      </c>
      <c r="X755" s="20">
        <v>0.625743</v>
      </c>
      <c r="Y755" s="20">
        <v>132.424</v>
      </c>
      <c r="Z755" s="19">
        <v>0</v>
      </c>
      <c r="AA755" s="20">
        <v>0</v>
      </c>
      <c r="AB755" s="20">
        <v>0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0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0.720977</v>
      </c>
      <c r="C756" s="20">
        <v>20.219</v>
      </c>
      <c r="D756" s="20">
        <v>2948.65</v>
      </c>
      <c r="E756" s="19">
        <v>0.886829</v>
      </c>
      <c r="F756" s="20">
        <v>27.7022</v>
      </c>
      <c r="G756" s="20">
        <v>4026.15</v>
      </c>
      <c r="H756" s="19">
        <v>0.896299</v>
      </c>
      <c r="I756" s="20">
        <v>17.2211</v>
      </c>
      <c r="J756" s="20">
        <v>3037.45</v>
      </c>
      <c r="K756" s="19">
        <v>0.678829</v>
      </c>
      <c r="L756" s="20">
        <v>0.039358</v>
      </c>
      <c r="M756" s="20">
        <v>1677.1</v>
      </c>
      <c r="N756" s="19">
        <v>0.00683319</v>
      </c>
      <c r="O756" s="20">
        <v>0.198097</v>
      </c>
      <c r="P756" s="20">
        <v>1683.69</v>
      </c>
      <c r="Q756" s="19">
        <v>0.762828</v>
      </c>
      <c r="R756" s="20">
        <v>1.6229</v>
      </c>
      <c r="S756" s="20">
        <v>188.738</v>
      </c>
      <c r="T756" s="19">
        <v>0</v>
      </c>
      <c r="U756" s="20">
        <v>0</v>
      </c>
      <c r="V756" s="20">
        <v>0</v>
      </c>
      <c r="W756" s="19">
        <v>0.988447</v>
      </c>
      <c r="X756" s="20">
        <v>0.627248</v>
      </c>
      <c r="Y756" s="20">
        <v>132.434</v>
      </c>
      <c r="Z756" s="19">
        <v>0</v>
      </c>
      <c r="AA756" s="20">
        <v>0</v>
      </c>
      <c r="AB756" s="20">
        <v>0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0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0.740065</v>
      </c>
      <c r="C757" s="20">
        <v>20.454</v>
      </c>
      <c r="D757" s="20">
        <v>2948.98</v>
      </c>
      <c r="E757" s="19">
        <v>0.892454</v>
      </c>
      <c r="F757" s="20">
        <v>27.9439</v>
      </c>
      <c r="G757" s="20">
        <v>4026.61</v>
      </c>
      <c r="H757" s="19">
        <v>0.897199</v>
      </c>
      <c r="I757" s="20">
        <v>17.3803</v>
      </c>
      <c r="J757" s="20">
        <v>3037.73</v>
      </c>
      <c r="K757" s="19">
        <v>0.678229</v>
      </c>
      <c r="L757" s="20">
        <v>0.039294</v>
      </c>
      <c r="M757" s="20">
        <v>1677.1</v>
      </c>
      <c r="N757" s="19">
        <v>0.0277881</v>
      </c>
      <c r="O757" s="20">
        <v>0.81073</v>
      </c>
      <c r="P757" s="20">
        <v>1683.69</v>
      </c>
      <c r="Q757" s="19">
        <v>0.767015</v>
      </c>
      <c r="R757" s="20">
        <v>1.6232</v>
      </c>
      <c r="S757" s="20">
        <v>188.765</v>
      </c>
      <c r="T757" s="19">
        <v>0</v>
      </c>
      <c r="U757" s="20">
        <v>0</v>
      </c>
      <c r="V757" s="20">
        <v>0</v>
      </c>
      <c r="W757" s="19">
        <v>0.987904</v>
      </c>
      <c r="X757" s="20">
        <v>0.618753</v>
      </c>
      <c r="Y757" s="20">
        <v>132.445</v>
      </c>
      <c r="Z757" s="19">
        <v>0</v>
      </c>
      <c r="AA757" s="20">
        <v>0</v>
      </c>
      <c r="AB757" s="20">
        <v>0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0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0.725709</v>
      </c>
      <c r="C758" s="20">
        <v>20.3259</v>
      </c>
      <c r="D758" s="20">
        <v>2949.32</v>
      </c>
      <c r="E758" s="19">
        <v>0.888185</v>
      </c>
      <c r="F758" s="20">
        <v>27.7766</v>
      </c>
      <c r="G758" s="20">
        <v>4027.07</v>
      </c>
      <c r="H758" s="19">
        <v>0.897344</v>
      </c>
      <c r="I758" s="20">
        <v>17.2389</v>
      </c>
      <c r="J758" s="20">
        <v>3038.02</v>
      </c>
      <c r="K758" s="19">
        <v>0.678969</v>
      </c>
      <c r="L758" s="20">
        <v>0.0390934</v>
      </c>
      <c r="M758" s="20">
        <v>1677.1</v>
      </c>
      <c r="N758" s="19">
        <v>0.0142172</v>
      </c>
      <c r="O758" s="20">
        <v>0.415055</v>
      </c>
      <c r="P758" s="20">
        <v>1683.7</v>
      </c>
      <c r="Q758" s="19">
        <v>0.7642</v>
      </c>
      <c r="R758" s="20">
        <v>1.61934</v>
      </c>
      <c r="S758" s="20">
        <v>188.792</v>
      </c>
      <c r="T758" s="19">
        <v>0</v>
      </c>
      <c r="U758" s="20">
        <v>0</v>
      </c>
      <c r="V758" s="20">
        <v>0</v>
      </c>
      <c r="W758" s="19">
        <v>0.988248</v>
      </c>
      <c r="X758" s="20">
        <v>0.624654</v>
      </c>
      <c r="Y758" s="20">
        <v>132.455</v>
      </c>
      <c r="Z758" s="19">
        <v>0</v>
      </c>
      <c r="AA758" s="20">
        <v>0</v>
      </c>
      <c r="AB758" s="20">
        <v>0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0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0.72908</v>
      </c>
      <c r="C759" s="20">
        <v>20.3521</v>
      </c>
      <c r="D759" s="20">
        <v>2949.66</v>
      </c>
      <c r="E759" s="19">
        <v>0.88844</v>
      </c>
      <c r="F759" s="20">
        <v>27.6005</v>
      </c>
      <c r="G759" s="20">
        <v>4027.53</v>
      </c>
      <c r="H759" s="19">
        <v>0.897881</v>
      </c>
      <c r="I759" s="20">
        <v>17.177</v>
      </c>
      <c r="J759" s="20">
        <v>3038.31</v>
      </c>
      <c r="K759" s="19">
        <v>0.679882</v>
      </c>
      <c r="L759" s="20">
        <v>0.0388298</v>
      </c>
      <c r="M759" s="20">
        <v>1677.1</v>
      </c>
      <c r="N759" s="19">
        <v>0.0125673</v>
      </c>
      <c r="O759" s="20">
        <v>0.362275</v>
      </c>
      <c r="P759" s="20">
        <v>1683.71</v>
      </c>
      <c r="Q759" s="19">
        <v>0.764769</v>
      </c>
      <c r="R759" s="20">
        <v>1.6196</v>
      </c>
      <c r="S759" s="20">
        <v>188.819</v>
      </c>
      <c r="T759" s="19">
        <v>0</v>
      </c>
      <c r="U759" s="20">
        <v>0</v>
      </c>
      <c r="V759" s="20">
        <v>0</v>
      </c>
      <c r="W759" s="19">
        <v>0.988129</v>
      </c>
      <c r="X759" s="20">
        <v>0.622191</v>
      </c>
      <c r="Y759" s="20">
        <v>132.465</v>
      </c>
      <c r="Z759" s="19">
        <v>0</v>
      </c>
      <c r="AA759" s="20">
        <v>0</v>
      </c>
      <c r="AB759" s="20">
        <v>0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0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0.728798</v>
      </c>
      <c r="C760" s="20">
        <v>20.2865</v>
      </c>
      <c r="D760" s="20">
        <v>2950.01</v>
      </c>
      <c r="E760" s="19">
        <v>0.887452</v>
      </c>
      <c r="F760" s="20">
        <v>27.3832</v>
      </c>
      <c r="G760" s="20">
        <v>4027.99</v>
      </c>
      <c r="H760" s="19">
        <v>0.897385</v>
      </c>
      <c r="I760" s="20">
        <v>17.0666</v>
      </c>
      <c r="J760" s="20">
        <v>3038.59</v>
      </c>
      <c r="K760" s="19">
        <v>0.681077</v>
      </c>
      <c r="L760" s="20">
        <v>0.0389171</v>
      </c>
      <c r="M760" s="20">
        <v>1677.1</v>
      </c>
      <c r="N760" s="19">
        <v>0.0104416</v>
      </c>
      <c r="O760" s="20">
        <v>0.298917</v>
      </c>
      <c r="P760" s="20">
        <v>1683.71</v>
      </c>
      <c r="Q760" s="19">
        <v>0.76549</v>
      </c>
      <c r="R760" s="20">
        <v>1.6212</v>
      </c>
      <c r="S760" s="20">
        <v>188.846</v>
      </c>
      <c r="T760" s="19">
        <v>0</v>
      </c>
      <c r="U760" s="20">
        <v>0</v>
      </c>
      <c r="V760" s="20">
        <v>0</v>
      </c>
      <c r="W760" s="19">
        <v>0.98813</v>
      </c>
      <c r="X760" s="20">
        <v>0.622407</v>
      </c>
      <c r="Y760" s="20">
        <v>132.476</v>
      </c>
      <c r="Z760" s="19">
        <v>0</v>
      </c>
      <c r="AA760" s="20">
        <v>0</v>
      </c>
      <c r="AB760" s="20">
        <v>0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0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0.729966</v>
      </c>
      <c r="C761" s="20">
        <v>20.3364</v>
      </c>
      <c r="D761" s="20">
        <v>2950.35</v>
      </c>
      <c r="E761" s="19">
        <v>0.887539</v>
      </c>
      <c r="F761" s="20">
        <v>27.3384</v>
      </c>
      <c r="G761" s="20">
        <v>4028.45</v>
      </c>
      <c r="H761" s="19">
        <v>0.896853</v>
      </c>
      <c r="I761" s="20">
        <v>16.9886</v>
      </c>
      <c r="J761" s="20">
        <v>3038.88</v>
      </c>
      <c r="K761" s="19">
        <v>0.686728</v>
      </c>
      <c r="L761" s="20">
        <v>0.0392112</v>
      </c>
      <c r="M761" s="20">
        <v>1677.1</v>
      </c>
      <c r="N761" s="19">
        <v>-0.00271758</v>
      </c>
      <c r="O761" s="20">
        <v>-0.075041</v>
      </c>
      <c r="P761" s="20">
        <v>1683.72</v>
      </c>
      <c r="Q761" s="19">
        <v>0.764601</v>
      </c>
      <c r="R761" s="20">
        <v>1.62609</v>
      </c>
      <c r="S761" s="20">
        <v>188.874</v>
      </c>
      <c r="T761" s="19">
        <v>0</v>
      </c>
      <c r="U761" s="20">
        <v>0</v>
      </c>
      <c r="V761" s="20">
        <v>0</v>
      </c>
      <c r="W761" s="19">
        <v>0.988134</v>
      </c>
      <c r="X761" s="20">
        <v>0.621508</v>
      </c>
      <c r="Y761" s="20">
        <v>132.486</v>
      </c>
      <c r="Z761" s="19">
        <v>0</v>
      </c>
      <c r="AA761" s="20">
        <v>0</v>
      </c>
      <c r="AB761" s="20">
        <v>0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0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0.722894</v>
      </c>
      <c r="C762" s="20">
        <v>20.2952</v>
      </c>
      <c r="D762" s="20">
        <v>2950.68</v>
      </c>
      <c r="E762" s="19">
        <v>0.884791</v>
      </c>
      <c r="F762" s="20">
        <v>27.1417</v>
      </c>
      <c r="G762" s="20">
        <v>4028.91</v>
      </c>
      <c r="H762" s="19">
        <v>0.894636</v>
      </c>
      <c r="I762" s="20">
        <v>16.8704</v>
      </c>
      <c r="J762" s="20">
        <v>3039.16</v>
      </c>
      <c r="K762" s="19">
        <v>0.686913</v>
      </c>
      <c r="L762" s="20">
        <v>0.0395602</v>
      </c>
      <c r="M762" s="20">
        <v>1677.1</v>
      </c>
      <c r="N762" s="19">
        <v>0.164658</v>
      </c>
      <c r="O762" s="20">
        <v>0.00404874</v>
      </c>
      <c r="P762" s="20">
        <v>1683.72</v>
      </c>
      <c r="Q762" s="19">
        <v>0.763046</v>
      </c>
      <c r="R762" s="20">
        <v>1.629</v>
      </c>
      <c r="S762" s="20">
        <v>188.901</v>
      </c>
      <c r="T762" s="19">
        <v>0</v>
      </c>
      <c r="U762" s="20">
        <v>0</v>
      </c>
      <c r="V762" s="20">
        <v>0</v>
      </c>
      <c r="W762" s="19">
        <v>0.988365</v>
      </c>
      <c r="X762" s="20">
        <v>0.625945</v>
      </c>
      <c r="Y762" s="20">
        <v>132.497</v>
      </c>
      <c r="Z762" s="19">
        <v>0</v>
      </c>
      <c r="AA762" s="20">
        <v>0</v>
      </c>
      <c r="AB762" s="20">
        <v>0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0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0.711692</v>
      </c>
      <c r="C763" s="20">
        <v>19.4908</v>
      </c>
      <c r="D763" s="20">
        <v>2951.02</v>
      </c>
      <c r="E763" s="19">
        <v>0.883955</v>
      </c>
      <c r="F763" s="20">
        <v>26.9042</v>
      </c>
      <c r="G763" s="20">
        <v>4029.35</v>
      </c>
      <c r="H763" s="19">
        <v>0.894198</v>
      </c>
      <c r="I763" s="20">
        <v>16.7588</v>
      </c>
      <c r="J763" s="20">
        <v>3039.44</v>
      </c>
      <c r="K763" s="19">
        <v>0.679149</v>
      </c>
      <c r="L763" s="20">
        <v>0.0390377</v>
      </c>
      <c r="M763" s="20">
        <v>1677.1</v>
      </c>
      <c r="N763" s="19">
        <v>0.182174</v>
      </c>
      <c r="O763" s="20">
        <v>0.00439104</v>
      </c>
      <c r="P763" s="20">
        <v>1683.72</v>
      </c>
      <c r="Q763" s="19">
        <v>0.765173</v>
      </c>
      <c r="R763" s="20">
        <v>1.63242</v>
      </c>
      <c r="S763" s="20">
        <v>188.928</v>
      </c>
      <c r="T763" s="19">
        <v>0</v>
      </c>
      <c r="U763" s="20">
        <v>0</v>
      </c>
      <c r="V763" s="20">
        <v>0</v>
      </c>
      <c r="W763" s="19">
        <v>0.988407</v>
      </c>
      <c r="X763" s="20">
        <v>0.627389</v>
      </c>
      <c r="Y763" s="20">
        <v>132.507</v>
      </c>
      <c r="Z763" s="19">
        <v>0</v>
      </c>
      <c r="AA763" s="20">
        <v>0</v>
      </c>
      <c r="AB763" s="20">
        <v>0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0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0.711149</v>
      </c>
      <c r="C764" s="20">
        <v>19.4085</v>
      </c>
      <c r="D764" s="20">
        <v>2951.34</v>
      </c>
      <c r="E764" s="19">
        <v>0.883879</v>
      </c>
      <c r="F764" s="20">
        <v>26.7923</v>
      </c>
      <c r="G764" s="20">
        <v>4029.81</v>
      </c>
      <c r="H764" s="19">
        <v>0.894059</v>
      </c>
      <c r="I764" s="20">
        <v>16.6973</v>
      </c>
      <c r="J764" s="20">
        <v>3039.72</v>
      </c>
      <c r="K764" s="19">
        <v>0.680384</v>
      </c>
      <c r="L764" s="20">
        <v>0.0390497</v>
      </c>
      <c r="M764" s="20">
        <v>1677.1</v>
      </c>
      <c r="N764" s="19">
        <v>0.181012</v>
      </c>
      <c r="O764" s="20">
        <v>0.00435851</v>
      </c>
      <c r="P764" s="20">
        <v>1683.72</v>
      </c>
      <c r="Q764" s="19">
        <v>0.765293</v>
      </c>
      <c r="R764" s="20">
        <v>1.62889</v>
      </c>
      <c r="S764" s="20">
        <v>188.955</v>
      </c>
      <c r="T764" s="19">
        <v>0</v>
      </c>
      <c r="U764" s="20">
        <v>0</v>
      </c>
      <c r="V764" s="20">
        <v>0</v>
      </c>
      <c r="W764" s="19">
        <v>0.988261</v>
      </c>
      <c r="X764" s="20">
        <v>0.626743</v>
      </c>
      <c r="Y764" s="20">
        <v>132.518</v>
      </c>
      <c r="Z764" s="19">
        <v>0</v>
      </c>
      <c r="AA764" s="20">
        <v>0</v>
      </c>
      <c r="AB764" s="20">
        <v>0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0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0.708363</v>
      </c>
      <c r="C765" s="20">
        <v>19.3188</v>
      </c>
      <c r="D765" s="20">
        <v>2951.66</v>
      </c>
      <c r="E765" s="19">
        <v>0.882934</v>
      </c>
      <c r="F765" s="20">
        <v>26.6995</v>
      </c>
      <c r="G765" s="20">
        <v>4030.26</v>
      </c>
      <c r="H765" s="19">
        <v>0.893432</v>
      </c>
      <c r="I765" s="20">
        <v>16.6221</v>
      </c>
      <c r="J765" s="20">
        <v>3040</v>
      </c>
      <c r="K765" s="19">
        <v>0.679855</v>
      </c>
      <c r="L765" s="20">
        <v>0.0390585</v>
      </c>
      <c r="M765" s="20">
        <v>1677.1</v>
      </c>
      <c r="N765" s="19">
        <v>0.184228</v>
      </c>
      <c r="O765" s="20">
        <v>0.00442244</v>
      </c>
      <c r="P765" s="20">
        <v>1683.72</v>
      </c>
      <c r="Q765" s="19">
        <v>0.764328</v>
      </c>
      <c r="R765" s="20">
        <v>1.62469</v>
      </c>
      <c r="S765" s="20">
        <v>188.982</v>
      </c>
      <c r="T765" s="19">
        <v>0</v>
      </c>
      <c r="U765" s="20">
        <v>0</v>
      </c>
      <c r="V765" s="20">
        <v>0</v>
      </c>
      <c r="W765" s="19">
        <v>0.988443</v>
      </c>
      <c r="X765" s="20">
        <v>0.626974</v>
      </c>
      <c r="Y765" s="20">
        <v>132.528</v>
      </c>
      <c r="Z765" s="19">
        <v>0</v>
      </c>
      <c r="AA765" s="20">
        <v>0</v>
      </c>
      <c r="AB765" s="20">
        <v>0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0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0.711283</v>
      </c>
      <c r="C766" s="20">
        <v>19.4139</v>
      </c>
      <c r="D766" s="20">
        <v>2951.98</v>
      </c>
      <c r="E766" s="19">
        <v>0.883889</v>
      </c>
      <c r="F766" s="20">
        <v>26.6818</v>
      </c>
      <c r="G766" s="20">
        <v>4030.7</v>
      </c>
      <c r="H766" s="19">
        <v>0.893324</v>
      </c>
      <c r="I766" s="20">
        <v>16.585</v>
      </c>
      <c r="J766" s="20">
        <v>3040.27</v>
      </c>
      <c r="K766" s="19">
        <v>0.679939</v>
      </c>
      <c r="L766" s="20">
        <v>0.0389568</v>
      </c>
      <c r="M766" s="20">
        <v>1677.1</v>
      </c>
      <c r="N766" s="19">
        <v>0.130694</v>
      </c>
      <c r="O766" s="20">
        <v>0.00424103</v>
      </c>
      <c r="P766" s="20">
        <v>1683.72</v>
      </c>
      <c r="Q766" s="19">
        <v>0.765162</v>
      </c>
      <c r="R766" s="20">
        <v>1.62526</v>
      </c>
      <c r="S766" s="20">
        <v>189.009</v>
      </c>
      <c r="T766" s="19">
        <v>0</v>
      </c>
      <c r="U766" s="20">
        <v>0</v>
      </c>
      <c r="V766" s="20">
        <v>0</v>
      </c>
      <c r="W766" s="19">
        <v>0.98844</v>
      </c>
      <c r="X766" s="20">
        <v>0.625243</v>
      </c>
      <c r="Y766" s="20">
        <v>132.538</v>
      </c>
      <c r="Z766" s="19">
        <v>0</v>
      </c>
      <c r="AA766" s="20">
        <v>0</v>
      </c>
      <c r="AB766" s="20">
        <v>0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0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0.716482</v>
      </c>
      <c r="C767" s="20">
        <v>19.8527</v>
      </c>
      <c r="D767" s="20">
        <v>2952.32</v>
      </c>
      <c r="E767" s="19">
        <v>0.884568</v>
      </c>
      <c r="F767" s="20">
        <v>27.1058</v>
      </c>
      <c r="G767" s="20">
        <v>4031.15</v>
      </c>
      <c r="H767" s="19">
        <v>0.894323</v>
      </c>
      <c r="I767" s="20">
        <v>16.8212</v>
      </c>
      <c r="J767" s="20">
        <v>3040.55</v>
      </c>
      <c r="K767" s="19">
        <v>0.678757</v>
      </c>
      <c r="L767" s="20">
        <v>0.0391041</v>
      </c>
      <c r="M767" s="20">
        <v>1677.11</v>
      </c>
      <c r="N767" s="19">
        <v>0.00579795</v>
      </c>
      <c r="O767" s="20">
        <v>0.0558429</v>
      </c>
      <c r="P767" s="20">
        <v>1683.72</v>
      </c>
      <c r="Q767" s="19">
        <v>0.764251</v>
      </c>
      <c r="R767" s="20">
        <v>1.62632</v>
      </c>
      <c r="S767" s="20">
        <v>189.036</v>
      </c>
      <c r="T767" s="19">
        <v>0</v>
      </c>
      <c r="U767" s="20">
        <v>0</v>
      </c>
      <c r="V767" s="20">
        <v>0</v>
      </c>
      <c r="W767" s="19">
        <v>0.98846</v>
      </c>
      <c r="X767" s="20">
        <v>0.626598</v>
      </c>
      <c r="Y767" s="20">
        <v>132.549</v>
      </c>
      <c r="Z767" s="19">
        <v>0</v>
      </c>
      <c r="AA767" s="20">
        <v>0</v>
      </c>
      <c r="AB767" s="20">
        <v>0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0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0.708254</v>
      </c>
      <c r="C768" s="20">
        <v>19.295</v>
      </c>
      <c r="D768" s="20">
        <v>2952.64</v>
      </c>
      <c r="E768" s="19">
        <v>0.885936</v>
      </c>
      <c r="F768" s="20">
        <v>27.3329</v>
      </c>
      <c r="G768" s="20">
        <v>4031.59</v>
      </c>
      <c r="H768" s="19">
        <v>0.895738</v>
      </c>
      <c r="I768" s="20">
        <v>16.9641</v>
      </c>
      <c r="J768" s="20">
        <v>3040.84</v>
      </c>
      <c r="K768" s="19">
        <v>0.678461</v>
      </c>
      <c r="L768" s="20">
        <v>0.0390293</v>
      </c>
      <c r="M768" s="20">
        <v>1677.11</v>
      </c>
      <c r="N768" s="19">
        <v>0.0144076</v>
      </c>
      <c r="O768" s="20">
        <v>0.284907</v>
      </c>
      <c r="P768" s="20">
        <v>1683.73</v>
      </c>
      <c r="Q768" s="19">
        <v>0.764507</v>
      </c>
      <c r="R768" s="20">
        <v>1.62135</v>
      </c>
      <c r="S768" s="20">
        <v>189.063</v>
      </c>
      <c r="T768" s="19">
        <v>0</v>
      </c>
      <c r="U768" s="20">
        <v>0</v>
      </c>
      <c r="V768" s="20">
        <v>0</v>
      </c>
      <c r="W768" s="19">
        <v>0.988373</v>
      </c>
      <c r="X768" s="20">
        <v>0.624876</v>
      </c>
      <c r="Y768" s="20">
        <v>132.559</v>
      </c>
      <c r="Z768" s="19">
        <v>0</v>
      </c>
      <c r="AA768" s="20">
        <v>0</v>
      </c>
      <c r="AB768" s="20">
        <v>0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0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0.712909</v>
      </c>
      <c r="C769" s="20">
        <v>19.4585</v>
      </c>
      <c r="D769" s="20">
        <v>2952.97</v>
      </c>
      <c r="E769" s="19">
        <v>0.887181</v>
      </c>
      <c r="F769" s="20">
        <v>27.5685</v>
      </c>
      <c r="G769" s="20">
        <v>4032.04</v>
      </c>
      <c r="H769" s="19">
        <v>0.896632</v>
      </c>
      <c r="I769" s="20">
        <v>17.115</v>
      </c>
      <c r="J769" s="20">
        <v>3041.12</v>
      </c>
      <c r="K769" s="19">
        <v>0.678942</v>
      </c>
      <c r="L769" s="20">
        <v>0.0389491</v>
      </c>
      <c r="M769" s="20">
        <v>1677.11</v>
      </c>
      <c r="N769" s="19">
        <v>0.0100944</v>
      </c>
      <c r="O769" s="20">
        <v>0.196823</v>
      </c>
      <c r="P769" s="20">
        <v>1683.73</v>
      </c>
      <c r="Q769" s="19">
        <v>0.765888</v>
      </c>
      <c r="R769" s="20">
        <v>1.63232</v>
      </c>
      <c r="S769" s="20">
        <v>189.091</v>
      </c>
      <c r="T769" s="19">
        <v>0</v>
      </c>
      <c r="U769" s="20">
        <v>0</v>
      </c>
      <c r="V769" s="20">
        <v>0</v>
      </c>
      <c r="W769" s="19">
        <v>0.988408</v>
      </c>
      <c r="X769" s="20">
        <v>0.626922</v>
      </c>
      <c r="Y769" s="20">
        <v>132.57</v>
      </c>
      <c r="Z769" s="19">
        <v>0</v>
      </c>
      <c r="AA769" s="20">
        <v>0</v>
      </c>
      <c r="AB769" s="20">
        <v>0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0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0.721346</v>
      </c>
      <c r="C770" s="20">
        <v>19.6916</v>
      </c>
      <c r="D770" s="20">
        <v>2953.3</v>
      </c>
      <c r="E770" s="19">
        <v>0.889684</v>
      </c>
      <c r="F770" s="20">
        <v>27.8577</v>
      </c>
      <c r="G770" s="20">
        <v>4032.53</v>
      </c>
      <c r="H770" s="19">
        <v>0.897996</v>
      </c>
      <c r="I770" s="20">
        <v>17.2846</v>
      </c>
      <c r="J770" s="20">
        <v>3041.4</v>
      </c>
      <c r="K770" s="19">
        <v>0.679904</v>
      </c>
      <c r="L770" s="20">
        <v>0.0387862</v>
      </c>
      <c r="M770" s="20">
        <v>1677.11</v>
      </c>
      <c r="N770" s="19">
        <v>0.0243179</v>
      </c>
      <c r="O770" s="20">
        <v>0.729544</v>
      </c>
      <c r="P770" s="20">
        <v>1683.74</v>
      </c>
      <c r="Q770" s="19">
        <v>0.766086</v>
      </c>
      <c r="R770" s="20">
        <v>1.62836</v>
      </c>
      <c r="S770" s="20">
        <v>189.118</v>
      </c>
      <c r="T770" s="19">
        <v>0</v>
      </c>
      <c r="U770" s="20">
        <v>0</v>
      </c>
      <c r="V770" s="20">
        <v>0</v>
      </c>
      <c r="W770" s="19">
        <v>0.98832</v>
      </c>
      <c r="X770" s="20">
        <v>0.624174</v>
      </c>
      <c r="Y770" s="20">
        <v>132.58</v>
      </c>
      <c r="Z770" s="19">
        <v>0</v>
      </c>
      <c r="AA770" s="20">
        <v>0</v>
      </c>
      <c r="AB770" s="20">
        <v>0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0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0.722781</v>
      </c>
      <c r="C771" s="20">
        <v>19.8672</v>
      </c>
      <c r="D771" s="20">
        <v>2953.62</v>
      </c>
      <c r="E771" s="19">
        <v>0.890615</v>
      </c>
      <c r="F771" s="20">
        <v>28.0061</v>
      </c>
      <c r="G771" s="20">
        <v>4032.99</v>
      </c>
      <c r="H771" s="19">
        <v>0.899356</v>
      </c>
      <c r="I771" s="20">
        <v>17.417</v>
      </c>
      <c r="J771" s="20">
        <v>3041.7</v>
      </c>
      <c r="K771" s="19">
        <v>0.679582</v>
      </c>
      <c r="L771" s="20">
        <v>0.0387772</v>
      </c>
      <c r="M771" s="20">
        <v>1677.11</v>
      </c>
      <c r="N771" s="19">
        <v>0.0238509</v>
      </c>
      <c r="O771" s="20">
        <v>0.716781</v>
      </c>
      <c r="P771" s="20">
        <v>1683.75</v>
      </c>
      <c r="Q771" s="19">
        <v>0.765852</v>
      </c>
      <c r="R771" s="20">
        <v>1.62189</v>
      </c>
      <c r="S771" s="20">
        <v>189.145</v>
      </c>
      <c r="T771" s="19">
        <v>0</v>
      </c>
      <c r="U771" s="20">
        <v>0</v>
      </c>
      <c r="V771" s="20">
        <v>0</v>
      </c>
      <c r="W771" s="19">
        <v>0.988289</v>
      </c>
      <c r="X771" s="20">
        <v>0.623922</v>
      </c>
      <c r="Y771" s="20">
        <v>132.591</v>
      </c>
      <c r="Z771" s="19">
        <v>0</v>
      </c>
      <c r="AA771" s="20">
        <v>0</v>
      </c>
      <c r="AB771" s="20">
        <v>0</v>
      </c>
      <c r="AC771" s="19">
        <v>0</v>
      </c>
      <c r="AD771" s="20">
        <v>0</v>
      </c>
      <c r="AE771" s="20">
        <v>0</v>
      </c>
      <c r="AF771" s="19">
        <v>0</v>
      </c>
      <c r="AG771" s="20">
        <v>0</v>
      </c>
      <c r="AH771" s="20">
        <v>0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0.71831</v>
      </c>
      <c r="C772" s="20">
        <v>19.5069</v>
      </c>
      <c r="D772" s="20">
        <v>2953.94</v>
      </c>
      <c r="E772" s="19">
        <v>0.888964</v>
      </c>
      <c r="F772" s="20">
        <v>27.6502</v>
      </c>
      <c r="G772" s="20">
        <v>4033.44</v>
      </c>
      <c r="H772" s="19">
        <v>0.897928</v>
      </c>
      <c r="I772" s="20">
        <v>17.1783</v>
      </c>
      <c r="J772" s="20">
        <v>3041.98</v>
      </c>
      <c r="K772" s="19">
        <v>0.698692</v>
      </c>
      <c r="L772" s="20">
        <v>0.0435987</v>
      </c>
      <c r="M772" s="20">
        <v>1677.11</v>
      </c>
      <c r="N772" s="19">
        <v>0.0188933</v>
      </c>
      <c r="O772" s="20">
        <v>0.55958</v>
      </c>
      <c r="P772" s="20">
        <v>1683.76</v>
      </c>
      <c r="Q772" s="19">
        <v>0.766</v>
      </c>
      <c r="R772" s="20">
        <v>1.62444</v>
      </c>
      <c r="S772" s="20">
        <v>189.172</v>
      </c>
      <c r="T772" s="19">
        <v>0</v>
      </c>
      <c r="U772" s="20">
        <v>0</v>
      </c>
      <c r="V772" s="20">
        <v>0</v>
      </c>
      <c r="W772" s="19">
        <v>0.988252</v>
      </c>
      <c r="X772" s="20">
        <v>0.624354</v>
      </c>
      <c r="Y772" s="20">
        <v>132.601</v>
      </c>
      <c r="Z772" s="19">
        <v>0</v>
      </c>
      <c r="AA772" s="20">
        <v>0</v>
      </c>
      <c r="AB772" s="20">
        <v>0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0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0.715948</v>
      </c>
      <c r="C773" s="20">
        <v>19.4848</v>
      </c>
      <c r="D773" s="20">
        <v>2954.27</v>
      </c>
      <c r="E773" s="19">
        <v>0.888389</v>
      </c>
      <c r="F773" s="20">
        <v>27.516</v>
      </c>
      <c r="G773" s="20">
        <v>4033.9</v>
      </c>
      <c r="H773" s="19">
        <v>0.897342</v>
      </c>
      <c r="I773" s="20">
        <v>17.0964</v>
      </c>
      <c r="J773" s="20">
        <v>3042.27</v>
      </c>
      <c r="K773" s="19">
        <v>0.700524</v>
      </c>
      <c r="L773" s="20">
        <v>0.0435774</v>
      </c>
      <c r="M773" s="20">
        <v>1677.11</v>
      </c>
      <c r="N773" s="19">
        <v>0.0168258</v>
      </c>
      <c r="O773" s="20">
        <v>0.494354</v>
      </c>
      <c r="P773" s="20">
        <v>1683.77</v>
      </c>
      <c r="Q773" s="19">
        <v>0.765154</v>
      </c>
      <c r="R773" s="20">
        <v>1.61954</v>
      </c>
      <c r="S773" s="20">
        <v>189.198</v>
      </c>
      <c r="T773" s="19">
        <v>0</v>
      </c>
      <c r="U773" s="20">
        <v>0</v>
      </c>
      <c r="V773" s="20">
        <v>0</v>
      </c>
      <c r="W773" s="19">
        <v>0.988294</v>
      </c>
      <c r="X773" s="20">
        <v>0.62342</v>
      </c>
      <c r="Y773" s="20">
        <v>132.611</v>
      </c>
      <c r="Z773" s="19">
        <v>0</v>
      </c>
      <c r="AA773" s="20">
        <v>0</v>
      </c>
      <c r="AB773" s="20">
        <v>0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0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0.71464</v>
      </c>
      <c r="C774" s="20">
        <v>19.444</v>
      </c>
      <c r="D774" s="20">
        <v>2954.59</v>
      </c>
      <c r="E774" s="19">
        <v>0.887666</v>
      </c>
      <c r="F774" s="20">
        <v>27.4053</v>
      </c>
      <c r="G774" s="20">
        <v>4034.35</v>
      </c>
      <c r="H774" s="19">
        <v>0.896972</v>
      </c>
      <c r="I774" s="20">
        <v>17.0529</v>
      </c>
      <c r="J774" s="20">
        <v>3042.55</v>
      </c>
      <c r="K774" s="19">
        <v>0.697936</v>
      </c>
      <c r="L774" s="20">
        <v>0.0436098</v>
      </c>
      <c r="M774" s="20">
        <v>1677.11</v>
      </c>
      <c r="N774" s="19">
        <v>0.0135558</v>
      </c>
      <c r="O774" s="20">
        <v>0.394756</v>
      </c>
      <c r="P774" s="20">
        <v>1683.78</v>
      </c>
      <c r="Q774" s="19">
        <v>0.765517</v>
      </c>
      <c r="R774" s="20">
        <v>1.62092</v>
      </c>
      <c r="S774" s="20">
        <v>189.226</v>
      </c>
      <c r="T774" s="19">
        <v>0</v>
      </c>
      <c r="U774" s="20">
        <v>0</v>
      </c>
      <c r="V774" s="20">
        <v>0</v>
      </c>
      <c r="W774" s="19">
        <v>0.988301</v>
      </c>
      <c r="X774" s="20">
        <v>0.623661</v>
      </c>
      <c r="Y774" s="20">
        <v>132.622</v>
      </c>
      <c r="Z774" s="19">
        <v>0</v>
      </c>
      <c r="AA774" s="20">
        <v>0</v>
      </c>
      <c r="AB774" s="20">
        <v>0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0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0.714321</v>
      </c>
      <c r="C775" s="20">
        <v>19.4046</v>
      </c>
      <c r="D775" s="20">
        <v>2954.93</v>
      </c>
      <c r="E775" s="19">
        <v>0.887193</v>
      </c>
      <c r="F775" s="20">
        <v>27.3003</v>
      </c>
      <c r="G775" s="20">
        <v>4034.82</v>
      </c>
      <c r="H775" s="19">
        <v>0.89652</v>
      </c>
      <c r="I775" s="20">
        <v>16.9639</v>
      </c>
      <c r="J775" s="20">
        <v>3042.84</v>
      </c>
      <c r="K775" s="19">
        <v>0.680203</v>
      </c>
      <c r="L775" s="20">
        <v>0.0389601</v>
      </c>
      <c r="M775" s="20">
        <v>1677.14</v>
      </c>
      <c r="N775" s="19">
        <v>0.00866318</v>
      </c>
      <c r="O775" s="20">
        <v>0.248166</v>
      </c>
      <c r="P775" s="20">
        <v>1683.79</v>
      </c>
      <c r="Q775" s="19">
        <v>0.765408</v>
      </c>
      <c r="R775" s="20">
        <v>1.62</v>
      </c>
      <c r="S775" s="20">
        <v>189.253</v>
      </c>
      <c r="T775" s="19">
        <v>0</v>
      </c>
      <c r="U775" s="20">
        <v>0</v>
      </c>
      <c r="V775" s="20">
        <v>0</v>
      </c>
      <c r="W775" s="19">
        <v>0.988234</v>
      </c>
      <c r="X775" s="20">
        <v>0.623372</v>
      </c>
      <c r="Y775" s="20">
        <v>132.632</v>
      </c>
      <c r="Z775" s="19">
        <v>0</v>
      </c>
      <c r="AA775" s="20">
        <v>0</v>
      </c>
      <c r="AB775" s="20">
        <v>0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0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0.716662</v>
      </c>
      <c r="C776" s="20">
        <v>19.415</v>
      </c>
      <c r="D776" s="20">
        <v>2955.25</v>
      </c>
      <c r="E776" s="19">
        <v>0.88779</v>
      </c>
      <c r="F776" s="20">
        <v>27.1826</v>
      </c>
      <c r="G776" s="20">
        <v>4035.26</v>
      </c>
      <c r="H776" s="19">
        <v>0.896901</v>
      </c>
      <c r="I776" s="20">
        <v>16.8921</v>
      </c>
      <c r="J776" s="20">
        <v>3043.12</v>
      </c>
      <c r="K776" s="19">
        <v>0.682271</v>
      </c>
      <c r="L776" s="20">
        <v>0.0388772</v>
      </c>
      <c r="M776" s="20">
        <v>1677.14</v>
      </c>
      <c r="N776" s="19">
        <v>0.00680611</v>
      </c>
      <c r="O776" s="20">
        <v>0.192244</v>
      </c>
      <c r="P776" s="20">
        <v>1683.79</v>
      </c>
      <c r="Q776" s="19">
        <v>0.766347</v>
      </c>
      <c r="R776" s="20">
        <v>1.61813</v>
      </c>
      <c r="S776" s="20">
        <v>189.28</v>
      </c>
      <c r="T776" s="19">
        <v>0</v>
      </c>
      <c r="U776" s="20">
        <v>0</v>
      </c>
      <c r="V776" s="20">
        <v>0</v>
      </c>
      <c r="W776" s="19">
        <v>0.988142</v>
      </c>
      <c r="X776" s="20">
        <v>0.621065</v>
      </c>
      <c r="Y776" s="20">
        <v>132.643</v>
      </c>
      <c r="Z776" s="19">
        <v>0</v>
      </c>
      <c r="AA776" s="20">
        <v>0</v>
      </c>
      <c r="AB776" s="20">
        <v>0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0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0.716716</v>
      </c>
      <c r="C777" s="20">
        <v>19.4665</v>
      </c>
      <c r="D777" s="20">
        <v>2955.57</v>
      </c>
      <c r="E777" s="19">
        <v>0.886831</v>
      </c>
      <c r="F777" s="20">
        <v>27.1184</v>
      </c>
      <c r="G777" s="20">
        <v>4035.72</v>
      </c>
      <c r="H777" s="19">
        <v>0.896501</v>
      </c>
      <c r="I777" s="20">
        <v>16.8603</v>
      </c>
      <c r="J777" s="20">
        <v>3043.4</v>
      </c>
      <c r="K777" s="19">
        <v>0.681918</v>
      </c>
      <c r="L777" s="20">
        <v>0.0390334</v>
      </c>
      <c r="M777" s="20">
        <v>1677.14</v>
      </c>
      <c r="N777" s="19">
        <v>0.0128579</v>
      </c>
      <c r="O777" s="20">
        <v>0.371614</v>
      </c>
      <c r="P777" s="20">
        <v>1683.79</v>
      </c>
      <c r="Q777" s="19">
        <v>0.766444</v>
      </c>
      <c r="R777" s="20">
        <v>1.62697</v>
      </c>
      <c r="S777" s="20">
        <v>189.306</v>
      </c>
      <c r="T777" s="19">
        <v>0</v>
      </c>
      <c r="U777" s="20">
        <v>0</v>
      </c>
      <c r="V777" s="20">
        <v>0</v>
      </c>
      <c r="W777" s="19">
        <v>0.988188</v>
      </c>
      <c r="X777" s="20">
        <v>0.623007</v>
      </c>
      <c r="Y777" s="20">
        <v>132.653</v>
      </c>
      <c r="Z777" s="19">
        <v>0</v>
      </c>
      <c r="AA777" s="20">
        <v>0</v>
      </c>
      <c r="AB777" s="20">
        <v>0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0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0.716514</v>
      </c>
      <c r="C778" s="20">
        <v>19.4523</v>
      </c>
      <c r="D778" s="20">
        <v>2955.9</v>
      </c>
      <c r="E778" s="19">
        <v>0.886644</v>
      </c>
      <c r="F778" s="20">
        <v>27.0552</v>
      </c>
      <c r="G778" s="20">
        <v>4036.18</v>
      </c>
      <c r="H778" s="19">
        <v>0.896016</v>
      </c>
      <c r="I778" s="20">
        <v>16.7966</v>
      </c>
      <c r="J778" s="20">
        <v>3043.68</v>
      </c>
      <c r="K778" s="19">
        <v>0.68184</v>
      </c>
      <c r="L778" s="20">
        <v>0.0389865</v>
      </c>
      <c r="M778" s="20">
        <v>1677.14</v>
      </c>
      <c r="N778" s="19">
        <v>0.0164221</v>
      </c>
      <c r="O778" s="20">
        <v>0.479698</v>
      </c>
      <c r="P778" s="20">
        <v>1683.8</v>
      </c>
      <c r="Q778" s="19">
        <v>0.764745</v>
      </c>
      <c r="R778" s="20">
        <v>1.61498</v>
      </c>
      <c r="S778" s="20">
        <v>189.334</v>
      </c>
      <c r="T778" s="19">
        <v>0</v>
      </c>
      <c r="U778" s="20">
        <v>0</v>
      </c>
      <c r="V778" s="20">
        <v>0</v>
      </c>
      <c r="W778" s="19">
        <v>0.988164</v>
      </c>
      <c r="X778" s="20">
        <v>0.62143</v>
      </c>
      <c r="Y778" s="20">
        <v>132.663</v>
      </c>
      <c r="Z778" s="19">
        <v>0</v>
      </c>
      <c r="AA778" s="20">
        <v>0</v>
      </c>
      <c r="AB778" s="20">
        <v>0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0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0.718085</v>
      </c>
      <c r="C779" s="20">
        <v>19.5207</v>
      </c>
      <c r="D779" s="20">
        <v>2956.22</v>
      </c>
      <c r="E779" s="19">
        <v>0.886579</v>
      </c>
      <c r="F779" s="20">
        <v>26.992</v>
      </c>
      <c r="G779" s="20">
        <v>4036.62</v>
      </c>
      <c r="H779" s="19">
        <v>0.895942</v>
      </c>
      <c r="I779" s="20">
        <v>16.7554</v>
      </c>
      <c r="J779" s="20">
        <v>3043.96</v>
      </c>
      <c r="K779" s="19">
        <v>0.680687</v>
      </c>
      <c r="L779" s="20">
        <v>0.0389367</v>
      </c>
      <c r="M779" s="20">
        <v>1677.14</v>
      </c>
      <c r="N779" s="19">
        <v>0.0192904</v>
      </c>
      <c r="O779" s="20">
        <v>0.568896</v>
      </c>
      <c r="P779" s="20">
        <v>1683.81</v>
      </c>
      <c r="Q779" s="19">
        <v>0.765787</v>
      </c>
      <c r="R779" s="20">
        <v>1.6192</v>
      </c>
      <c r="S779" s="20">
        <v>189.362</v>
      </c>
      <c r="T779" s="19">
        <v>0</v>
      </c>
      <c r="U779" s="20">
        <v>0</v>
      </c>
      <c r="V779" s="20">
        <v>0</v>
      </c>
      <c r="W779" s="19">
        <v>0.988205</v>
      </c>
      <c r="X779" s="20">
        <v>0.622537</v>
      </c>
      <c r="Y779" s="20">
        <v>132.674</v>
      </c>
      <c r="Z779" s="19">
        <v>0</v>
      </c>
      <c r="AA779" s="20">
        <v>0</v>
      </c>
      <c r="AB779" s="20">
        <v>0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0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0.719473</v>
      </c>
      <c r="C780" s="20">
        <v>19.6135</v>
      </c>
      <c r="D780" s="20">
        <v>2956.55</v>
      </c>
      <c r="E780" s="19">
        <v>0.886304</v>
      </c>
      <c r="F780" s="20">
        <v>26.9568</v>
      </c>
      <c r="G780" s="20">
        <v>4037.08</v>
      </c>
      <c r="H780" s="19">
        <v>0.895642</v>
      </c>
      <c r="I780" s="20">
        <v>16.7378</v>
      </c>
      <c r="J780" s="20">
        <v>3044.24</v>
      </c>
      <c r="K780" s="19">
        <v>0.688889</v>
      </c>
      <c r="L780" s="20">
        <v>0.0398638</v>
      </c>
      <c r="M780" s="20">
        <v>1677.14</v>
      </c>
      <c r="N780" s="19">
        <v>0.0218681</v>
      </c>
      <c r="O780" s="20">
        <v>0.648636</v>
      </c>
      <c r="P780" s="20">
        <v>1683.82</v>
      </c>
      <c r="Q780" s="19">
        <v>0.76662</v>
      </c>
      <c r="R780" s="20">
        <v>1.62338</v>
      </c>
      <c r="S780" s="20">
        <v>189.388</v>
      </c>
      <c r="T780" s="19">
        <v>0</v>
      </c>
      <c r="U780" s="20">
        <v>0</v>
      </c>
      <c r="V780" s="20">
        <v>0</v>
      </c>
      <c r="W780" s="19">
        <v>0.988194</v>
      </c>
      <c r="X780" s="20">
        <v>0.624467</v>
      </c>
      <c r="Y780" s="20">
        <v>132.684</v>
      </c>
      <c r="Z780" s="19">
        <v>0</v>
      </c>
      <c r="AA780" s="20">
        <v>0</v>
      </c>
      <c r="AB780" s="20">
        <v>0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0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0.720205</v>
      </c>
      <c r="C781" s="20">
        <v>19.6529</v>
      </c>
      <c r="D781" s="20">
        <v>2956.87</v>
      </c>
      <c r="E781" s="19">
        <v>0.887004</v>
      </c>
      <c r="F781" s="20">
        <v>26.9951</v>
      </c>
      <c r="G781" s="20">
        <v>4037.54</v>
      </c>
      <c r="H781" s="19">
        <v>0.895963</v>
      </c>
      <c r="I781" s="20">
        <v>16.7308</v>
      </c>
      <c r="J781" s="20">
        <v>3044.52</v>
      </c>
      <c r="K781" s="19">
        <v>0.691735</v>
      </c>
      <c r="L781" s="20">
        <v>0.0397148</v>
      </c>
      <c r="M781" s="20">
        <v>1677.14</v>
      </c>
      <c r="N781" s="19">
        <v>0.0084397</v>
      </c>
      <c r="O781" s="20">
        <v>0.239553</v>
      </c>
      <c r="P781" s="20">
        <v>1683.83</v>
      </c>
      <c r="Q781" s="19">
        <v>0.766097</v>
      </c>
      <c r="R781" s="20">
        <v>1.62134</v>
      </c>
      <c r="S781" s="20">
        <v>189.414</v>
      </c>
      <c r="T781" s="19">
        <v>0</v>
      </c>
      <c r="U781" s="20">
        <v>0</v>
      </c>
      <c r="V781" s="20">
        <v>0</v>
      </c>
      <c r="W781" s="19">
        <v>0.988167</v>
      </c>
      <c r="X781" s="20">
        <v>0.621776</v>
      </c>
      <c r="Y781" s="20">
        <v>132.695</v>
      </c>
      <c r="Z781" s="19">
        <v>0</v>
      </c>
      <c r="AA781" s="20">
        <v>0</v>
      </c>
      <c r="AB781" s="20">
        <v>0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0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0.707689</v>
      </c>
      <c r="C782" s="20">
        <v>18.6703</v>
      </c>
      <c r="D782" s="20">
        <v>2957.19</v>
      </c>
      <c r="E782" s="19">
        <v>0.887292</v>
      </c>
      <c r="F782" s="20">
        <v>26.901</v>
      </c>
      <c r="G782" s="20">
        <v>4037.97</v>
      </c>
      <c r="H782" s="19">
        <v>0.896353</v>
      </c>
      <c r="I782" s="20">
        <v>16.6774</v>
      </c>
      <c r="J782" s="20">
        <v>3044.8</v>
      </c>
      <c r="K782" s="19">
        <v>0.692354</v>
      </c>
      <c r="L782" s="20">
        <v>0.0396217</v>
      </c>
      <c r="M782" s="20">
        <v>1677.14</v>
      </c>
      <c r="N782" s="19">
        <v>0.00527161</v>
      </c>
      <c r="O782" s="20">
        <v>0.147136</v>
      </c>
      <c r="P782" s="20">
        <v>1683.83</v>
      </c>
      <c r="Q782" s="19">
        <v>0.76692</v>
      </c>
      <c r="R782" s="20">
        <v>1.62146</v>
      </c>
      <c r="S782" s="20">
        <v>189.442</v>
      </c>
      <c r="T782" s="19">
        <v>0</v>
      </c>
      <c r="U782" s="20">
        <v>0</v>
      </c>
      <c r="V782" s="20">
        <v>0</v>
      </c>
      <c r="W782" s="19">
        <v>0.988081</v>
      </c>
      <c r="X782" s="20">
        <v>0.62111</v>
      </c>
      <c r="Y782" s="20">
        <v>132.705</v>
      </c>
      <c r="Z782" s="19">
        <v>0</v>
      </c>
      <c r="AA782" s="20">
        <v>0</v>
      </c>
      <c r="AB782" s="20">
        <v>0</v>
      </c>
      <c r="AC782" s="19">
        <v>0</v>
      </c>
      <c r="AD782" s="20">
        <v>0</v>
      </c>
      <c r="AE782" s="20">
        <v>0</v>
      </c>
      <c r="AF782" s="19">
        <v>0</v>
      </c>
      <c r="AG782" s="20">
        <v>0</v>
      </c>
      <c r="AH782" s="20">
        <v>0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0.71002</v>
      </c>
      <c r="C783" s="20">
        <v>18.6364</v>
      </c>
      <c r="D783" s="20">
        <v>2957.51</v>
      </c>
      <c r="E783" s="19">
        <v>0.888195</v>
      </c>
      <c r="F783" s="20">
        <v>26.826</v>
      </c>
      <c r="G783" s="20">
        <v>4038.41</v>
      </c>
      <c r="H783" s="19">
        <v>0.897014</v>
      </c>
      <c r="I783" s="20">
        <v>16.6643</v>
      </c>
      <c r="J783" s="20">
        <v>3045.07</v>
      </c>
      <c r="K783" s="19">
        <v>0.693762</v>
      </c>
      <c r="L783" s="20">
        <v>0.0394157</v>
      </c>
      <c r="M783" s="20">
        <v>1677.14</v>
      </c>
      <c r="N783" s="19">
        <v>0.00595668</v>
      </c>
      <c r="O783" s="20">
        <v>0.165067</v>
      </c>
      <c r="P783" s="20">
        <v>1683.84</v>
      </c>
      <c r="Q783" s="19">
        <v>0.767427</v>
      </c>
      <c r="R783" s="20">
        <v>1.6163</v>
      </c>
      <c r="S783" s="20">
        <v>189.469</v>
      </c>
      <c r="T783" s="19">
        <v>0</v>
      </c>
      <c r="U783" s="20">
        <v>0</v>
      </c>
      <c r="V783" s="20">
        <v>0</v>
      </c>
      <c r="W783" s="19">
        <v>0.988047</v>
      </c>
      <c r="X783" s="20">
        <v>0.61904</v>
      </c>
      <c r="Y783" s="20">
        <v>132.715</v>
      </c>
      <c r="Z783" s="19">
        <v>0</v>
      </c>
      <c r="AA783" s="20">
        <v>0</v>
      </c>
      <c r="AB783" s="20">
        <v>0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0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0.711938</v>
      </c>
      <c r="C784" s="20">
        <v>18.5693</v>
      </c>
      <c r="D784" s="20">
        <v>2957.81</v>
      </c>
      <c r="E784" s="19">
        <v>0.888656</v>
      </c>
      <c r="F784" s="20">
        <v>26.8077</v>
      </c>
      <c r="G784" s="20">
        <v>4038.87</v>
      </c>
      <c r="H784" s="19">
        <v>0.897371</v>
      </c>
      <c r="I784" s="20">
        <v>16.6203</v>
      </c>
      <c r="J784" s="20">
        <v>3045.35</v>
      </c>
      <c r="K784" s="19">
        <v>0.693468</v>
      </c>
      <c r="L784" s="20">
        <v>0.039152</v>
      </c>
      <c r="M784" s="20">
        <v>1677.14</v>
      </c>
      <c r="N784" s="19">
        <v>0.0111131</v>
      </c>
      <c r="O784" s="20">
        <v>0.309987</v>
      </c>
      <c r="P784" s="20">
        <v>1683.84</v>
      </c>
      <c r="Q784" s="19">
        <v>0.768253</v>
      </c>
      <c r="R784" s="20">
        <v>1.61501</v>
      </c>
      <c r="S784" s="20">
        <v>189.496</v>
      </c>
      <c r="T784" s="19">
        <v>0</v>
      </c>
      <c r="U784" s="20">
        <v>0</v>
      </c>
      <c r="V784" s="20">
        <v>0</v>
      </c>
      <c r="W784" s="19">
        <v>0.987756</v>
      </c>
      <c r="X784" s="20">
        <v>0.616646</v>
      </c>
      <c r="Y784" s="20">
        <v>132.726</v>
      </c>
      <c r="Z784" s="19">
        <v>0</v>
      </c>
      <c r="AA784" s="20">
        <v>0</v>
      </c>
      <c r="AB784" s="20">
        <v>0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0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0.714619</v>
      </c>
      <c r="C785" s="20">
        <v>18.5196</v>
      </c>
      <c r="D785" s="20">
        <v>2958.12</v>
      </c>
      <c r="E785" s="19">
        <v>0.889979</v>
      </c>
      <c r="F785" s="20">
        <v>26.7527</v>
      </c>
      <c r="G785" s="20">
        <v>4039.31</v>
      </c>
      <c r="H785" s="19">
        <v>0.898353</v>
      </c>
      <c r="I785" s="20">
        <v>16.5866</v>
      </c>
      <c r="J785" s="20">
        <v>3045.62</v>
      </c>
      <c r="K785" s="19">
        <v>0.694839</v>
      </c>
      <c r="L785" s="20">
        <v>0.0389884</v>
      </c>
      <c r="M785" s="20">
        <v>1677.14</v>
      </c>
      <c r="N785" s="19">
        <v>0.0231375</v>
      </c>
      <c r="O785" s="20">
        <v>0.66267</v>
      </c>
      <c r="P785" s="20">
        <v>1683.85</v>
      </c>
      <c r="Q785" s="19">
        <v>0.769769</v>
      </c>
      <c r="R785" s="20">
        <v>1.61207</v>
      </c>
      <c r="S785" s="20">
        <v>189.523</v>
      </c>
      <c r="T785" s="19">
        <v>0</v>
      </c>
      <c r="U785" s="20">
        <v>0</v>
      </c>
      <c r="V785" s="20">
        <v>0</v>
      </c>
      <c r="W785" s="19">
        <v>0.987595</v>
      </c>
      <c r="X785" s="20">
        <v>0.612528</v>
      </c>
      <c r="Y785" s="20">
        <v>132.736</v>
      </c>
      <c r="Z785" s="19">
        <v>0</v>
      </c>
      <c r="AA785" s="20">
        <v>0</v>
      </c>
      <c r="AB785" s="20">
        <v>0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0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0.691147</v>
      </c>
      <c r="C786" s="20">
        <v>18.6582</v>
      </c>
      <c r="D786" s="20">
        <v>2958.42</v>
      </c>
      <c r="E786" s="19">
        <v>0.881282</v>
      </c>
      <c r="F786" s="20">
        <v>26.7984</v>
      </c>
      <c r="G786" s="20">
        <v>4039.76</v>
      </c>
      <c r="H786" s="19">
        <v>0.891555</v>
      </c>
      <c r="I786" s="20">
        <v>16.5855</v>
      </c>
      <c r="J786" s="20">
        <v>3045.9</v>
      </c>
      <c r="K786" s="19">
        <v>0.683733</v>
      </c>
      <c r="L786" s="20">
        <v>0.0404925</v>
      </c>
      <c r="M786" s="20">
        <v>1677.14</v>
      </c>
      <c r="N786" s="19">
        <v>0.00326657</v>
      </c>
      <c r="O786" s="20">
        <v>0.0952403</v>
      </c>
      <c r="P786" s="20">
        <v>1683.86</v>
      </c>
      <c r="Q786" s="19">
        <v>0.761585</v>
      </c>
      <c r="R786" s="20">
        <v>1.62136</v>
      </c>
      <c r="S786" s="20">
        <v>189.55</v>
      </c>
      <c r="T786" s="19">
        <v>0</v>
      </c>
      <c r="U786" s="20">
        <v>0</v>
      </c>
      <c r="V786" s="20">
        <v>0</v>
      </c>
      <c r="W786" s="19">
        <v>0.988715</v>
      </c>
      <c r="X786" s="20">
        <v>0.630964</v>
      </c>
      <c r="Y786" s="20">
        <v>132.746</v>
      </c>
      <c r="Z786" s="19">
        <v>0</v>
      </c>
      <c r="AA786" s="20">
        <v>0</v>
      </c>
      <c r="AB786" s="20">
        <v>0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0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0.694417</v>
      </c>
      <c r="C787" s="20">
        <v>18.7008</v>
      </c>
      <c r="D787" s="20">
        <v>2958.74</v>
      </c>
      <c r="E787" s="19">
        <v>0.88155</v>
      </c>
      <c r="F787" s="20">
        <v>26.6892</v>
      </c>
      <c r="G787" s="20">
        <v>4040.21</v>
      </c>
      <c r="H787" s="19">
        <v>0.892432</v>
      </c>
      <c r="I787" s="20">
        <v>16.5562</v>
      </c>
      <c r="J787" s="20">
        <v>3046.17</v>
      </c>
      <c r="K787" s="19">
        <v>0.693671</v>
      </c>
      <c r="L787" s="20">
        <v>0.0407964</v>
      </c>
      <c r="M787" s="20">
        <v>1677.14</v>
      </c>
      <c r="N787" s="19">
        <v>-0.00975737</v>
      </c>
      <c r="O787" s="20">
        <v>-0.271521</v>
      </c>
      <c r="P787" s="20">
        <v>1683.86</v>
      </c>
      <c r="Q787" s="19">
        <v>0.761281</v>
      </c>
      <c r="R787" s="20">
        <v>1.61954</v>
      </c>
      <c r="S787" s="20">
        <v>189.577</v>
      </c>
      <c r="T787" s="19">
        <v>0</v>
      </c>
      <c r="U787" s="20">
        <v>0</v>
      </c>
      <c r="V787" s="20">
        <v>0</v>
      </c>
      <c r="W787" s="19">
        <v>0.988522</v>
      </c>
      <c r="X787" s="20">
        <v>0.627199</v>
      </c>
      <c r="Y787" s="20">
        <v>132.757</v>
      </c>
      <c r="Z787" s="19">
        <v>0</v>
      </c>
      <c r="AA787" s="20">
        <v>0</v>
      </c>
      <c r="AB787" s="20">
        <v>0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0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0.688378</v>
      </c>
      <c r="C788" s="20">
        <v>18.6937</v>
      </c>
      <c r="D788" s="20">
        <v>2959.06</v>
      </c>
      <c r="E788" s="19">
        <v>0.879091</v>
      </c>
      <c r="F788" s="20">
        <v>26.6129</v>
      </c>
      <c r="G788" s="20">
        <v>4040.66</v>
      </c>
      <c r="H788" s="19">
        <v>0.889967</v>
      </c>
      <c r="I788" s="20">
        <v>16.5012</v>
      </c>
      <c r="J788" s="20">
        <v>3046.46</v>
      </c>
      <c r="K788" s="19">
        <v>0.691781</v>
      </c>
      <c r="L788" s="20">
        <v>0.040846</v>
      </c>
      <c r="M788" s="20">
        <v>1677.15</v>
      </c>
      <c r="N788" s="19">
        <v>0.160982</v>
      </c>
      <c r="O788" s="20">
        <v>0.0040165</v>
      </c>
      <c r="P788" s="20">
        <v>1683.86</v>
      </c>
      <c r="Q788" s="19">
        <v>0.759834</v>
      </c>
      <c r="R788" s="20">
        <v>1.62213</v>
      </c>
      <c r="S788" s="20">
        <v>189.605</v>
      </c>
      <c r="T788" s="19">
        <v>0</v>
      </c>
      <c r="U788" s="20">
        <v>0</v>
      </c>
      <c r="V788" s="20">
        <v>0</v>
      </c>
      <c r="W788" s="19">
        <v>0.988656</v>
      </c>
      <c r="X788" s="20">
        <v>0.630889</v>
      </c>
      <c r="Y788" s="20">
        <v>132.767</v>
      </c>
      <c r="Z788" s="19">
        <v>0</v>
      </c>
      <c r="AA788" s="20">
        <v>0</v>
      </c>
      <c r="AB788" s="20">
        <v>0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0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0.670328</v>
      </c>
      <c r="C789" s="20">
        <v>18.4171</v>
      </c>
      <c r="D789" s="20">
        <v>2959.37</v>
      </c>
      <c r="E789" s="19">
        <v>0.876831</v>
      </c>
      <c r="F789" s="20">
        <v>26.9939</v>
      </c>
      <c r="G789" s="20">
        <v>4041.09</v>
      </c>
      <c r="H789" s="19">
        <v>0.888531</v>
      </c>
      <c r="I789" s="20">
        <v>16.7578</v>
      </c>
      <c r="J789" s="20">
        <v>3046.74</v>
      </c>
      <c r="K789" s="19">
        <v>0.687589</v>
      </c>
      <c r="L789" s="20">
        <v>0.0416116</v>
      </c>
      <c r="M789" s="20">
        <v>1677.15</v>
      </c>
      <c r="N789" s="19">
        <v>0.153688</v>
      </c>
      <c r="O789" s="20">
        <v>0.00389323</v>
      </c>
      <c r="P789" s="20">
        <v>1683.86</v>
      </c>
      <c r="Q789" s="19">
        <v>0.75648</v>
      </c>
      <c r="R789" s="20">
        <v>1.62829</v>
      </c>
      <c r="S789" s="20">
        <v>189.631</v>
      </c>
      <c r="T789" s="19">
        <v>0</v>
      </c>
      <c r="U789" s="20">
        <v>0</v>
      </c>
      <c r="V789" s="20">
        <v>0</v>
      </c>
      <c r="W789" s="19">
        <v>0.989123</v>
      </c>
      <c r="X789" s="20">
        <v>0.638649</v>
      </c>
      <c r="Y789" s="20">
        <v>132.778</v>
      </c>
      <c r="Z789" s="19">
        <v>0</v>
      </c>
      <c r="AA789" s="20">
        <v>0</v>
      </c>
      <c r="AB789" s="20">
        <v>0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0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0.673637</v>
      </c>
      <c r="C790" s="20">
        <v>18.5243</v>
      </c>
      <c r="D790" s="20">
        <v>2959.67</v>
      </c>
      <c r="E790" s="19">
        <v>0.878554</v>
      </c>
      <c r="F790" s="20">
        <v>27.1572</v>
      </c>
      <c r="G790" s="20">
        <v>4041.55</v>
      </c>
      <c r="H790" s="19">
        <v>0.889507</v>
      </c>
      <c r="I790" s="20">
        <v>16.8573</v>
      </c>
      <c r="J790" s="20">
        <v>3047.02</v>
      </c>
      <c r="K790" s="19">
        <v>0.687663</v>
      </c>
      <c r="L790" s="20">
        <v>0.041454</v>
      </c>
      <c r="M790" s="20">
        <v>1677.15</v>
      </c>
      <c r="N790" s="19">
        <v>0.157563</v>
      </c>
      <c r="O790" s="20">
        <v>0.0039958</v>
      </c>
      <c r="P790" s="20">
        <v>1683.86</v>
      </c>
      <c r="Q790" s="19">
        <v>0.756997</v>
      </c>
      <c r="R790" s="20">
        <v>1.63121</v>
      </c>
      <c r="S790" s="20">
        <v>189.658</v>
      </c>
      <c r="T790" s="19">
        <v>0</v>
      </c>
      <c r="U790" s="20">
        <v>0</v>
      </c>
      <c r="V790" s="20">
        <v>0</v>
      </c>
      <c r="W790" s="19">
        <v>0.989126</v>
      </c>
      <c r="X790" s="20">
        <v>0.637333</v>
      </c>
      <c r="Y790" s="20">
        <v>132.788</v>
      </c>
      <c r="Z790" s="19">
        <v>0</v>
      </c>
      <c r="AA790" s="20">
        <v>0</v>
      </c>
      <c r="AB790" s="20">
        <v>0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0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0.679981</v>
      </c>
      <c r="C791" s="20">
        <v>18.7383</v>
      </c>
      <c r="D791" s="20">
        <v>2959.97</v>
      </c>
      <c r="E791" s="19">
        <v>0.880023</v>
      </c>
      <c r="F791" s="20">
        <v>27.3936</v>
      </c>
      <c r="G791" s="20">
        <v>4042</v>
      </c>
      <c r="H791" s="19">
        <v>0.89087</v>
      </c>
      <c r="I791" s="20">
        <v>17.0089</v>
      </c>
      <c r="J791" s="20">
        <v>3047.29</v>
      </c>
      <c r="K791" s="19">
        <v>0.687923</v>
      </c>
      <c r="L791" s="20">
        <v>0.0414277</v>
      </c>
      <c r="M791" s="20">
        <v>1677.15</v>
      </c>
      <c r="N791" s="19">
        <v>0.159565</v>
      </c>
      <c r="O791" s="20">
        <v>0.00404029</v>
      </c>
      <c r="P791" s="20">
        <v>1683.86</v>
      </c>
      <c r="Q791" s="19">
        <v>0.757058</v>
      </c>
      <c r="R791" s="20">
        <v>1.62912</v>
      </c>
      <c r="S791" s="20">
        <v>189.686</v>
      </c>
      <c r="T791" s="19">
        <v>0</v>
      </c>
      <c r="U791" s="20">
        <v>0</v>
      </c>
      <c r="V791" s="20">
        <v>0</v>
      </c>
      <c r="W791" s="19">
        <v>0.988942</v>
      </c>
      <c r="X791" s="20">
        <v>0.63657</v>
      </c>
      <c r="Y791" s="20">
        <v>132.799</v>
      </c>
      <c r="Z791" s="19">
        <v>0</v>
      </c>
      <c r="AA791" s="20">
        <v>0</v>
      </c>
      <c r="AB791" s="20">
        <v>0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0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0.686749</v>
      </c>
      <c r="C792" s="20">
        <v>18.8955</v>
      </c>
      <c r="D792" s="20">
        <v>2960.29</v>
      </c>
      <c r="E792" s="19">
        <v>0.882623</v>
      </c>
      <c r="F792" s="20">
        <v>27.6051</v>
      </c>
      <c r="G792" s="20">
        <v>4042.47</v>
      </c>
      <c r="H792" s="19">
        <v>0.893102</v>
      </c>
      <c r="I792" s="20">
        <v>17.1494</v>
      </c>
      <c r="J792" s="20">
        <v>3047.58</v>
      </c>
      <c r="K792" s="19">
        <v>0.689107</v>
      </c>
      <c r="L792" s="20">
        <v>0.0411197</v>
      </c>
      <c r="M792" s="20">
        <v>1677.15</v>
      </c>
      <c r="N792" s="19">
        <v>0.156557</v>
      </c>
      <c r="O792" s="20">
        <v>0.00389238</v>
      </c>
      <c r="P792" s="20">
        <v>1683.86</v>
      </c>
      <c r="Q792" s="19">
        <v>0.758762</v>
      </c>
      <c r="R792" s="20">
        <v>1.62902</v>
      </c>
      <c r="S792" s="20">
        <v>189.712</v>
      </c>
      <c r="T792" s="19">
        <v>0</v>
      </c>
      <c r="U792" s="20">
        <v>0</v>
      </c>
      <c r="V792" s="20">
        <v>0</v>
      </c>
      <c r="W792" s="19">
        <v>0.988915</v>
      </c>
      <c r="X792" s="20">
        <v>0.634254</v>
      </c>
      <c r="Y792" s="20">
        <v>132.81</v>
      </c>
      <c r="Z792" s="19">
        <v>0</v>
      </c>
      <c r="AA792" s="20">
        <v>0</v>
      </c>
      <c r="AB792" s="20">
        <v>0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0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0.690499</v>
      </c>
      <c r="C793" s="20">
        <v>19.0422</v>
      </c>
      <c r="D793" s="20">
        <v>2960.61</v>
      </c>
      <c r="E793" s="19">
        <v>0.883486</v>
      </c>
      <c r="F793" s="20">
        <v>27.7887</v>
      </c>
      <c r="G793" s="20">
        <v>4042.94</v>
      </c>
      <c r="H793" s="19">
        <v>0.893998</v>
      </c>
      <c r="I793" s="20">
        <v>17.249</v>
      </c>
      <c r="J793" s="20">
        <v>3047.86</v>
      </c>
      <c r="K793" s="19">
        <v>0.689876</v>
      </c>
      <c r="L793" s="20">
        <v>0.0410916</v>
      </c>
      <c r="M793" s="20">
        <v>1677.15</v>
      </c>
      <c r="N793" s="19">
        <v>0.160748</v>
      </c>
      <c r="O793" s="20">
        <v>0.00403172</v>
      </c>
      <c r="P793" s="20">
        <v>1683.86</v>
      </c>
      <c r="Q793" s="19">
        <v>0.759054</v>
      </c>
      <c r="R793" s="20">
        <v>1.62784</v>
      </c>
      <c r="S793" s="20">
        <v>189.74</v>
      </c>
      <c r="T793" s="19">
        <v>0</v>
      </c>
      <c r="U793" s="20">
        <v>0</v>
      </c>
      <c r="V793" s="20">
        <v>0</v>
      </c>
      <c r="W793" s="19">
        <v>0.988843</v>
      </c>
      <c r="X793" s="20">
        <v>0.633259</v>
      </c>
      <c r="Y793" s="20">
        <v>132.82</v>
      </c>
      <c r="Z793" s="19">
        <v>0</v>
      </c>
      <c r="AA793" s="20">
        <v>0</v>
      </c>
      <c r="AB793" s="20">
        <v>0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0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0.686218</v>
      </c>
      <c r="C794" s="20">
        <v>18.8723</v>
      </c>
      <c r="D794" s="20">
        <v>2960.92</v>
      </c>
      <c r="E794" s="19">
        <v>0.882986</v>
      </c>
      <c r="F794" s="20">
        <v>27.7453</v>
      </c>
      <c r="G794" s="20">
        <v>4043.39</v>
      </c>
      <c r="H794" s="19">
        <v>0.893776</v>
      </c>
      <c r="I794" s="20">
        <v>17.2396</v>
      </c>
      <c r="J794" s="20">
        <v>3048.15</v>
      </c>
      <c r="K794" s="19">
        <v>0.689097</v>
      </c>
      <c r="L794" s="20">
        <v>0.0411333</v>
      </c>
      <c r="M794" s="20">
        <v>1677.15</v>
      </c>
      <c r="N794" s="19">
        <v>0.162826</v>
      </c>
      <c r="O794" s="20">
        <v>0.00406644</v>
      </c>
      <c r="P794" s="20">
        <v>1683.86</v>
      </c>
      <c r="Q794" s="19">
        <v>0.758187</v>
      </c>
      <c r="R794" s="20">
        <v>1.62336</v>
      </c>
      <c r="S794" s="20">
        <v>189.767</v>
      </c>
      <c r="T794" s="19">
        <v>0</v>
      </c>
      <c r="U794" s="20">
        <v>0</v>
      </c>
      <c r="V794" s="20">
        <v>0</v>
      </c>
      <c r="W794" s="19">
        <v>0.98889</v>
      </c>
      <c r="X794" s="20">
        <v>0.634043</v>
      </c>
      <c r="Y794" s="20">
        <v>132.831</v>
      </c>
      <c r="Z794" s="19">
        <v>0</v>
      </c>
      <c r="AA794" s="20">
        <v>0</v>
      </c>
      <c r="AB794" s="20">
        <v>0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0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0.683579</v>
      </c>
      <c r="C795" s="20">
        <v>18.556</v>
      </c>
      <c r="D795" s="20">
        <v>2961.24</v>
      </c>
      <c r="E795" s="19">
        <v>0.882364</v>
      </c>
      <c r="F795" s="20">
        <v>27.3511</v>
      </c>
      <c r="G795" s="20">
        <v>4043.85</v>
      </c>
      <c r="H795" s="19">
        <v>0.892494</v>
      </c>
      <c r="I795" s="20">
        <v>16.9951</v>
      </c>
      <c r="J795" s="20">
        <v>3048.45</v>
      </c>
      <c r="K795" s="19">
        <v>0.68817</v>
      </c>
      <c r="L795" s="20">
        <v>0.0410475</v>
      </c>
      <c r="M795" s="20">
        <v>1677.15</v>
      </c>
      <c r="N795" s="19">
        <v>0.161838</v>
      </c>
      <c r="O795" s="20">
        <v>0.00404424</v>
      </c>
      <c r="P795" s="20">
        <v>1683.86</v>
      </c>
      <c r="Q795" s="19">
        <v>0.758494</v>
      </c>
      <c r="R795" s="20">
        <v>1.62152</v>
      </c>
      <c r="S795" s="20">
        <v>189.794</v>
      </c>
      <c r="T795" s="19">
        <v>0</v>
      </c>
      <c r="U795" s="20">
        <v>0</v>
      </c>
      <c r="V795" s="20">
        <v>0</v>
      </c>
      <c r="W795" s="19">
        <v>0.988873</v>
      </c>
      <c r="X795" s="20">
        <v>0.633174</v>
      </c>
      <c r="Y795" s="20">
        <v>132.841</v>
      </c>
      <c r="Z795" s="19">
        <v>0</v>
      </c>
      <c r="AA795" s="20">
        <v>0</v>
      </c>
      <c r="AB795" s="20">
        <v>0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0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0.680687</v>
      </c>
      <c r="C796" s="20">
        <v>18.3956</v>
      </c>
      <c r="D796" s="20">
        <v>2961.54</v>
      </c>
      <c r="E796" s="19">
        <v>0.880851</v>
      </c>
      <c r="F796" s="20">
        <v>27.0776</v>
      </c>
      <c r="G796" s="20">
        <v>4044.3</v>
      </c>
      <c r="H796" s="19">
        <v>0.891631</v>
      </c>
      <c r="I796" s="20">
        <v>16.8697</v>
      </c>
      <c r="J796" s="20">
        <v>3048.73</v>
      </c>
      <c r="K796" s="19">
        <v>0.687679</v>
      </c>
      <c r="L796" s="20">
        <v>0.0410113</v>
      </c>
      <c r="M796" s="20">
        <v>1677.15</v>
      </c>
      <c r="N796" s="19">
        <v>0.162621</v>
      </c>
      <c r="O796" s="20">
        <v>0.00388385</v>
      </c>
      <c r="P796" s="20">
        <v>1683.86</v>
      </c>
      <c r="Q796" s="19">
        <v>0.759389</v>
      </c>
      <c r="R796" s="20">
        <v>1.62631</v>
      </c>
      <c r="S796" s="20">
        <v>189.821</v>
      </c>
      <c r="T796" s="19">
        <v>0</v>
      </c>
      <c r="U796" s="20">
        <v>0</v>
      </c>
      <c r="V796" s="20">
        <v>0</v>
      </c>
      <c r="W796" s="19">
        <v>0.988845</v>
      </c>
      <c r="X796" s="20">
        <v>0.63392</v>
      </c>
      <c r="Y796" s="20">
        <v>132.852</v>
      </c>
      <c r="Z796" s="19">
        <v>0</v>
      </c>
      <c r="AA796" s="20">
        <v>0</v>
      </c>
      <c r="AB796" s="20">
        <v>0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0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0.675213</v>
      </c>
      <c r="C797" s="20">
        <v>18.2703</v>
      </c>
      <c r="D797" s="20">
        <v>2961.85</v>
      </c>
      <c r="E797" s="19">
        <v>0.879193</v>
      </c>
      <c r="F797" s="20">
        <v>26.9383</v>
      </c>
      <c r="G797" s="20">
        <v>4044.76</v>
      </c>
      <c r="H797" s="19">
        <v>0.890684</v>
      </c>
      <c r="I797" s="20">
        <v>16.758</v>
      </c>
      <c r="J797" s="20">
        <v>3049.01</v>
      </c>
      <c r="K797" s="19">
        <v>0.68806</v>
      </c>
      <c r="L797" s="20">
        <v>0.0410348</v>
      </c>
      <c r="M797" s="20">
        <v>1677.15</v>
      </c>
      <c r="N797" s="19">
        <v>0.158513</v>
      </c>
      <c r="O797" s="20">
        <v>0.00398913</v>
      </c>
      <c r="P797" s="20">
        <v>1683.86</v>
      </c>
      <c r="Q797" s="19">
        <v>0.758533</v>
      </c>
      <c r="R797" s="20">
        <v>1.62731</v>
      </c>
      <c r="S797" s="20">
        <v>189.848</v>
      </c>
      <c r="T797" s="19">
        <v>0</v>
      </c>
      <c r="U797" s="20">
        <v>0</v>
      </c>
      <c r="V797" s="20">
        <v>0</v>
      </c>
      <c r="W797" s="19">
        <v>0.988927</v>
      </c>
      <c r="X797" s="20">
        <v>0.634564</v>
      </c>
      <c r="Y797" s="20">
        <v>132.862</v>
      </c>
      <c r="Z797" s="19">
        <v>0</v>
      </c>
      <c r="AA797" s="20">
        <v>0</v>
      </c>
      <c r="AB797" s="20">
        <v>0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0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0.674008</v>
      </c>
      <c r="C798" s="20">
        <v>18.1689</v>
      </c>
      <c r="D798" s="20">
        <v>2962.16</v>
      </c>
      <c r="E798" s="19">
        <v>0.879241</v>
      </c>
      <c r="F798" s="20">
        <v>26.8237</v>
      </c>
      <c r="G798" s="20">
        <v>4045.2</v>
      </c>
      <c r="H798" s="19">
        <v>0.890279</v>
      </c>
      <c r="I798" s="20">
        <v>16.6982</v>
      </c>
      <c r="J798" s="20">
        <v>3049.28</v>
      </c>
      <c r="K798" s="19">
        <v>0.689948</v>
      </c>
      <c r="L798" s="20">
        <v>0.0411698</v>
      </c>
      <c r="M798" s="20">
        <v>1677.15</v>
      </c>
      <c r="N798" s="19">
        <v>0.161544</v>
      </c>
      <c r="O798" s="20">
        <v>0.00405609</v>
      </c>
      <c r="P798" s="20">
        <v>1683.86</v>
      </c>
      <c r="Q798" s="19">
        <v>0.759512</v>
      </c>
      <c r="R798" s="20">
        <v>1.63418</v>
      </c>
      <c r="S798" s="20">
        <v>189.876</v>
      </c>
      <c r="T798" s="19">
        <v>0</v>
      </c>
      <c r="U798" s="20">
        <v>0</v>
      </c>
      <c r="V798" s="20">
        <v>0</v>
      </c>
      <c r="W798" s="19">
        <v>0.988875</v>
      </c>
      <c r="X798" s="20">
        <v>0.635806</v>
      </c>
      <c r="Y798" s="20">
        <v>132.873</v>
      </c>
      <c r="Z798" s="19">
        <v>0</v>
      </c>
      <c r="AA798" s="20">
        <v>0</v>
      </c>
      <c r="AB798" s="20">
        <v>0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0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0.672964</v>
      </c>
      <c r="C799" s="20">
        <v>18.0841</v>
      </c>
      <c r="D799" s="20">
        <v>2962.46</v>
      </c>
      <c r="E799" s="19">
        <v>0.878173</v>
      </c>
      <c r="F799" s="20">
        <v>26.6843</v>
      </c>
      <c r="G799" s="20">
        <v>4045.65</v>
      </c>
      <c r="H799" s="19">
        <v>0.889673</v>
      </c>
      <c r="I799" s="20">
        <v>16.6148</v>
      </c>
      <c r="J799" s="20">
        <v>3049.56</v>
      </c>
      <c r="K799" s="19">
        <v>0.69004</v>
      </c>
      <c r="L799" s="20">
        <v>0.041171</v>
      </c>
      <c r="M799" s="20">
        <v>1677.15</v>
      </c>
      <c r="N799" s="19">
        <v>0.160778</v>
      </c>
      <c r="O799" s="20">
        <v>0.00403126</v>
      </c>
      <c r="P799" s="20">
        <v>1683.86</v>
      </c>
      <c r="Q799" s="19">
        <v>0.759159</v>
      </c>
      <c r="R799" s="20">
        <v>1.63167</v>
      </c>
      <c r="S799" s="20">
        <v>189.903</v>
      </c>
      <c r="T799" s="19">
        <v>0</v>
      </c>
      <c r="U799" s="20">
        <v>0</v>
      </c>
      <c r="V799" s="20">
        <v>0</v>
      </c>
      <c r="W799" s="19">
        <v>0.988893</v>
      </c>
      <c r="X799" s="20">
        <v>0.635367</v>
      </c>
      <c r="Y799" s="20">
        <v>132.883</v>
      </c>
      <c r="Z799" s="19">
        <v>0</v>
      </c>
      <c r="AA799" s="20">
        <v>0</v>
      </c>
      <c r="AB799" s="20">
        <v>0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0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0.669147</v>
      </c>
      <c r="C800" s="20">
        <v>17.9863</v>
      </c>
      <c r="D800" s="20">
        <v>2962.75</v>
      </c>
      <c r="E800" s="19">
        <v>0.876853</v>
      </c>
      <c r="F800" s="20">
        <v>26.5457</v>
      </c>
      <c r="G800" s="20">
        <v>4046.1</v>
      </c>
      <c r="H800" s="19">
        <v>0.888492</v>
      </c>
      <c r="I800" s="20">
        <v>16.5242</v>
      </c>
      <c r="J800" s="20">
        <v>3049.83</v>
      </c>
      <c r="K800" s="19">
        <v>0.681787</v>
      </c>
      <c r="L800" s="20">
        <v>0.0405483</v>
      </c>
      <c r="M800" s="20">
        <v>1677.15</v>
      </c>
      <c r="N800" s="19">
        <v>0.161048</v>
      </c>
      <c r="O800" s="20">
        <v>0.00407127</v>
      </c>
      <c r="P800" s="20">
        <v>1683.86</v>
      </c>
      <c r="Q800" s="19">
        <v>0.759355</v>
      </c>
      <c r="R800" s="20">
        <v>1.63265</v>
      </c>
      <c r="S800" s="20">
        <v>189.93</v>
      </c>
      <c r="T800" s="19">
        <v>0</v>
      </c>
      <c r="U800" s="20">
        <v>0</v>
      </c>
      <c r="V800" s="20">
        <v>0</v>
      </c>
      <c r="W800" s="19">
        <v>0.988935</v>
      </c>
      <c r="X800" s="20">
        <v>0.636007</v>
      </c>
      <c r="Y800" s="20">
        <v>132.894</v>
      </c>
      <c r="Z800" s="19">
        <v>0</v>
      </c>
      <c r="AA800" s="20">
        <v>0</v>
      </c>
      <c r="AB800" s="20">
        <v>0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0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0.679709</v>
      </c>
      <c r="C801" s="20">
        <v>18.3589</v>
      </c>
      <c r="D801" s="20">
        <v>2963.06</v>
      </c>
      <c r="E801" s="19">
        <v>0.879874</v>
      </c>
      <c r="F801" s="20">
        <v>26.94</v>
      </c>
      <c r="G801" s="20">
        <v>4046.54</v>
      </c>
      <c r="H801" s="19">
        <v>0.890857</v>
      </c>
      <c r="I801" s="20">
        <v>16.7457</v>
      </c>
      <c r="J801" s="20">
        <v>3050.11</v>
      </c>
      <c r="K801" s="19">
        <v>0.682406</v>
      </c>
      <c r="L801" s="20">
        <v>0.0402982</v>
      </c>
      <c r="M801" s="20">
        <v>1677.15</v>
      </c>
      <c r="N801" s="19">
        <v>0.157228</v>
      </c>
      <c r="O801" s="20">
        <v>0.00394778</v>
      </c>
      <c r="P801" s="20">
        <v>1683.86</v>
      </c>
      <c r="Q801" s="19">
        <v>0.76028</v>
      </c>
      <c r="R801" s="20">
        <v>1.63226</v>
      </c>
      <c r="S801" s="20">
        <v>189.957</v>
      </c>
      <c r="T801" s="19">
        <v>0</v>
      </c>
      <c r="U801" s="20">
        <v>0</v>
      </c>
      <c r="V801" s="20">
        <v>0</v>
      </c>
      <c r="W801" s="19">
        <v>0.988874</v>
      </c>
      <c r="X801" s="20">
        <v>0.634672</v>
      </c>
      <c r="Y801" s="20">
        <v>132.905</v>
      </c>
      <c r="Z801" s="19">
        <v>0</v>
      </c>
      <c r="AA801" s="20">
        <v>0</v>
      </c>
      <c r="AB801" s="20">
        <v>0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0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0.682521</v>
      </c>
      <c r="C802" s="20">
        <v>18.4641</v>
      </c>
      <c r="D802" s="20">
        <v>2963.37</v>
      </c>
      <c r="E802" s="19">
        <v>0.881036</v>
      </c>
      <c r="F802" s="20">
        <v>27.1087</v>
      </c>
      <c r="G802" s="20">
        <v>4046.99</v>
      </c>
      <c r="H802" s="19">
        <v>0.891623</v>
      </c>
      <c r="I802" s="20">
        <v>16.8231</v>
      </c>
      <c r="J802" s="20">
        <v>3050.4</v>
      </c>
      <c r="K802" s="19">
        <v>0.681802</v>
      </c>
      <c r="L802" s="20">
        <v>0.0402267</v>
      </c>
      <c r="M802" s="20">
        <v>1677.15</v>
      </c>
      <c r="N802" s="19">
        <v>0.162865</v>
      </c>
      <c r="O802" s="20">
        <v>0.00406575</v>
      </c>
      <c r="P802" s="20">
        <v>1683.86</v>
      </c>
      <c r="Q802" s="19">
        <v>0.760625</v>
      </c>
      <c r="R802" s="20">
        <v>1.63264</v>
      </c>
      <c r="S802" s="20">
        <v>189.985</v>
      </c>
      <c r="T802" s="19">
        <v>0</v>
      </c>
      <c r="U802" s="20">
        <v>0</v>
      </c>
      <c r="V802" s="20">
        <v>0</v>
      </c>
      <c r="W802" s="19">
        <v>0.988811</v>
      </c>
      <c r="X802" s="20">
        <v>0.633189</v>
      </c>
      <c r="Y802" s="20">
        <v>132.915</v>
      </c>
      <c r="Z802" s="19">
        <v>0</v>
      </c>
      <c r="AA802" s="20">
        <v>0</v>
      </c>
      <c r="AB802" s="20">
        <v>0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0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0.688952</v>
      </c>
      <c r="C803" s="20">
        <v>18.6938</v>
      </c>
      <c r="D803" s="20">
        <v>2963.67</v>
      </c>
      <c r="E803" s="19">
        <v>0.882914</v>
      </c>
      <c r="F803" s="20">
        <v>27.3477</v>
      </c>
      <c r="G803" s="20">
        <v>4047.43</v>
      </c>
      <c r="H803" s="19">
        <v>0.893509</v>
      </c>
      <c r="I803" s="20">
        <v>16.9934</v>
      </c>
      <c r="J803" s="20">
        <v>3050.68</v>
      </c>
      <c r="K803" s="19">
        <v>0.682792</v>
      </c>
      <c r="L803" s="20">
        <v>0.0401622</v>
      </c>
      <c r="M803" s="20">
        <v>1677.16</v>
      </c>
      <c r="N803" s="19">
        <v>0.165345</v>
      </c>
      <c r="O803" s="20">
        <v>0.00409746</v>
      </c>
      <c r="P803" s="20">
        <v>1683.86</v>
      </c>
      <c r="Q803" s="19">
        <v>0.76176</v>
      </c>
      <c r="R803" s="20">
        <v>1.63045</v>
      </c>
      <c r="S803" s="20">
        <v>190.011</v>
      </c>
      <c r="T803" s="19">
        <v>0</v>
      </c>
      <c r="U803" s="20">
        <v>0</v>
      </c>
      <c r="V803" s="20">
        <v>0</v>
      </c>
      <c r="W803" s="19">
        <v>0.988818</v>
      </c>
      <c r="X803" s="20">
        <v>0.632684</v>
      </c>
      <c r="Y803" s="20">
        <v>132.926</v>
      </c>
      <c r="Z803" s="19">
        <v>0</v>
      </c>
      <c r="AA803" s="20">
        <v>0</v>
      </c>
      <c r="AB803" s="20">
        <v>0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0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0.689062</v>
      </c>
      <c r="C804" s="20">
        <v>18.9202</v>
      </c>
      <c r="D804" s="20">
        <v>2963.99</v>
      </c>
      <c r="E804" s="19">
        <v>0.883103</v>
      </c>
      <c r="F804" s="20">
        <v>27.6033</v>
      </c>
      <c r="G804" s="20">
        <v>4047.9</v>
      </c>
      <c r="H804" s="19">
        <v>0.893379</v>
      </c>
      <c r="I804" s="20">
        <v>17.151</v>
      </c>
      <c r="J804" s="20">
        <v>3050.96</v>
      </c>
      <c r="K804" s="19">
        <v>0.680954</v>
      </c>
      <c r="L804" s="20">
        <v>0.0402555</v>
      </c>
      <c r="M804" s="20">
        <v>1677.16</v>
      </c>
      <c r="N804" s="19">
        <v>0.168122</v>
      </c>
      <c r="O804" s="20">
        <v>0.00421808</v>
      </c>
      <c r="P804" s="20">
        <v>1683.86</v>
      </c>
      <c r="Q804" s="19">
        <v>0.760599</v>
      </c>
      <c r="R804" s="20">
        <v>1.63251</v>
      </c>
      <c r="S804" s="20">
        <v>190.039</v>
      </c>
      <c r="T804" s="19">
        <v>0</v>
      </c>
      <c r="U804" s="20">
        <v>0</v>
      </c>
      <c r="V804" s="20">
        <v>0</v>
      </c>
      <c r="W804" s="19">
        <v>0.988942</v>
      </c>
      <c r="X804" s="20">
        <v>0.634827</v>
      </c>
      <c r="Y804" s="20">
        <v>132.937</v>
      </c>
      <c r="Z804" s="19">
        <v>0</v>
      </c>
      <c r="AA804" s="20">
        <v>0</v>
      </c>
      <c r="AB804" s="20">
        <v>0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0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0.69732</v>
      </c>
      <c r="C805" s="20">
        <v>19.0781</v>
      </c>
      <c r="D805" s="20">
        <v>2964.31</v>
      </c>
      <c r="E805" s="19">
        <v>0.885527</v>
      </c>
      <c r="F805" s="20">
        <v>27.8189</v>
      </c>
      <c r="G805" s="20">
        <v>4048.37</v>
      </c>
      <c r="H805" s="19">
        <v>0.895418</v>
      </c>
      <c r="I805" s="20">
        <v>17.3051</v>
      </c>
      <c r="J805" s="20">
        <v>3051.25</v>
      </c>
      <c r="K805" s="19">
        <v>0.683193</v>
      </c>
      <c r="L805" s="20">
        <v>0.0399925</v>
      </c>
      <c r="M805" s="20">
        <v>1677.16</v>
      </c>
      <c r="N805" s="19">
        <v>0.160181</v>
      </c>
      <c r="O805" s="20">
        <v>0.00397238</v>
      </c>
      <c r="P805" s="20">
        <v>1683.86</v>
      </c>
      <c r="Q805" s="19">
        <v>0.76344</v>
      </c>
      <c r="R805" s="20">
        <v>1.63329</v>
      </c>
      <c r="S805" s="20">
        <v>190.066</v>
      </c>
      <c r="T805" s="19">
        <v>0</v>
      </c>
      <c r="U805" s="20">
        <v>0</v>
      </c>
      <c r="V805" s="20">
        <v>0</v>
      </c>
      <c r="W805" s="19">
        <v>0.988697</v>
      </c>
      <c r="X805" s="20">
        <v>0.633159</v>
      </c>
      <c r="Y805" s="20">
        <v>132.947</v>
      </c>
      <c r="Z805" s="19">
        <v>0</v>
      </c>
      <c r="AA805" s="20">
        <v>0</v>
      </c>
      <c r="AB805" s="20">
        <v>0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0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0.691627</v>
      </c>
      <c r="C806" s="20">
        <v>18.9463</v>
      </c>
      <c r="D806" s="20">
        <v>2964.62</v>
      </c>
      <c r="E806" s="19">
        <v>0.884498</v>
      </c>
      <c r="F806" s="20">
        <v>27.7665</v>
      </c>
      <c r="G806" s="20">
        <v>4048.83</v>
      </c>
      <c r="H806" s="19">
        <v>0.894576</v>
      </c>
      <c r="I806" s="20">
        <v>17.2579</v>
      </c>
      <c r="J806" s="20">
        <v>3051.54</v>
      </c>
      <c r="K806" s="19">
        <v>0.682623</v>
      </c>
      <c r="L806" s="20">
        <v>0.0402701</v>
      </c>
      <c r="M806" s="20">
        <v>1677.16</v>
      </c>
      <c r="N806" s="19">
        <v>0.16367</v>
      </c>
      <c r="O806" s="20">
        <v>0.00408711</v>
      </c>
      <c r="P806" s="20">
        <v>1683.86</v>
      </c>
      <c r="Q806" s="19">
        <v>0.760658</v>
      </c>
      <c r="R806" s="20">
        <v>1.6323</v>
      </c>
      <c r="S806" s="20">
        <v>190.092</v>
      </c>
      <c r="T806" s="19">
        <v>0</v>
      </c>
      <c r="U806" s="20">
        <v>0</v>
      </c>
      <c r="V806" s="20">
        <v>0</v>
      </c>
      <c r="W806" s="19">
        <v>0.988817</v>
      </c>
      <c r="X806" s="20">
        <v>0.634248</v>
      </c>
      <c r="Y806" s="20">
        <v>132.958</v>
      </c>
      <c r="Z806" s="19">
        <v>0</v>
      </c>
      <c r="AA806" s="20">
        <v>0</v>
      </c>
      <c r="AB806" s="20">
        <v>0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0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0.682047</v>
      </c>
      <c r="C807" s="20">
        <v>18.6424</v>
      </c>
      <c r="D807" s="20">
        <v>2964.94</v>
      </c>
      <c r="E807" s="19">
        <v>0.881262</v>
      </c>
      <c r="F807" s="20">
        <v>27.3428</v>
      </c>
      <c r="G807" s="20">
        <v>4049.28</v>
      </c>
      <c r="H807" s="19">
        <v>0.891851</v>
      </c>
      <c r="I807" s="20">
        <v>16.9956</v>
      </c>
      <c r="J807" s="20">
        <v>3051.82</v>
      </c>
      <c r="K807" s="19">
        <v>0.680931</v>
      </c>
      <c r="L807" s="20">
        <v>0.0403828</v>
      </c>
      <c r="M807" s="20">
        <v>1677.16</v>
      </c>
      <c r="N807" s="19">
        <v>0.160925</v>
      </c>
      <c r="O807" s="20">
        <v>0.00401672</v>
      </c>
      <c r="P807" s="20">
        <v>1683.86</v>
      </c>
      <c r="Q807" s="19">
        <v>0.75958</v>
      </c>
      <c r="R807" s="20">
        <v>1.62965</v>
      </c>
      <c r="S807" s="20">
        <v>190.12</v>
      </c>
      <c r="T807" s="19">
        <v>0</v>
      </c>
      <c r="U807" s="20">
        <v>0</v>
      </c>
      <c r="V807" s="20">
        <v>0</v>
      </c>
      <c r="W807" s="19">
        <v>0.988918</v>
      </c>
      <c r="X807" s="20">
        <v>0.633304</v>
      </c>
      <c r="Y807" s="20">
        <v>132.968</v>
      </c>
      <c r="Z807" s="19">
        <v>0</v>
      </c>
      <c r="AA807" s="20">
        <v>0</v>
      </c>
      <c r="AB807" s="20">
        <v>0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0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0.680257</v>
      </c>
      <c r="C808" s="20">
        <v>18.4736</v>
      </c>
      <c r="D808" s="20">
        <v>2965.24</v>
      </c>
      <c r="E808" s="19">
        <v>0.880493</v>
      </c>
      <c r="F808" s="20">
        <v>27.1302</v>
      </c>
      <c r="G808" s="20">
        <v>4049.73</v>
      </c>
      <c r="H808" s="19">
        <v>0.891658</v>
      </c>
      <c r="I808" s="20">
        <v>16.8984</v>
      </c>
      <c r="J808" s="20">
        <v>3052.1</v>
      </c>
      <c r="K808" s="19">
        <v>0.681116</v>
      </c>
      <c r="L808" s="20">
        <v>0.0403408</v>
      </c>
      <c r="M808" s="20">
        <v>1677.16</v>
      </c>
      <c r="N808" s="19">
        <v>0.161713</v>
      </c>
      <c r="O808" s="20">
        <v>0.00406259</v>
      </c>
      <c r="P808" s="20">
        <v>1683.86</v>
      </c>
      <c r="Q808" s="19">
        <v>0.621049</v>
      </c>
      <c r="R808" s="20">
        <v>0.559051</v>
      </c>
      <c r="S808" s="20">
        <v>190.14</v>
      </c>
      <c r="T808" s="19">
        <v>0</v>
      </c>
      <c r="U808" s="20">
        <v>0</v>
      </c>
      <c r="V808" s="20">
        <v>0</v>
      </c>
      <c r="W808" s="19">
        <v>0.98885</v>
      </c>
      <c r="X808" s="20">
        <v>0.633261</v>
      </c>
      <c r="Y808" s="20">
        <v>132.979</v>
      </c>
      <c r="Z808" s="19">
        <v>0</v>
      </c>
      <c r="AA808" s="20">
        <v>0</v>
      </c>
      <c r="AB808" s="20">
        <v>0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0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0.67646</v>
      </c>
      <c r="C809" s="20">
        <v>18.3022</v>
      </c>
      <c r="D809" s="20">
        <v>2965.55</v>
      </c>
      <c r="E809" s="19">
        <v>0.878939</v>
      </c>
      <c r="F809" s="20">
        <v>26.8697</v>
      </c>
      <c r="G809" s="20">
        <v>4050.19</v>
      </c>
      <c r="H809" s="19">
        <v>0.891131</v>
      </c>
      <c r="I809" s="20">
        <v>16.8019</v>
      </c>
      <c r="J809" s="20">
        <v>3052.38</v>
      </c>
      <c r="K809" s="19">
        <v>0.682367</v>
      </c>
      <c r="L809" s="20">
        <v>0.0404876</v>
      </c>
      <c r="M809" s="20">
        <v>1677.16</v>
      </c>
      <c r="N809" s="19">
        <v>0.160756</v>
      </c>
      <c r="O809" s="20">
        <v>0.00401292</v>
      </c>
      <c r="P809" s="20">
        <v>1683.86</v>
      </c>
      <c r="Q809" s="19">
        <v>0.622991</v>
      </c>
      <c r="R809" s="20">
        <v>0.561974</v>
      </c>
      <c r="S809" s="20">
        <v>190.149</v>
      </c>
      <c r="T809" s="19">
        <v>0</v>
      </c>
      <c r="U809" s="20">
        <v>0</v>
      </c>
      <c r="V809" s="20">
        <v>0</v>
      </c>
      <c r="W809" s="19">
        <v>0.988845</v>
      </c>
      <c r="X809" s="20">
        <v>0.634724</v>
      </c>
      <c r="Y809" s="20">
        <v>132.989</v>
      </c>
      <c r="Z809" s="19">
        <v>0</v>
      </c>
      <c r="AA809" s="20">
        <v>0</v>
      </c>
      <c r="AB809" s="20">
        <v>0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0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0.670801</v>
      </c>
      <c r="C810" s="20">
        <v>18.2143</v>
      </c>
      <c r="D810" s="20">
        <v>2965.86</v>
      </c>
      <c r="E810" s="19">
        <v>0.876683</v>
      </c>
      <c r="F810" s="20">
        <v>26.6506</v>
      </c>
      <c r="G810" s="20">
        <v>4050.64</v>
      </c>
      <c r="H810" s="19">
        <v>0.889276</v>
      </c>
      <c r="I810" s="20">
        <v>16.7127</v>
      </c>
      <c r="J810" s="20">
        <v>3052.67</v>
      </c>
      <c r="K810" s="19">
        <v>0.680323</v>
      </c>
      <c r="L810" s="20">
        <v>0.0406555</v>
      </c>
      <c r="M810" s="20">
        <v>1677.16</v>
      </c>
      <c r="N810" s="19">
        <v>0.165042</v>
      </c>
      <c r="O810" s="20">
        <v>0.00416585</v>
      </c>
      <c r="P810" s="20">
        <v>1683.87</v>
      </c>
      <c r="Q810" s="19">
        <v>0.620569</v>
      </c>
      <c r="R810" s="20">
        <v>0.56103</v>
      </c>
      <c r="S810" s="20">
        <v>190.159</v>
      </c>
      <c r="T810" s="19">
        <v>0</v>
      </c>
      <c r="U810" s="20">
        <v>0</v>
      </c>
      <c r="V810" s="20">
        <v>0</v>
      </c>
      <c r="W810" s="19">
        <v>0.989043</v>
      </c>
      <c r="X810" s="20">
        <v>0.63601</v>
      </c>
      <c r="Y810" s="20">
        <v>133</v>
      </c>
      <c r="Z810" s="19">
        <v>0</v>
      </c>
      <c r="AA810" s="20">
        <v>0</v>
      </c>
      <c r="AB810" s="20">
        <v>0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0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0.670487</v>
      </c>
      <c r="C811" s="20">
        <v>18.1418</v>
      </c>
      <c r="D811" s="20">
        <v>2966.16</v>
      </c>
      <c r="E811" s="19">
        <v>0.876606</v>
      </c>
      <c r="F811" s="20">
        <v>26.5572</v>
      </c>
      <c r="G811" s="20">
        <v>4051.07</v>
      </c>
      <c r="H811" s="19">
        <v>0.889086</v>
      </c>
      <c r="I811" s="20">
        <v>16.6424</v>
      </c>
      <c r="J811" s="20">
        <v>3052.94</v>
      </c>
      <c r="K811" s="19">
        <v>0.682607</v>
      </c>
      <c r="L811" s="20">
        <v>0.0406431</v>
      </c>
      <c r="M811" s="20">
        <v>1677.16</v>
      </c>
      <c r="N811" s="19">
        <v>0.162953</v>
      </c>
      <c r="O811" s="20">
        <v>0.00409037</v>
      </c>
      <c r="P811" s="20">
        <v>1683.87</v>
      </c>
      <c r="Q811" s="19">
        <v>0.6205</v>
      </c>
      <c r="R811" s="20">
        <v>0.560497</v>
      </c>
      <c r="S811" s="20">
        <v>190.168</v>
      </c>
      <c r="T811" s="19">
        <v>0</v>
      </c>
      <c r="U811" s="20">
        <v>0</v>
      </c>
      <c r="V811" s="20">
        <v>0</v>
      </c>
      <c r="W811" s="19">
        <v>0.989087</v>
      </c>
      <c r="X811" s="20">
        <v>0.636369</v>
      </c>
      <c r="Y811" s="20">
        <v>133.01</v>
      </c>
      <c r="Z811" s="19">
        <v>0</v>
      </c>
      <c r="AA811" s="20">
        <v>0</v>
      </c>
      <c r="AB811" s="20">
        <v>0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0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0.669185</v>
      </c>
      <c r="C812" s="20">
        <v>18.0363</v>
      </c>
      <c r="D812" s="20">
        <v>2966.46</v>
      </c>
      <c r="E812" s="19">
        <v>0.875785</v>
      </c>
      <c r="F812" s="20">
        <v>26.3927</v>
      </c>
      <c r="G812" s="20">
        <v>4051.52</v>
      </c>
      <c r="H812" s="19">
        <v>0.888286</v>
      </c>
      <c r="I812" s="20">
        <v>16.5614</v>
      </c>
      <c r="J812" s="20">
        <v>3053.22</v>
      </c>
      <c r="K812" s="19">
        <v>0.680756</v>
      </c>
      <c r="L812" s="20">
        <v>0.0407103</v>
      </c>
      <c r="M812" s="20">
        <v>1677.16</v>
      </c>
      <c r="N812" s="19">
        <v>0.161464</v>
      </c>
      <c r="O812" s="20">
        <v>0.00406944</v>
      </c>
      <c r="P812" s="20">
        <v>1683.87</v>
      </c>
      <c r="Q812" s="19">
        <v>0.623471</v>
      </c>
      <c r="R812" s="20">
        <v>0.566552</v>
      </c>
      <c r="S812" s="20">
        <v>190.178</v>
      </c>
      <c r="T812" s="19">
        <v>0</v>
      </c>
      <c r="U812" s="20">
        <v>0</v>
      </c>
      <c r="V812" s="20">
        <v>0</v>
      </c>
      <c r="W812" s="19">
        <v>0.989031</v>
      </c>
      <c r="X812" s="20">
        <v>0.637248</v>
      </c>
      <c r="Y812" s="20">
        <v>133.021</v>
      </c>
      <c r="Z812" s="19">
        <v>0</v>
      </c>
      <c r="AA812" s="20">
        <v>0</v>
      </c>
      <c r="AB812" s="20">
        <v>0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0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0.674591</v>
      </c>
      <c r="C813" s="20">
        <v>18.1944</v>
      </c>
      <c r="D813" s="20">
        <v>2966.76</v>
      </c>
      <c r="E813" s="19">
        <v>0.877384</v>
      </c>
      <c r="F813" s="20">
        <v>26.5506</v>
      </c>
      <c r="G813" s="20">
        <v>4051.95</v>
      </c>
      <c r="H813" s="19">
        <v>0.889555</v>
      </c>
      <c r="I813" s="20">
        <v>16.6173</v>
      </c>
      <c r="J813" s="20">
        <v>3053.49</v>
      </c>
      <c r="K813" s="19">
        <v>0.682008</v>
      </c>
      <c r="L813" s="20">
        <v>0.0406305</v>
      </c>
      <c r="M813" s="20">
        <v>1677.16</v>
      </c>
      <c r="N813" s="19">
        <v>0.160849</v>
      </c>
      <c r="O813" s="20">
        <v>0.00401103</v>
      </c>
      <c r="P813" s="20">
        <v>1683.87</v>
      </c>
      <c r="Q813" s="19">
        <v>0.622182</v>
      </c>
      <c r="R813" s="20">
        <v>0.561867</v>
      </c>
      <c r="S813" s="20">
        <v>190.187</v>
      </c>
      <c r="T813" s="19">
        <v>0</v>
      </c>
      <c r="U813" s="20">
        <v>0</v>
      </c>
      <c r="V813" s="20">
        <v>0</v>
      </c>
      <c r="W813" s="19">
        <v>0.989049</v>
      </c>
      <c r="X813" s="20">
        <v>0.634972</v>
      </c>
      <c r="Y813" s="20">
        <v>133.032</v>
      </c>
      <c r="Z813" s="19">
        <v>0</v>
      </c>
      <c r="AA813" s="20">
        <v>0</v>
      </c>
      <c r="AB813" s="20">
        <v>0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0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0.681909</v>
      </c>
      <c r="C814" s="20">
        <v>18.41</v>
      </c>
      <c r="D814" s="20">
        <v>2967.07</v>
      </c>
      <c r="E814" s="19">
        <v>0.880349</v>
      </c>
      <c r="F814" s="20">
        <v>26.8404</v>
      </c>
      <c r="G814" s="20">
        <v>4052.41</v>
      </c>
      <c r="H814" s="19">
        <v>0.891817</v>
      </c>
      <c r="I814" s="20">
        <v>16.7624</v>
      </c>
      <c r="J814" s="20">
        <v>3053.76</v>
      </c>
      <c r="K814" s="19">
        <v>0.683475</v>
      </c>
      <c r="L814" s="20">
        <v>0.0401738</v>
      </c>
      <c r="M814" s="20">
        <v>1677.16</v>
      </c>
      <c r="N814" s="19">
        <v>0.165953</v>
      </c>
      <c r="O814" s="20">
        <v>0.004136</v>
      </c>
      <c r="P814" s="20">
        <v>1683.87</v>
      </c>
      <c r="Q814" s="19">
        <v>0.623114</v>
      </c>
      <c r="R814" s="20">
        <v>0.56057</v>
      </c>
      <c r="S814" s="20">
        <v>190.196</v>
      </c>
      <c r="T814" s="19">
        <v>0</v>
      </c>
      <c r="U814" s="20">
        <v>0</v>
      </c>
      <c r="V814" s="20">
        <v>0</v>
      </c>
      <c r="W814" s="19">
        <v>0.988831</v>
      </c>
      <c r="X814" s="20">
        <v>0.63244</v>
      </c>
      <c r="Y814" s="20">
        <v>133.042</v>
      </c>
      <c r="Z814" s="19">
        <v>0</v>
      </c>
      <c r="AA814" s="20">
        <v>0</v>
      </c>
      <c r="AB814" s="20">
        <v>0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0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0.686531</v>
      </c>
      <c r="C815" s="20">
        <v>18.6325</v>
      </c>
      <c r="D815" s="20">
        <v>2967.38</v>
      </c>
      <c r="E815" s="19">
        <v>0.88168</v>
      </c>
      <c r="F815" s="20">
        <v>27.1489</v>
      </c>
      <c r="G815" s="20">
        <v>4052.86</v>
      </c>
      <c r="H815" s="19">
        <v>0.892341</v>
      </c>
      <c r="I815" s="20">
        <v>16.9128</v>
      </c>
      <c r="J815" s="20">
        <v>3054.05</v>
      </c>
      <c r="K815" s="19">
        <v>0.68349</v>
      </c>
      <c r="L815" s="20">
        <v>0.0403268</v>
      </c>
      <c r="M815" s="20">
        <v>1677.16</v>
      </c>
      <c r="N815" s="19">
        <v>0.163701</v>
      </c>
      <c r="O815" s="20">
        <v>0.00408117</v>
      </c>
      <c r="P815" s="20">
        <v>1683.87</v>
      </c>
      <c r="Q815" s="19">
        <v>0.625036</v>
      </c>
      <c r="R815" s="20">
        <v>0.5644</v>
      </c>
      <c r="S815" s="20">
        <v>190.205</v>
      </c>
      <c r="T815" s="19">
        <v>0</v>
      </c>
      <c r="U815" s="20">
        <v>0</v>
      </c>
      <c r="V815" s="20">
        <v>0</v>
      </c>
      <c r="W815" s="19">
        <v>0.988806</v>
      </c>
      <c r="X815" s="20">
        <v>0.633171</v>
      </c>
      <c r="Y815" s="20">
        <v>133.053</v>
      </c>
      <c r="Z815" s="19">
        <v>0</v>
      </c>
      <c r="AA815" s="20">
        <v>0</v>
      </c>
      <c r="AB815" s="20">
        <v>0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0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0.687603</v>
      </c>
      <c r="C816" s="20">
        <v>18.7781</v>
      </c>
      <c r="D816" s="20">
        <v>2967.68</v>
      </c>
      <c r="E816" s="19">
        <v>0.882339</v>
      </c>
      <c r="F816" s="20">
        <v>27.3074</v>
      </c>
      <c r="G816" s="20">
        <v>4053.31</v>
      </c>
      <c r="H816" s="19">
        <v>0.893193</v>
      </c>
      <c r="I816" s="20">
        <v>17.0457</v>
      </c>
      <c r="J816" s="20">
        <v>3054.34</v>
      </c>
      <c r="K816" s="19">
        <v>0.683497</v>
      </c>
      <c r="L816" s="20">
        <v>0.0402638</v>
      </c>
      <c r="M816" s="20">
        <v>1677.16</v>
      </c>
      <c r="N816" s="19">
        <v>0.161251</v>
      </c>
      <c r="O816" s="20">
        <v>0.0040349</v>
      </c>
      <c r="P816" s="20">
        <v>1683.87</v>
      </c>
      <c r="Q816" s="19">
        <v>0.621692</v>
      </c>
      <c r="R816" s="20">
        <v>0.557983</v>
      </c>
      <c r="S816" s="20">
        <v>190.215</v>
      </c>
      <c r="T816" s="19">
        <v>0</v>
      </c>
      <c r="U816" s="20">
        <v>0</v>
      </c>
      <c r="V816" s="20">
        <v>0</v>
      </c>
      <c r="W816" s="19">
        <v>0.988775</v>
      </c>
      <c r="X816" s="20">
        <v>0.63137</v>
      </c>
      <c r="Y816" s="20">
        <v>133.063</v>
      </c>
      <c r="Z816" s="19">
        <v>0</v>
      </c>
      <c r="AA816" s="20">
        <v>0</v>
      </c>
      <c r="AB816" s="20">
        <v>0</v>
      </c>
      <c r="AC816" s="19">
        <v>0</v>
      </c>
      <c r="AD816" s="20">
        <v>0</v>
      </c>
      <c r="AE816" s="20">
        <v>0</v>
      </c>
      <c r="AF816" s="19">
        <v>0</v>
      </c>
      <c r="AG816" s="20">
        <v>0</v>
      </c>
      <c r="AH816" s="20">
        <v>0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0.692472</v>
      </c>
      <c r="C817" s="20">
        <v>18.9422</v>
      </c>
      <c r="D817" s="20">
        <v>2968</v>
      </c>
      <c r="E817" s="19">
        <v>0.883526</v>
      </c>
      <c r="F817" s="20">
        <v>27.5093</v>
      </c>
      <c r="G817" s="20">
        <v>4053.77</v>
      </c>
      <c r="H817" s="19">
        <v>0.894052</v>
      </c>
      <c r="I817" s="20">
        <v>17.1854</v>
      </c>
      <c r="J817" s="20">
        <v>3054.63</v>
      </c>
      <c r="K817" s="19">
        <v>0.682737</v>
      </c>
      <c r="L817" s="20">
        <v>0.0402332</v>
      </c>
      <c r="M817" s="20">
        <v>1677.16</v>
      </c>
      <c r="N817" s="19">
        <v>0.16502</v>
      </c>
      <c r="O817" s="20">
        <v>0.00411259</v>
      </c>
      <c r="P817" s="20">
        <v>1683.87</v>
      </c>
      <c r="Q817" s="19">
        <v>0.623497</v>
      </c>
      <c r="R817" s="20">
        <v>0.560684</v>
      </c>
      <c r="S817" s="20">
        <v>190.224</v>
      </c>
      <c r="T817" s="19">
        <v>0</v>
      </c>
      <c r="U817" s="20">
        <v>0</v>
      </c>
      <c r="V817" s="20">
        <v>0</v>
      </c>
      <c r="W817" s="19">
        <v>0.98885</v>
      </c>
      <c r="X817" s="20">
        <v>0.632286</v>
      </c>
      <c r="Y817" s="20">
        <v>133.074</v>
      </c>
      <c r="Z817" s="19">
        <v>0</v>
      </c>
      <c r="AA817" s="20">
        <v>0</v>
      </c>
      <c r="AB817" s="20">
        <v>0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0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0.698265</v>
      </c>
      <c r="C818" s="20">
        <v>19.0448</v>
      </c>
      <c r="D818" s="20">
        <v>2968.31</v>
      </c>
      <c r="E818" s="19">
        <v>0.885513</v>
      </c>
      <c r="F818" s="20">
        <v>27.6587</v>
      </c>
      <c r="G818" s="20">
        <v>4054.22</v>
      </c>
      <c r="H818" s="19">
        <v>0.895711</v>
      </c>
      <c r="I818" s="20">
        <v>17.2497</v>
      </c>
      <c r="J818" s="20">
        <v>3054.91</v>
      </c>
      <c r="K818" s="19">
        <v>0.684292</v>
      </c>
      <c r="L818" s="20">
        <v>0.0399039</v>
      </c>
      <c r="M818" s="20">
        <v>1677.17</v>
      </c>
      <c r="N818" s="19">
        <v>0.165271</v>
      </c>
      <c r="O818" s="20">
        <v>0.0040846</v>
      </c>
      <c r="P818" s="20">
        <v>1683.87</v>
      </c>
      <c r="Q818" s="19">
        <v>0.625742</v>
      </c>
      <c r="R818" s="20">
        <v>0.561147</v>
      </c>
      <c r="S818" s="20">
        <v>190.234</v>
      </c>
      <c r="T818" s="19">
        <v>0</v>
      </c>
      <c r="U818" s="20">
        <v>0</v>
      </c>
      <c r="V818" s="20">
        <v>0</v>
      </c>
      <c r="W818" s="19">
        <v>0.98875</v>
      </c>
      <c r="X818" s="20">
        <v>0.628817</v>
      </c>
      <c r="Y818" s="20">
        <v>133.084</v>
      </c>
      <c r="Z818" s="19">
        <v>0</v>
      </c>
      <c r="AA818" s="20">
        <v>0</v>
      </c>
      <c r="AB818" s="20">
        <v>0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0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0.691709</v>
      </c>
      <c r="C819" s="20">
        <v>18.6803</v>
      </c>
      <c r="D819" s="20">
        <v>2968.64</v>
      </c>
      <c r="E819" s="19">
        <v>0.884441</v>
      </c>
      <c r="F819" s="20">
        <v>27.3841</v>
      </c>
      <c r="G819" s="20">
        <v>4054.69</v>
      </c>
      <c r="H819" s="19">
        <v>0.895042</v>
      </c>
      <c r="I819" s="20">
        <v>17.0982</v>
      </c>
      <c r="J819" s="20">
        <v>3055.2</v>
      </c>
      <c r="K819" s="19">
        <v>0.684517</v>
      </c>
      <c r="L819" s="20">
        <v>0.0399917</v>
      </c>
      <c r="M819" s="20">
        <v>1677.17</v>
      </c>
      <c r="N819" s="19">
        <v>0.162149</v>
      </c>
      <c r="O819" s="20">
        <v>0.00397707</v>
      </c>
      <c r="P819" s="20">
        <v>1683.87</v>
      </c>
      <c r="Q819" s="19">
        <v>0.625746</v>
      </c>
      <c r="R819" s="20">
        <v>0.56141</v>
      </c>
      <c r="S819" s="20">
        <v>190.243</v>
      </c>
      <c r="T819" s="19">
        <v>0</v>
      </c>
      <c r="U819" s="20">
        <v>0</v>
      </c>
      <c r="V819" s="20">
        <v>0</v>
      </c>
      <c r="W819" s="19">
        <v>0.98884</v>
      </c>
      <c r="X819" s="20">
        <v>0.628952</v>
      </c>
      <c r="Y819" s="20">
        <v>133.095</v>
      </c>
      <c r="Z819" s="19">
        <v>0</v>
      </c>
      <c r="AA819" s="20">
        <v>0</v>
      </c>
      <c r="AB819" s="20">
        <v>0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0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0.687785</v>
      </c>
      <c r="C820" s="20">
        <v>18.5494</v>
      </c>
      <c r="D820" s="20">
        <v>2968.94</v>
      </c>
      <c r="E820" s="19">
        <v>0.882618</v>
      </c>
      <c r="F820" s="20">
        <v>27.1426</v>
      </c>
      <c r="G820" s="20">
        <v>4055.13</v>
      </c>
      <c r="H820" s="19">
        <v>0.893485</v>
      </c>
      <c r="I820" s="20">
        <v>16.9531</v>
      </c>
      <c r="J820" s="20">
        <v>3055.48</v>
      </c>
      <c r="K820" s="19">
        <v>0.683741</v>
      </c>
      <c r="L820" s="20">
        <v>0.0400314</v>
      </c>
      <c r="M820" s="20">
        <v>1677.17</v>
      </c>
      <c r="N820" s="19">
        <v>0.159647</v>
      </c>
      <c r="O820" s="20">
        <v>0.00394276</v>
      </c>
      <c r="P820" s="20">
        <v>1683.87</v>
      </c>
      <c r="Q820" s="19">
        <v>0.624361</v>
      </c>
      <c r="R820" s="20">
        <v>0.56102</v>
      </c>
      <c r="S820" s="20">
        <v>190.252</v>
      </c>
      <c r="T820" s="19">
        <v>0</v>
      </c>
      <c r="U820" s="20">
        <v>0</v>
      </c>
      <c r="V820" s="20">
        <v>0</v>
      </c>
      <c r="W820" s="19">
        <v>0.988837</v>
      </c>
      <c r="X820" s="20">
        <v>0.630946</v>
      </c>
      <c r="Y820" s="20">
        <v>133.105</v>
      </c>
      <c r="Z820" s="19">
        <v>0</v>
      </c>
      <c r="AA820" s="20">
        <v>0</v>
      </c>
      <c r="AB820" s="20">
        <v>0</v>
      </c>
      <c r="AC820" s="19">
        <v>0</v>
      </c>
      <c r="AD820" s="20">
        <v>0</v>
      </c>
      <c r="AE820" s="20">
        <v>0</v>
      </c>
      <c r="AF820" s="19">
        <v>0</v>
      </c>
      <c r="AG820" s="20">
        <v>0</v>
      </c>
      <c r="AH820" s="20">
        <v>0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0.682883</v>
      </c>
      <c r="C821" s="20">
        <v>18.3225</v>
      </c>
      <c r="D821" s="20">
        <v>2969.25</v>
      </c>
      <c r="E821" s="19">
        <v>0.881406</v>
      </c>
      <c r="F821" s="20">
        <v>26.8828</v>
      </c>
      <c r="G821" s="20">
        <v>4055.59</v>
      </c>
      <c r="H821" s="19">
        <v>0.892593</v>
      </c>
      <c r="I821" s="20">
        <v>16.8088</v>
      </c>
      <c r="J821" s="20">
        <v>3055.76</v>
      </c>
      <c r="K821" s="19">
        <v>0.683072</v>
      </c>
      <c r="L821" s="20">
        <v>0.0399736</v>
      </c>
      <c r="M821" s="20">
        <v>1677.17</v>
      </c>
      <c r="N821" s="19">
        <v>0.15759</v>
      </c>
      <c r="O821" s="20">
        <v>0.00389943</v>
      </c>
      <c r="P821" s="20">
        <v>1683.87</v>
      </c>
      <c r="Q821" s="19">
        <v>0.624774</v>
      </c>
      <c r="R821" s="20">
        <v>0.560399</v>
      </c>
      <c r="S821" s="20">
        <v>190.262</v>
      </c>
      <c r="T821" s="19">
        <v>0</v>
      </c>
      <c r="U821" s="20">
        <v>0</v>
      </c>
      <c r="V821" s="20">
        <v>0</v>
      </c>
      <c r="W821" s="19">
        <v>0.988911</v>
      </c>
      <c r="X821" s="20">
        <v>0.631173</v>
      </c>
      <c r="Y821" s="20">
        <v>133.116</v>
      </c>
      <c r="Z821" s="19">
        <v>0</v>
      </c>
      <c r="AA821" s="20">
        <v>0</v>
      </c>
      <c r="AB821" s="20">
        <v>0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0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0.683155</v>
      </c>
      <c r="C822" s="20">
        <v>18.2413</v>
      </c>
      <c r="D822" s="20">
        <v>2969.55</v>
      </c>
      <c r="E822" s="19">
        <v>0.881125</v>
      </c>
      <c r="F822" s="20">
        <v>26.7345</v>
      </c>
      <c r="G822" s="20">
        <v>4056.03</v>
      </c>
      <c r="H822" s="19">
        <v>0.892663</v>
      </c>
      <c r="I822" s="20">
        <v>16.7481</v>
      </c>
      <c r="J822" s="20">
        <v>3056.04</v>
      </c>
      <c r="K822" s="19">
        <v>0.683462</v>
      </c>
      <c r="L822" s="20">
        <v>0.0398332</v>
      </c>
      <c r="M822" s="20">
        <v>1677.17</v>
      </c>
      <c r="N822" s="19">
        <v>0.155058</v>
      </c>
      <c r="O822" s="20">
        <v>0.00379087</v>
      </c>
      <c r="P822" s="20">
        <v>1683.87</v>
      </c>
      <c r="Q822" s="19">
        <v>0.623669</v>
      </c>
      <c r="R822" s="20">
        <v>0.558322</v>
      </c>
      <c r="S822" s="20">
        <v>190.271</v>
      </c>
      <c r="T822" s="19">
        <v>0</v>
      </c>
      <c r="U822" s="20">
        <v>0</v>
      </c>
      <c r="V822" s="20">
        <v>0</v>
      </c>
      <c r="W822" s="19">
        <v>0.988904</v>
      </c>
      <c r="X822" s="20">
        <v>0.631231</v>
      </c>
      <c r="Y822" s="20">
        <v>133.126</v>
      </c>
      <c r="Z822" s="19">
        <v>0</v>
      </c>
      <c r="AA822" s="20">
        <v>0</v>
      </c>
      <c r="AB822" s="20">
        <v>0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0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0.679263</v>
      </c>
      <c r="C823" s="20">
        <v>18.1549</v>
      </c>
      <c r="D823" s="20">
        <v>2969.86</v>
      </c>
      <c r="E823" s="19">
        <v>0.878141</v>
      </c>
      <c r="F823" s="20">
        <v>26.6509</v>
      </c>
      <c r="G823" s="20">
        <v>4056.48</v>
      </c>
      <c r="H823" s="19">
        <v>0.890208</v>
      </c>
      <c r="I823" s="20">
        <v>16.6807</v>
      </c>
      <c r="J823" s="20">
        <v>3056.32</v>
      </c>
      <c r="K823" s="19">
        <v>0.68427</v>
      </c>
      <c r="L823" s="20">
        <v>0.0400752</v>
      </c>
      <c r="M823" s="20">
        <v>1677.17</v>
      </c>
      <c r="N823" s="19">
        <v>0.157727</v>
      </c>
      <c r="O823" s="20">
        <v>0.00389669</v>
      </c>
      <c r="P823" s="20">
        <v>1683.87</v>
      </c>
      <c r="Q823" s="19">
        <v>0.625229</v>
      </c>
      <c r="R823" s="20">
        <v>0.563299</v>
      </c>
      <c r="S823" s="20">
        <v>190.28</v>
      </c>
      <c r="T823" s="19">
        <v>0</v>
      </c>
      <c r="U823" s="20">
        <v>0</v>
      </c>
      <c r="V823" s="20">
        <v>0</v>
      </c>
      <c r="W823" s="19">
        <v>0.989023</v>
      </c>
      <c r="X823" s="20">
        <v>0.636237</v>
      </c>
      <c r="Y823" s="20">
        <v>133.137</v>
      </c>
      <c r="Z823" s="19">
        <v>0</v>
      </c>
      <c r="AA823" s="20">
        <v>0</v>
      </c>
      <c r="AB823" s="20">
        <v>0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0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0.674044</v>
      </c>
      <c r="C824" s="20">
        <v>18.0315</v>
      </c>
      <c r="D824" s="20">
        <v>2970.16</v>
      </c>
      <c r="E824" s="19">
        <v>0.878715</v>
      </c>
      <c r="F824" s="20">
        <v>26.5714</v>
      </c>
      <c r="G824" s="20">
        <v>4056.92</v>
      </c>
      <c r="H824" s="19">
        <v>0.890292</v>
      </c>
      <c r="I824" s="20">
        <v>16.5792</v>
      </c>
      <c r="J824" s="20">
        <v>3056.6</v>
      </c>
      <c r="K824" s="19">
        <v>0.681391</v>
      </c>
      <c r="L824" s="20">
        <v>0.0401394</v>
      </c>
      <c r="M824" s="20">
        <v>1677.17</v>
      </c>
      <c r="N824" s="19">
        <v>0.153703</v>
      </c>
      <c r="O824" s="20">
        <v>0.00380154</v>
      </c>
      <c r="P824" s="20">
        <v>1683.87</v>
      </c>
      <c r="Q824" s="19">
        <v>0.623061</v>
      </c>
      <c r="R824" s="20">
        <v>0.561626</v>
      </c>
      <c r="S824" s="20">
        <v>190.29</v>
      </c>
      <c r="T824" s="19">
        <v>0</v>
      </c>
      <c r="U824" s="20">
        <v>0</v>
      </c>
      <c r="V824" s="20">
        <v>0</v>
      </c>
      <c r="W824" s="19">
        <v>0.989021</v>
      </c>
      <c r="X824" s="20">
        <v>0.63318</v>
      </c>
      <c r="Y824" s="20">
        <v>133.147</v>
      </c>
      <c r="Z824" s="19">
        <v>0</v>
      </c>
      <c r="AA824" s="20">
        <v>0</v>
      </c>
      <c r="AB824" s="20">
        <v>0</v>
      </c>
      <c r="AC824" s="19">
        <v>0</v>
      </c>
      <c r="AD824" s="20">
        <v>0</v>
      </c>
      <c r="AE824" s="20">
        <v>0</v>
      </c>
      <c r="AF824" s="19">
        <v>0</v>
      </c>
      <c r="AG824" s="20">
        <v>0</v>
      </c>
      <c r="AH824" s="20">
        <v>0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0.671009</v>
      </c>
      <c r="C825" s="20">
        <v>18.1312</v>
      </c>
      <c r="D825" s="20">
        <v>2970.47</v>
      </c>
      <c r="E825" s="19">
        <v>0.877078</v>
      </c>
      <c r="F825" s="20">
        <v>26.5988</v>
      </c>
      <c r="G825" s="20">
        <v>4057.36</v>
      </c>
      <c r="H825" s="19">
        <v>0.889096</v>
      </c>
      <c r="I825" s="20">
        <v>16.576</v>
      </c>
      <c r="J825" s="20">
        <v>3056.87</v>
      </c>
      <c r="K825" s="19">
        <v>0.68104</v>
      </c>
      <c r="L825" s="20">
        <v>0.0405045</v>
      </c>
      <c r="M825" s="20">
        <v>1677.17</v>
      </c>
      <c r="N825" s="19">
        <v>0.156465</v>
      </c>
      <c r="O825" s="20">
        <v>0.0039062</v>
      </c>
      <c r="P825" s="20">
        <v>1683.87</v>
      </c>
      <c r="Q825" s="19">
        <v>0.622619</v>
      </c>
      <c r="R825" s="20">
        <v>0.563679</v>
      </c>
      <c r="S825" s="20">
        <v>190.299</v>
      </c>
      <c r="T825" s="19">
        <v>0</v>
      </c>
      <c r="U825" s="20">
        <v>0</v>
      </c>
      <c r="V825" s="20">
        <v>0</v>
      </c>
      <c r="W825" s="19">
        <v>0.989193</v>
      </c>
      <c r="X825" s="20">
        <v>0.63563</v>
      </c>
      <c r="Y825" s="20">
        <v>133.158</v>
      </c>
      <c r="Z825" s="19">
        <v>0</v>
      </c>
      <c r="AA825" s="20">
        <v>0</v>
      </c>
      <c r="AB825" s="20">
        <v>0</v>
      </c>
      <c r="AC825" s="19">
        <v>0</v>
      </c>
      <c r="AD825" s="20">
        <v>0</v>
      </c>
      <c r="AE825" s="20">
        <v>0</v>
      </c>
      <c r="AF825" s="19">
        <v>0</v>
      </c>
      <c r="AG825" s="20">
        <v>0</v>
      </c>
      <c r="AH825" s="20">
        <v>0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0.676731</v>
      </c>
      <c r="C826" s="20">
        <v>18.4316</v>
      </c>
      <c r="D826" s="20">
        <v>2970.77</v>
      </c>
      <c r="E826" s="19">
        <v>0.878778</v>
      </c>
      <c r="F826" s="20">
        <v>26.9499</v>
      </c>
      <c r="G826" s="20">
        <v>4057.81</v>
      </c>
      <c r="H826" s="19">
        <v>0.890346</v>
      </c>
      <c r="I826" s="20">
        <v>16.7857</v>
      </c>
      <c r="J826" s="20">
        <v>3057.15</v>
      </c>
      <c r="K826" s="19">
        <v>0.680927</v>
      </c>
      <c r="L826" s="20">
        <v>0.0405743</v>
      </c>
      <c r="M826" s="20">
        <v>1677.17</v>
      </c>
      <c r="N826" s="19">
        <v>0.15489</v>
      </c>
      <c r="O826" s="20">
        <v>0.0038793</v>
      </c>
      <c r="P826" s="20">
        <v>1683.87</v>
      </c>
      <c r="Q826" s="19">
        <v>0.621287</v>
      </c>
      <c r="R826" s="20">
        <v>0.560867</v>
      </c>
      <c r="S826" s="20">
        <v>190.309</v>
      </c>
      <c r="T826" s="19">
        <v>0</v>
      </c>
      <c r="U826" s="20">
        <v>0</v>
      </c>
      <c r="V826" s="20">
        <v>0</v>
      </c>
      <c r="W826" s="19">
        <v>0.989103</v>
      </c>
      <c r="X826" s="20">
        <v>0.635784</v>
      </c>
      <c r="Y826" s="20">
        <v>133.169</v>
      </c>
      <c r="Z826" s="19">
        <v>0</v>
      </c>
      <c r="AA826" s="20">
        <v>0</v>
      </c>
      <c r="AB826" s="20">
        <v>0</v>
      </c>
      <c r="AC826" s="19">
        <v>0</v>
      </c>
      <c r="AD826" s="20">
        <v>0</v>
      </c>
      <c r="AE826" s="20">
        <v>0</v>
      </c>
      <c r="AF826" s="19">
        <v>0</v>
      </c>
      <c r="AG826" s="20">
        <v>0</v>
      </c>
      <c r="AH826" s="20">
        <v>0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0.683417</v>
      </c>
      <c r="C827" s="20">
        <v>18.5954</v>
      </c>
      <c r="D827" s="20">
        <v>2971.08</v>
      </c>
      <c r="E827" s="19">
        <v>0.88097</v>
      </c>
      <c r="F827" s="20">
        <v>27.1582</v>
      </c>
      <c r="G827" s="20">
        <v>4058.27</v>
      </c>
      <c r="H827" s="19">
        <v>0.891689</v>
      </c>
      <c r="I827" s="20">
        <v>16.8941</v>
      </c>
      <c r="J827" s="20">
        <v>3057.43</v>
      </c>
      <c r="K827" s="19">
        <v>0.681163</v>
      </c>
      <c r="L827" s="20">
        <v>0.0402734</v>
      </c>
      <c r="M827" s="20">
        <v>1677.17</v>
      </c>
      <c r="N827" s="19">
        <v>0.156541</v>
      </c>
      <c r="O827" s="20">
        <v>0.0039077</v>
      </c>
      <c r="P827" s="20">
        <v>1683.87</v>
      </c>
      <c r="Q827" s="19">
        <v>0.621451</v>
      </c>
      <c r="R827" s="20">
        <v>0.559291</v>
      </c>
      <c r="S827" s="20">
        <v>190.318</v>
      </c>
      <c r="T827" s="19">
        <v>0</v>
      </c>
      <c r="U827" s="20">
        <v>0</v>
      </c>
      <c r="V827" s="20">
        <v>0</v>
      </c>
      <c r="W827" s="19">
        <v>0.988996</v>
      </c>
      <c r="X827" s="20">
        <v>0.634485</v>
      </c>
      <c r="Y827" s="20">
        <v>133.179</v>
      </c>
      <c r="Z827" s="19">
        <v>0</v>
      </c>
      <c r="AA827" s="20">
        <v>0</v>
      </c>
      <c r="AB827" s="20">
        <v>0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0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0.686411</v>
      </c>
      <c r="C828" s="20">
        <v>18.8111</v>
      </c>
      <c r="D828" s="20">
        <v>2971.39</v>
      </c>
      <c r="E828" s="19">
        <v>0.88182</v>
      </c>
      <c r="F828" s="20">
        <v>27.3815</v>
      </c>
      <c r="G828" s="20">
        <v>4058.72</v>
      </c>
      <c r="H828" s="19">
        <v>0.89268</v>
      </c>
      <c r="I828" s="20">
        <v>17.0453</v>
      </c>
      <c r="J828" s="20">
        <v>3057.71</v>
      </c>
      <c r="K828" s="19">
        <v>0.680791</v>
      </c>
      <c r="L828" s="20">
        <v>0.040342</v>
      </c>
      <c r="M828" s="20">
        <v>1677.17</v>
      </c>
      <c r="N828" s="19">
        <v>0.159951</v>
      </c>
      <c r="O828" s="20">
        <v>0.00398345</v>
      </c>
      <c r="P828" s="20">
        <v>1683.87</v>
      </c>
      <c r="Q828" s="19">
        <v>0.622746</v>
      </c>
      <c r="R828" s="20">
        <v>0.561473</v>
      </c>
      <c r="S828" s="20">
        <v>190.327</v>
      </c>
      <c r="T828" s="19">
        <v>0</v>
      </c>
      <c r="U828" s="20">
        <v>0</v>
      </c>
      <c r="V828" s="20">
        <v>0</v>
      </c>
      <c r="W828" s="19">
        <v>0.989081</v>
      </c>
      <c r="X828" s="20">
        <v>0.63488</v>
      </c>
      <c r="Y828" s="20">
        <v>133.19</v>
      </c>
      <c r="Z828" s="19">
        <v>0</v>
      </c>
      <c r="AA828" s="20">
        <v>0</v>
      </c>
      <c r="AB828" s="20">
        <v>0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0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0.687465</v>
      </c>
      <c r="C829" s="20">
        <v>18.9988</v>
      </c>
      <c r="D829" s="20">
        <v>2971.7</v>
      </c>
      <c r="E829" s="19">
        <v>0.882141</v>
      </c>
      <c r="F829" s="20">
        <v>27.5511</v>
      </c>
      <c r="G829" s="20">
        <v>4059.18</v>
      </c>
      <c r="H829" s="19">
        <v>0.892949</v>
      </c>
      <c r="I829" s="20">
        <v>17.1726</v>
      </c>
      <c r="J829" s="20">
        <v>3058</v>
      </c>
      <c r="K829" s="19">
        <v>0.680782</v>
      </c>
      <c r="L829" s="20">
        <v>0.0403874</v>
      </c>
      <c r="M829" s="20">
        <v>1677.17</v>
      </c>
      <c r="N829" s="19">
        <v>0.157281</v>
      </c>
      <c r="O829" s="20">
        <v>0.00391596</v>
      </c>
      <c r="P829" s="20">
        <v>1683.87</v>
      </c>
      <c r="Q829" s="19">
        <v>0.621802</v>
      </c>
      <c r="R829" s="20">
        <v>0.56224</v>
      </c>
      <c r="S829" s="20">
        <v>190.337</v>
      </c>
      <c r="T829" s="19">
        <v>0</v>
      </c>
      <c r="U829" s="20">
        <v>0</v>
      </c>
      <c r="V829" s="20">
        <v>0</v>
      </c>
      <c r="W829" s="19">
        <v>0.989167</v>
      </c>
      <c r="X829" s="20">
        <v>0.635259</v>
      </c>
      <c r="Y829" s="20">
        <v>133.2</v>
      </c>
      <c r="Z829" s="19">
        <v>0</v>
      </c>
      <c r="AA829" s="20">
        <v>0</v>
      </c>
      <c r="AB829" s="20">
        <v>0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0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0.694591</v>
      </c>
      <c r="C830" s="20">
        <v>19.1638</v>
      </c>
      <c r="D830" s="20">
        <v>2972.02</v>
      </c>
      <c r="E830" s="19">
        <v>0.88445</v>
      </c>
      <c r="F830" s="20">
        <v>27.8143</v>
      </c>
      <c r="G830" s="20">
        <v>4059.64</v>
      </c>
      <c r="H830" s="19">
        <v>0.894804</v>
      </c>
      <c r="I830" s="20">
        <v>17.3412</v>
      </c>
      <c r="J830" s="20">
        <v>3058.29</v>
      </c>
      <c r="K830" s="19">
        <v>0.683437</v>
      </c>
      <c r="L830" s="20">
        <v>0.0403348</v>
      </c>
      <c r="M830" s="20">
        <v>1677.17</v>
      </c>
      <c r="N830" s="19">
        <v>0.159228</v>
      </c>
      <c r="O830" s="20">
        <v>0.003969</v>
      </c>
      <c r="P830" s="20">
        <v>1683.87</v>
      </c>
      <c r="Q830" s="19">
        <v>0.623189</v>
      </c>
      <c r="R830" s="20">
        <v>0.561531</v>
      </c>
      <c r="S830" s="20">
        <v>190.346</v>
      </c>
      <c r="T830" s="19">
        <v>0</v>
      </c>
      <c r="U830" s="20">
        <v>0</v>
      </c>
      <c r="V830" s="20">
        <v>0</v>
      </c>
      <c r="W830" s="19">
        <v>0.988992</v>
      </c>
      <c r="X830" s="20">
        <v>0.634021</v>
      </c>
      <c r="Y830" s="20">
        <v>133.211</v>
      </c>
      <c r="Z830" s="19">
        <v>0</v>
      </c>
      <c r="AA830" s="20">
        <v>0</v>
      </c>
      <c r="AB830" s="20">
        <v>0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0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0.683598</v>
      </c>
      <c r="C831" s="20">
        <v>18.5373</v>
      </c>
      <c r="D831" s="20">
        <v>2972.33</v>
      </c>
      <c r="E831" s="19">
        <v>0.881725</v>
      </c>
      <c r="F831" s="20">
        <v>27.237</v>
      </c>
      <c r="G831" s="20">
        <v>4060.1</v>
      </c>
      <c r="H831" s="19">
        <v>0.892721</v>
      </c>
      <c r="I831" s="20">
        <v>16.9769</v>
      </c>
      <c r="J831" s="20">
        <v>3058.58</v>
      </c>
      <c r="K831" s="19">
        <v>0.683652</v>
      </c>
      <c r="L831" s="20">
        <v>0.0403924</v>
      </c>
      <c r="M831" s="20">
        <v>1677.17</v>
      </c>
      <c r="N831" s="19">
        <v>0.159282</v>
      </c>
      <c r="O831" s="20">
        <v>0.00395276</v>
      </c>
      <c r="P831" s="20">
        <v>1683.87</v>
      </c>
      <c r="Q831" s="19">
        <v>0.623775</v>
      </c>
      <c r="R831" s="20">
        <v>0.561996</v>
      </c>
      <c r="S831" s="20">
        <v>190.355</v>
      </c>
      <c r="T831" s="19">
        <v>0</v>
      </c>
      <c r="U831" s="20">
        <v>0</v>
      </c>
      <c r="V831" s="20">
        <v>0</v>
      </c>
      <c r="W831" s="19">
        <v>0.988986</v>
      </c>
      <c r="X831" s="20">
        <v>0.632849</v>
      </c>
      <c r="Y831" s="20">
        <v>133.222</v>
      </c>
      <c r="Z831" s="19">
        <v>0</v>
      </c>
      <c r="AA831" s="20">
        <v>0</v>
      </c>
      <c r="AB831" s="20">
        <v>0</v>
      </c>
      <c r="AC831" s="19">
        <v>0</v>
      </c>
      <c r="AD831" s="20">
        <v>0</v>
      </c>
      <c r="AE831" s="20">
        <v>0</v>
      </c>
      <c r="AF831" s="19">
        <v>0</v>
      </c>
      <c r="AG831" s="20">
        <v>0</v>
      </c>
      <c r="AH831" s="20">
        <v>0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0.686042</v>
      </c>
      <c r="C832" s="20">
        <v>18.4971</v>
      </c>
      <c r="D832" s="20">
        <v>2972.64</v>
      </c>
      <c r="E832" s="19">
        <v>0.882609</v>
      </c>
      <c r="F832" s="20">
        <v>27.1637</v>
      </c>
      <c r="G832" s="20">
        <v>4060.54</v>
      </c>
      <c r="H832" s="19">
        <v>0.893239</v>
      </c>
      <c r="I832" s="20">
        <v>16.9402</v>
      </c>
      <c r="J832" s="20">
        <v>3058.86</v>
      </c>
      <c r="K832" s="19">
        <v>0.684746</v>
      </c>
      <c r="L832" s="20">
        <v>0.0401571</v>
      </c>
      <c r="M832" s="20">
        <v>1677.17</v>
      </c>
      <c r="N832" s="19">
        <v>0.160952</v>
      </c>
      <c r="O832" s="20">
        <v>0.00397944</v>
      </c>
      <c r="P832" s="20">
        <v>1683.87</v>
      </c>
      <c r="Q832" s="19">
        <v>0.625052</v>
      </c>
      <c r="R832" s="20">
        <v>0.562881</v>
      </c>
      <c r="S832" s="20">
        <v>190.365</v>
      </c>
      <c r="T832" s="19">
        <v>0</v>
      </c>
      <c r="U832" s="20">
        <v>0</v>
      </c>
      <c r="V832" s="20">
        <v>0</v>
      </c>
      <c r="W832" s="19">
        <v>0.988867</v>
      </c>
      <c r="X832" s="20">
        <v>0.632465</v>
      </c>
      <c r="Y832" s="20">
        <v>133.232</v>
      </c>
      <c r="Z832" s="19">
        <v>0</v>
      </c>
      <c r="AA832" s="20">
        <v>0</v>
      </c>
      <c r="AB832" s="20">
        <v>0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0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0.678131</v>
      </c>
      <c r="C833" s="20">
        <v>18.2815</v>
      </c>
      <c r="D833" s="20">
        <v>2972.95</v>
      </c>
      <c r="E833" s="19">
        <v>0.879893</v>
      </c>
      <c r="F833" s="20">
        <v>26.858</v>
      </c>
      <c r="G833" s="20">
        <v>4061</v>
      </c>
      <c r="H833" s="19">
        <v>0.891628</v>
      </c>
      <c r="I833" s="20">
        <v>16.7595</v>
      </c>
      <c r="J833" s="20">
        <v>3059.13</v>
      </c>
      <c r="K833" s="19">
        <v>0.683649</v>
      </c>
      <c r="L833" s="20">
        <v>0.0403738</v>
      </c>
      <c r="M833" s="20">
        <v>1677.18</v>
      </c>
      <c r="N833" s="19">
        <v>0.16373</v>
      </c>
      <c r="O833" s="20">
        <v>0.00406292</v>
      </c>
      <c r="P833" s="20">
        <v>1683.87</v>
      </c>
      <c r="Q833" s="19">
        <v>0.624189</v>
      </c>
      <c r="R833" s="20">
        <v>0.563045</v>
      </c>
      <c r="S833" s="20">
        <v>190.374</v>
      </c>
      <c r="T833" s="19">
        <v>0</v>
      </c>
      <c r="U833" s="20">
        <v>0</v>
      </c>
      <c r="V833" s="20">
        <v>0</v>
      </c>
      <c r="W833" s="19">
        <v>0.988934</v>
      </c>
      <c r="X833" s="20">
        <v>0.633362</v>
      </c>
      <c r="Y833" s="20">
        <v>133.242</v>
      </c>
      <c r="Z833" s="19">
        <v>0</v>
      </c>
      <c r="AA833" s="20">
        <v>0</v>
      </c>
      <c r="AB833" s="20">
        <v>0</v>
      </c>
      <c r="AC833" s="19">
        <v>0</v>
      </c>
      <c r="AD833" s="20">
        <v>0</v>
      </c>
      <c r="AE833" s="20">
        <v>0</v>
      </c>
      <c r="AF833" s="19">
        <v>0</v>
      </c>
      <c r="AG833" s="20">
        <v>0</v>
      </c>
      <c r="AH833" s="20">
        <v>0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0.676241</v>
      </c>
      <c r="C834" s="20">
        <v>18.1427</v>
      </c>
      <c r="D834" s="20">
        <v>2973.25</v>
      </c>
      <c r="E834" s="19">
        <v>0.878774</v>
      </c>
      <c r="F834" s="20">
        <v>26.6818</v>
      </c>
      <c r="G834" s="20">
        <v>4061.45</v>
      </c>
      <c r="H834" s="19">
        <v>0.890384</v>
      </c>
      <c r="I834" s="20">
        <v>16.673</v>
      </c>
      <c r="J834" s="20">
        <v>3059.42</v>
      </c>
      <c r="K834" s="19">
        <v>0.683384</v>
      </c>
      <c r="L834" s="20">
        <v>0.0403566</v>
      </c>
      <c r="M834" s="20">
        <v>1677.18</v>
      </c>
      <c r="N834" s="19">
        <v>0.159354</v>
      </c>
      <c r="O834" s="20">
        <v>0.0039807</v>
      </c>
      <c r="P834" s="20">
        <v>1683.87</v>
      </c>
      <c r="Q834" s="19">
        <v>0.624601</v>
      </c>
      <c r="R834" s="20">
        <v>0.563721</v>
      </c>
      <c r="S834" s="20">
        <v>190.384</v>
      </c>
      <c r="T834" s="19">
        <v>0</v>
      </c>
      <c r="U834" s="20">
        <v>0</v>
      </c>
      <c r="V834" s="20">
        <v>0</v>
      </c>
      <c r="W834" s="19">
        <v>0.988786</v>
      </c>
      <c r="X834" s="20">
        <v>0.632413</v>
      </c>
      <c r="Y834" s="20">
        <v>133.253</v>
      </c>
      <c r="Z834" s="19">
        <v>0</v>
      </c>
      <c r="AA834" s="20">
        <v>0</v>
      </c>
      <c r="AB834" s="20">
        <v>0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0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0.678557</v>
      </c>
      <c r="C835" s="20">
        <v>18.0922</v>
      </c>
      <c r="D835" s="20">
        <v>2973.55</v>
      </c>
      <c r="E835" s="19">
        <v>0.879711</v>
      </c>
      <c r="F835" s="20">
        <v>26.617</v>
      </c>
      <c r="G835" s="20">
        <v>4061.89</v>
      </c>
      <c r="H835" s="19">
        <v>0.890915</v>
      </c>
      <c r="I835" s="20">
        <v>16.5889</v>
      </c>
      <c r="J835" s="20">
        <v>3059.69</v>
      </c>
      <c r="K835" s="19">
        <v>0.683327</v>
      </c>
      <c r="L835" s="20">
        <v>0.0400648</v>
      </c>
      <c r="M835" s="20">
        <v>1677.18</v>
      </c>
      <c r="N835" s="19">
        <v>0.162691</v>
      </c>
      <c r="O835" s="20">
        <v>0.00402412</v>
      </c>
      <c r="P835" s="20">
        <v>1683.87</v>
      </c>
      <c r="Q835" s="19">
        <v>0.624038</v>
      </c>
      <c r="R835" s="20">
        <v>0.560103</v>
      </c>
      <c r="S835" s="20">
        <v>190.393</v>
      </c>
      <c r="T835" s="19">
        <v>0</v>
      </c>
      <c r="U835" s="20">
        <v>0</v>
      </c>
      <c r="V835" s="20">
        <v>0</v>
      </c>
      <c r="W835" s="19">
        <v>0.988722</v>
      </c>
      <c r="X835" s="20">
        <v>0.630949</v>
      </c>
      <c r="Y835" s="20">
        <v>133.263</v>
      </c>
      <c r="Z835" s="19">
        <v>0</v>
      </c>
      <c r="AA835" s="20">
        <v>0</v>
      </c>
      <c r="AB835" s="20">
        <v>0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0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0.679624</v>
      </c>
      <c r="C836" s="20">
        <v>18.1167</v>
      </c>
      <c r="D836" s="20">
        <v>2973.86</v>
      </c>
      <c r="E836" s="19">
        <v>0.880275</v>
      </c>
      <c r="F836" s="20">
        <v>26.592</v>
      </c>
      <c r="G836" s="20">
        <v>4062.33</v>
      </c>
      <c r="H836" s="19">
        <v>0.891554</v>
      </c>
      <c r="I836" s="20">
        <v>16.5951</v>
      </c>
      <c r="J836" s="20">
        <v>3059.97</v>
      </c>
      <c r="K836" s="19">
        <v>0.685628</v>
      </c>
      <c r="L836" s="20">
        <v>0.0401105</v>
      </c>
      <c r="M836" s="20">
        <v>1677.18</v>
      </c>
      <c r="N836" s="19">
        <v>0.165998</v>
      </c>
      <c r="O836" s="20">
        <v>0.0041209</v>
      </c>
      <c r="P836" s="20">
        <v>1683.87</v>
      </c>
      <c r="Q836" s="19">
        <v>0.626848</v>
      </c>
      <c r="R836" s="20">
        <v>0.564641</v>
      </c>
      <c r="S836" s="20">
        <v>190.402</v>
      </c>
      <c r="T836" s="19">
        <v>0</v>
      </c>
      <c r="U836" s="20">
        <v>0</v>
      </c>
      <c r="V836" s="20">
        <v>0</v>
      </c>
      <c r="W836" s="19">
        <v>0.988662</v>
      </c>
      <c r="X836" s="20">
        <v>0.631433</v>
      </c>
      <c r="Y836" s="20">
        <v>133.274</v>
      </c>
      <c r="Z836" s="19">
        <v>0</v>
      </c>
      <c r="AA836" s="20">
        <v>0</v>
      </c>
      <c r="AB836" s="20">
        <v>0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0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0.680052</v>
      </c>
      <c r="C837" s="20">
        <v>18.1112</v>
      </c>
      <c r="D837" s="20">
        <v>2974.15</v>
      </c>
      <c r="E837" s="19">
        <v>0.879764</v>
      </c>
      <c r="F837" s="20">
        <v>26.5456</v>
      </c>
      <c r="G837" s="20">
        <v>4062.77</v>
      </c>
      <c r="H837" s="19">
        <v>0.890918</v>
      </c>
      <c r="I837" s="20">
        <v>16.5622</v>
      </c>
      <c r="J837" s="20">
        <v>3060.25</v>
      </c>
      <c r="K837" s="19">
        <v>0.685837</v>
      </c>
      <c r="L837" s="20">
        <v>0.0402218</v>
      </c>
      <c r="M837" s="20">
        <v>1677.18</v>
      </c>
      <c r="N837" s="19">
        <v>0.164848</v>
      </c>
      <c r="O837" s="20">
        <v>0.00407792</v>
      </c>
      <c r="P837" s="20">
        <v>1683.87</v>
      </c>
      <c r="Q837" s="19">
        <v>0.625031</v>
      </c>
      <c r="R837" s="20">
        <v>0.56219</v>
      </c>
      <c r="S837" s="20">
        <v>190.412</v>
      </c>
      <c r="T837" s="19">
        <v>0</v>
      </c>
      <c r="U837" s="20">
        <v>0</v>
      </c>
      <c r="V837" s="20">
        <v>0</v>
      </c>
      <c r="W837" s="19">
        <v>0.988663</v>
      </c>
      <c r="X837" s="20">
        <v>0.631967</v>
      </c>
      <c r="Y837" s="20">
        <v>133.285</v>
      </c>
      <c r="Z837" s="19">
        <v>0</v>
      </c>
      <c r="AA837" s="20">
        <v>0</v>
      </c>
      <c r="AB837" s="20">
        <v>0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0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0.682451</v>
      </c>
      <c r="C838" s="20">
        <v>18.4215</v>
      </c>
      <c r="D838" s="20">
        <v>2974.46</v>
      </c>
      <c r="E838" s="19">
        <v>0.88065</v>
      </c>
      <c r="F838" s="20">
        <v>26.9064</v>
      </c>
      <c r="G838" s="20">
        <v>4063.22</v>
      </c>
      <c r="H838" s="19">
        <v>0.891701</v>
      </c>
      <c r="I838" s="20">
        <v>16.7834</v>
      </c>
      <c r="J838" s="20">
        <v>3060.53</v>
      </c>
      <c r="K838" s="19">
        <v>0.684789</v>
      </c>
      <c r="L838" s="20">
        <v>0.0404124</v>
      </c>
      <c r="M838" s="20">
        <v>1677.18</v>
      </c>
      <c r="N838" s="19">
        <v>0.162053</v>
      </c>
      <c r="O838" s="20">
        <v>0.00401929</v>
      </c>
      <c r="P838" s="20">
        <v>1683.87</v>
      </c>
      <c r="Q838" s="19">
        <v>0.625604</v>
      </c>
      <c r="R838" s="20">
        <v>0.564049</v>
      </c>
      <c r="S838" s="20">
        <v>190.421</v>
      </c>
      <c r="T838" s="19">
        <v>0</v>
      </c>
      <c r="U838" s="20">
        <v>0</v>
      </c>
      <c r="V838" s="20">
        <v>0</v>
      </c>
      <c r="W838" s="19">
        <v>0.988826</v>
      </c>
      <c r="X838" s="20">
        <v>0.633096</v>
      </c>
      <c r="Y838" s="20">
        <v>133.295</v>
      </c>
      <c r="Z838" s="19">
        <v>0</v>
      </c>
      <c r="AA838" s="20">
        <v>0</v>
      </c>
      <c r="AB838" s="20">
        <v>0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0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0.69139</v>
      </c>
      <c r="C839" s="20">
        <v>18.6585</v>
      </c>
      <c r="D839" s="20">
        <v>2974.78</v>
      </c>
      <c r="E839" s="19">
        <v>0.883446</v>
      </c>
      <c r="F839" s="20">
        <v>27.2083</v>
      </c>
      <c r="G839" s="20">
        <v>4063.68</v>
      </c>
      <c r="H839" s="19">
        <v>0.893634</v>
      </c>
      <c r="I839" s="20">
        <v>16.9078</v>
      </c>
      <c r="J839" s="20">
        <v>3060.8</v>
      </c>
      <c r="K839" s="19">
        <v>0.686614</v>
      </c>
      <c r="L839" s="20">
        <v>0.0401306</v>
      </c>
      <c r="M839" s="20">
        <v>1677.18</v>
      </c>
      <c r="N839" s="19">
        <v>0.166254</v>
      </c>
      <c r="O839" s="20">
        <v>0.00410017</v>
      </c>
      <c r="P839" s="20">
        <v>1683.87</v>
      </c>
      <c r="Q839" s="19">
        <v>0.627496</v>
      </c>
      <c r="R839" s="20">
        <v>0.564659</v>
      </c>
      <c r="S839" s="20">
        <v>190.43</v>
      </c>
      <c r="T839" s="19">
        <v>0</v>
      </c>
      <c r="U839" s="20">
        <v>0</v>
      </c>
      <c r="V839" s="20">
        <v>0</v>
      </c>
      <c r="W839" s="19">
        <v>0.988551</v>
      </c>
      <c r="X839" s="20">
        <v>0.629851</v>
      </c>
      <c r="Y839" s="20">
        <v>133.306</v>
      </c>
      <c r="Z839" s="19">
        <v>0</v>
      </c>
      <c r="AA839" s="20">
        <v>0</v>
      </c>
      <c r="AB839" s="20">
        <v>0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0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0.697373</v>
      </c>
      <c r="C840" s="20">
        <v>18.8926</v>
      </c>
      <c r="D840" s="20">
        <v>2975.09</v>
      </c>
      <c r="E840" s="19">
        <v>0.884912</v>
      </c>
      <c r="F840" s="20">
        <v>27.3992</v>
      </c>
      <c r="G840" s="20">
        <v>4064.13</v>
      </c>
      <c r="H840" s="19">
        <v>0.895226</v>
      </c>
      <c r="I840" s="20">
        <v>17.1111</v>
      </c>
      <c r="J840" s="20">
        <v>3061.09</v>
      </c>
      <c r="K840" s="19">
        <v>0.686623</v>
      </c>
      <c r="L840" s="20">
        <v>0.0400752</v>
      </c>
      <c r="M840" s="20">
        <v>1677.18</v>
      </c>
      <c r="N840" s="19">
        <v>0.159368</v>
      </c>
      <c r="O840" s="20">
        <v>0.00392356</v>
      </c>
      <c r="P840" s="20">
        <v>1683.87</v>
      </c>
      <c r="Q840" s="19">
        <v>0.627939</v>
      </c>
      <c r="R840" s="20">
        <v>0.564546</v>
      </c>
      <c r="S840" s="20">
        <v>190.44</v>
      </c>
      <c r="T840" s="19">
        <v>0</v>
      </c>
      <c r="U840" s="20">
        <v>0</v>
      </c>
      <c r="V840" s="20">
        <v>0</v>
      </c>
      <c r="W840" s="19">
        <v>0.988535</v>
      </c>
      <c r="X840" s="20">
        <v>0.630447</v>
      </c>
      <c r="Y840" s="20">
        <v>133.316</v>
      </c>
      <c r="Z840" s="19">
        <v>0</v>
      </c>
      <c r="AA840" s="20">
        <v>0</v>
      </c>
      <c r="AB840" s="20">
        <v>0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0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0.696682</v>
      </c>
      <c r="C841" s="20">
        <v>19.056</v>
      </c>
      <c r="D841" s="20">
        <v>2975.4</v>
      </c>
      <c r="E841" s="19">
        <v>0.884734</v>
      </c>
      <c r="F841" s="20">
        <v>27.6216</v>
      </c>
      <c r="G841" s="20">
        <v>4064.58</v>
      </c>
      <c r="H841" s="19">
        <v>0.894906</v>
      </c>
      <c r="I841" s="20">
        <v>17.2205</v>
      </c>
      <c r="J841" s="20">
        <v>3061.38</v>
      </c>
      <c r="K841" s="19">
        <v>0.685369</v>
      </c>
      <c r="L841" s="20">
        <v>0.0402186</v>
      </c>
      <c r="M841" s="20">
        <v>1677.18</v>
      </c>
      <c r="N841" s="19">
        <v>0.161431</v>
      </c>
      <c r="O841" s="20">
        <v>0.00400284</v>
      </c>
      <c r="P841" s="20">
        <v>1683.87</v>
      </c>
      <c r="Q841" s="19">
        <v>0.625926</v>
      </c>
      <c r="R841" s="20">
        <v>0.564257</v>
      </c>
      <c r="S841" s="20">
        <v>190.449</v>
      </c>
      <c r="T841" s="19">
        <v>0</v>
      </c>
      <c r="U841" s="20">
        <v>0</v>
      </c>
      <c r="V841" s="20">
        <v>0</v>
      </c>
      <c r="W841" s="19">
        <v>0.988751</v>
      </c>
      <c r="X841" s="20">
        <v>0.632595</v>
      </c>
      <c r="Y841" s="20">
        <v>133.327</v>
      </c>
      <c r="Z841" s="19">
        <v>0</v>
      </c>
      <c r="AA841" s="20">
        <v>0</v>
      </c>
      <c r="AB841" s="20">
        <v>0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0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0.700006</v>
      </c>
      <c r="C842" s="20">
        <v>19.2967</v>
      </c>
      <c r="D842" s="20">
        <v>2975.73</v>
      </c>
      <c r="E842" s="19">
        <v>0.88587</v>
      </c>
      <c r="F842" s="20">
        <v>27.8774</v>
      </c>
      <c r="G842" s="20">
        <v>4065.05</v>
      </c>
      <c r="H842" s="19">
        <v>0.895982</v>
      </c>
      <c r="I842" s="20">
        <v>17.4056</v>
      </c>
      <c r="J842" s="20">
        <v>3061.66</v>
      </c>
      <c r="K842" s="19">
        <v>0.686326</v>
      </c>
      <c r="L842" s="20">
        <v>0.0402457</v>
      </c>
      <c r="M842" s="20">
        <v>1677.18</v>
      </c>
      <c r="N842" s="19">
        <v>0.164987</v>
      </c>
      <c r="O842" s="20">
        <v>0.00407533</v>
      </c>
      <c r="P842" s="20">
        <v>1683.87</v>
      </c>
      <c r="Q842" s="19">
        <v>0.625906</v>
      </c>
      <c r="R842" s="20">
        <v>0.563077</v>
      </c>
      <c r="S842" s="20">
        <v>190.459</v>
      </c>
      <c r="T842" s="19">
        <v>0</v>
      </c>
      <c r="U842" s="20">
        <v>0</v>
      </c>
      <c r="V842" s="20">
        <v>0</v>
      </c>
      <c r="W842" s="19">
        <v>0.988707</v>
      </c>
      <c r="X842" s="20">
        <v>0.631904</v>
      </c>
      <c r="Y842" s="20">
        <v>133.337</v>
      </c>
      <c r="Z842" s="19">
        <v>0</v>
      </c>
      <c r="AA842" s="20">
        <v>0</v>
      </c>
      <c r="AB842" s="20">
        <v>0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0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0.690846</v>
      </c>
      <c r="C843" s="20">
        <v>18.7808</v>
      </c>
      <c r="D843" s="20">
        <v>2976.04</v>
      </c>
      <c r="E843" s="19">
        <v>0.884095</v>
      </c>
      <c r="F843" s="20">
        <v>27.4692</v>
      </c>
      <c r="G843" s="20">
        <v>4065.5</v>
      </c>
      <c r="H843" s="19">
        <v>0.894022</v>
      </c>
      <c r="I843" s="20">
        <v>17.099</v>
      </c>
      <c r="J843" s="20">
        <v>3061.95</v>
      </c>
      <c r="K843" s="19">
        <v>0.684981</v>
      </c>
      <c r="L843" s="20">
        <v>0.0403242</v>
      </c>
      <c r="M843" s="20">
        <v>1677.18</v>
      </c>
      <c r="N843" s="19">
        <v>0.166748</v>
      </c>
      <c r="O843" s="20">
        <v>0.00414439</v>
      </c>
      <c r="P843" s="20">
        <v>1683.87</v>
      </c>
      <c r="Q843" s="19">
        <v>0.62564</v>
      </c>
      <c r="R843" s="20">
        <v>0.564095</v>
      </c>
      <c r="S843" s="20">
        <v>190.468</v>
      </c>
      <c r="T843" s="19">
        <v>0</v>
      </c>
      <c r="U843" s="20">
        <v>0</v>
      </c>
      <c r="V843" s="20">
        <v>0</v>
      </c>
      <c r="W843" s="19">
        <v>0.988752</v>
      </c>
      <c r="X843" s="20">
        <v>0.632403</v>
      </c>
      <c r="Y843" s="20">
        <v>133.348</v>
      </c>
      <c r="Z843" s="19">
        <v>0</v>
      </c>
      <c r="AA843" s="20">
        <v>0</v>
      </c>
      <c r="AB843" s="20">
        <v>0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0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0.692231</v>
      </c>
      <c r="C844" s="20">
        <v>18.7119</v>
      </c>
      <c r="D844" s="20">
        <v>2976.35</v>
      </c>
      <c r="E844" s="19">
        <v>0.884115</v>
      </c>
      <c r="F844" s="20">
        <v>27.3307</v>
      </c>
      <c r="G844" s="20">
        <v>4065.96</v>
      </c>
      <c r="H844" s="19">
        <v>0.894443</v>
      </c>
      <c r="I844" s="20">
        <v>17.0284</v>
      </c>
      <c r="J844" s="20">
        <v>3062.23</v>
      </c>
      <c r="K844" s="19">
        <v>0.687478</v>
      </c>
      <c r="L844" s="20">
        <v>0.0401812</v>
      </c>
      <c r="M844" s="20">
        <v>1677.18</v>
      </c>
      <c r="N844" s="19">
        <v>0.163468</v>
      </c>
      <c r="O844" s="20">
        <v>0.0040108</v>
      </c>
      <c r="P844" s="20">
        <v>1683.87</v>
      </c>
      <c r="Q844" s="19">
        <v>0.627381</v>
      </c>
      <c r="R844" s="20">
        <v>0.564674</v>
      </c>
      <c r="S844" s="20">
        <v>190.478</v>
      </c>
      <c r="T844" s="19">
        <v>0</v>
      </c>
      <c r="U844" s="20">
        <v>0</v>
      </c>
      <c r="V844" s="20">
        <v>0</v>
      </c>
      <c r="W844" s="19">
        <v>0.988705</v>
      </c>
      <c r="X844" s="20">
        <v>0.630565</v>
      </c>
      <c r="Y844" s="20">
        <v>133.358</v>
      </c>
      <c r="Z844" s="19">
        <v>0</v>
      </c>
      <c r="AA844" s="20">
        <v>0</v>
      </c>
      <c r="AB844" s="20">
        <v>0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0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0.684295</v>
      </c>
      <c r="C845" s="20">
        <v>18.5378</v>
      </c>
      <c r="D845" s="20">
        <v>2976.66</v>
      </c>
      <c r="E845" s="19">
        <v>0.881515</v>
      </c>
      <c r="F845" s="20">
        <v>27.1272</v>
      </c>
      <c r="G845" s="20">
        <v>4066.42</v>
      </c>
      <c r="H845" s="19">
        <v>0.892563</v>
      </c>
      <c r="I845" s="20">
        <v>16.9386</v>
      </c>
      <c r="J845" s="20">
        <v>3062.51</v>
      </c>
      <c r="K845" s="19">
        <v>0.684429</v>
      </c>
      <c r="L845" s="20">
        <v>0.0404079</v>
      </c>
      <c r="M845" s="20">
        <v>1677.18</v>
      </c>
      <c r="N845" s="19">
        <v>0.158131</v>
      </c>
      <c r="O845" s="20">
        <v>0.00391539</v>
      </c>
      <c r="P845" s="20">
        <v>1683.87</v>
      </c>
      <c r="Q845" s="19">
        <v>0.62429</v>
      </c>
      <c r="R845" s="20">
        <v>0.56298</v>
      </c>
      <c r="S845" s="20">
        <v>190.487</v>
      </c>
      <c r="T845" s="19">
        <v>0</v>
      </c>
      <c r="U845" s="20">
        <v>0</v>
      </c>
      <c r="V845" s="20">
        <v>0</v>
      </c>
      <c r="W845" s="19">
        <v>0.988835</v>
      </c>
      <c r="X845" s="20">
        <v>0.633225</v>
      </c>
      <c r="Y845" s="20">
        <v>133.369</v>
      </c>
      <c r="Z845" s="19">
        <v>0</v>
      </c>
      <c r="AA845" s="20">
        <v>0</v>
      </c>
      <c r="AB845" s="20">
        <v>0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0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0.678788</v>
      </c>
      <c r="C846" s="20">
        <v>18.3533</v>
      </c>
      <c r="D846" s="20">
        <v>2976.96</v>
      </c>
      <c r="E846" s="19">
        <v>0.879802</v>
      </c>
      <c r="F846" s="20">
        <v>26.9315</v>
      </c>
      <c r="G846" s="20">
        <v>4066.86</v>
      </c>
      <c r="H846" s="19">
        <v>0.891215</v>
      </c>
      <c r="I846" s="20">
        <v>16.8189</v>
      </c>
      <c r="J846" s="20">
        <v>3062.79</v>
      </c>
      <c r="K846" s="19">
        <v>0.68468</v>
      </c>
      <c r="L846" s="20">
        <v>0.0406013</v>
      </c>
      <c r="M846" s="20">
        <v>1677.18</v>
      </c>
      <c r="N846" s="19">
        <v>0.161085</v>
      </c>
      <c r="O846" s="20">
        <v>0.00401286</v>
      </c>
      <c r="P846" s="20">
        <v>1683.87</v>
      </c>
      <c r="Q846" s="19">
        <v>0.62533</v>
      </c>
      <c r="R846" s="20">
        <v>0.566684</v>
      </c>
      <c r="S846" s="20">
        <v>190.496</v>
      </c>
      <c r="T846" s="19">
        <v>0</v>
      </c>
      <c r="U846" s="20">
        <v>0</v>
      </c>
      <c r="V846" s="20">
        <v>0</v>
      </c>
      <c r="W846" s="19">
        <v>0.988908</v>
      </c>
      <c r="X846" s="20">
        <v>0.635463</v>
      </c>
      <c r="Y846" s="20">
        <v>133.379</v>
      </c>
      <c r="Z846" s="19">
        <v>0</v>
      </c>
      <c r="AA846" s="20">
        <v>0</v>
      </c>
      <c r="AB846" s="20">
        <v>0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0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0.672256</v>
      </c>
      <c r="C847" s="20">
        <v>18.1495</v>
      </c>
      <c r="D847" s="20">
        <v>2977.27</v>
      </c>
      <c r="E847" s="19">
        <v>0.877364</v>
      </c>
      <c r="F847" s="20">
        <v>26.6294</v>
      </c>
      <c r="G847" s="20">
        <v>4067.32</v>
      </c>
      <c r="H847" s="19">
        <v>0.889596</v>
      </c>
      <c r="I847" s="20">
        <v>16.6754</v>
      </c>
      <c r="J847" s="20">
        <v>3063.08</v>
      </c>
      <c r="K847" s="19">
        <v>0.682111</v>
      </c>
      <c r="L847" s="20">
        <v>0.0406264</v>
      </c>
      <c r="M847" s="20">
        <v>1677.18</v>
      </c>
      <c r="N847" s="19">
        <v>0.158446</v>
      </c>
      <c r="O847" s="20">
        <v>0.00395241</v>
      </c>
      <c r="P847" s="20">
        <v>1683.87</v>
      </c>
      <c r="Q847" s="19">
        <v>0.623398</v>
      </c>
      <c r="R847" s="20">
        <v>0.56432</v>
      </c>
      <c r="S847" s="20">
        <v>190.506</v>
      </c>
      <c r="T847" s="19">
        <v>0</v>
      </c>
      <c r="U847" s="20">
        <v>0</v>
      </c>
      <c r="V847" s="20">
        <v>0</v>
      </c>
      <c r="W847" s="19">
        <v>0.98888</v>
      </c>
      <c r="X847" s="20">
        <v>0.635065</v>
      </c>
      <c r="Y847" s="20">
        <v>133.39</v>
      </c>
      <c r="Z847" s="19">
        <v>0</v>
      </c>
      <c r="AA847" s="20">
        <v>0</v>
      </c>
      <c r="AB847" s="20">
        <v>0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0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0.665629</v>
      </c>
      <c r="C848" s="20">
        <v>17.9977</v>
      </c>
      <c r="D848" s="20">
        <v>2977.57</v>
      </c>
      <c r="E848" s="19">
        <v>0.874966</v>
      </c>
      <c r="F848" s="20">
        <v>26.4274</v>
      </c>
      <c r="G848" s="20">
        <v>4067.75</v>
      </c>
      <c r="H848" s="19">
        <v>0.887652</v>
      </c>
      <c r="I848" s="20">
        <v>16.5395</v>
      </c>
      <c r="J848" s="20">
        <v>3063.35</v>
      </c>
      <c r="K848" s="19">
        <v>0.681319</v>
      </c>
      <c r="L848" s="20">
        <v>0.0409004</v>
      </c>
      <c r="M848" s="20">
        <v>1677.19</v>
      </c>
      <c r="N848" s="19">
        <v>0.155561</v>
      </c>
      <c r="O848" s="20">
        <v>0.00392566</v>
      </c>
      <c r="P848" s="20">
        <v>1683.87</v>
      </c>
      <c r="Q848" s="19">
        <v>0.623211</v>
      </c>
      <c r="R848" s="20">
        <v>0.567355</v>
      </c>
      <c r="S848" s="20">
        <v>190.515</v>
      </c>
      <c r="T848" s="19">
        <v>0</v>
      </c>
      <c r="U848" s="20">
        <v>0</v>
      </c>
      <c r="V848" s="20">
        <v>0</v>
      </c>
      <c r="W848" s="19">
        <v>0.989169</v>
      </c>
      <c r="X848" s="20">
        <v>0.6377</v>
      </c>
      <c r="Y848" s="20">
        <v>133.401</v>
      </c>
      <c r="Z848" s="19">
        <v>0</v>
      </c>
      <c r="AA848" s="20">
        <v>0</v>
      </c>
      <c r="AB848" s="20">
        <v>0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0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0.668029</v>
      </c>
      <c r="C849" s="20">
        <v>18.1307</v>
      </c>
      <c r="D849" s="20">
        <v>2977.87</v>
      </c>
      <c r="E849" s="19">
        <v>0.875108</v>
      </c>
      <c r="F849" s="20">
        <v>26.4643</v>
      </c>
      <c r="G849" s="20">
        <v>4068.2</v>
      </c>
      <c r="H849" s="19">
        <v>0.887615</v>
      </c>
      <c r="I849" s="20">
        <v>16.5502</v>
      </c>
      <c r="J849" s="20">
        <v>3063.63</v>
      </c>
      <c r="K849" s="19">
        <v>0.680901</v>
      </c>
      <c r="L849" s="20">
        <v>0.0407273</v>
      </c>
      <c r="M849" s="20">
        <v>1677.19</v>
      </c>
      <c r="N849" s="19">
        <v>0.163289</v>
      </c>
      <c r="O849" s="20">
        <v>0.00410681</v>
      </c>
      <c r="P849" s="20">
        <v>1683.87</v>
      </c>
      <c r="Q849" s="19">
        <v>0.625243</v>
      </c>
      <c r="R849" s="20">
        <v>0.572448</v>
      </c>
      <c r="S849" s="20">
        <v>190.525</v>
      </c>
      <c r="T849" s="19">
        <v>0</v>
      </c>
      <c r="U849" s="20">
        <v>0</v>
      </c>
      <c r="V849" s="20">
        <v>0</v>
      </c>
      <c r="W849" s="19">
        <v>0.989056</v>
      </c>
      <c r="X849" s="20">
        <v>0.639582</v>
      </c>
      <c r="Y849" s="20">
        <v>133.411</v>
      </c>
      <c r="Z849" s="19">
        <v>0</v>
      </c>
      <c r="AA849" s="20">
        <v>0</v>
      </c>
      <c r="AB849" s="20">
        <v>0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0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0.676185</v>
      </c>
      <c r="C850" s="20">
        <v>18.3561</v>
      </c>
      <c r="D850" s="20">
        <v>2978.18</v>
      </c>
      <c r="E850" s="19">
        <v>0.877871</v>
      </c>
      <c r="F850" s="20">
        <v>26.7949</v>
      </c>
      <c r="G850" s="20">
        <v>4068.65</v>
      </c>
      <c r="H850" s="19">
        <v>0.889331</v>
      </c>
      <c r="I850" s="20">
        <v>16.702</v>
      </c>
      <c r="J850" s="20">
        <v>3063.91</v>
      </c>
      <c r="K850" s="19">
        <v>0.680322</v>
      </c>
      <c r="L850" s="20">
        <v>0.04052</v>
      </c>
      <c r="M850" s="20">
        <v>1677.19</v>
      </c>
      <c r="N850" s="19">
        <v>0.162866</v>
      </c>
      <c r="O850" s="20">
        <v>0.00409935</v>
      </c>
      <c r="P850" s="20">
        <v>1683.87</v>
      </c>
      <c r="Q850" s="19">
        <v>0.624922</v>
      </c>
      <c r="R850" s="20">
        <v>0.569034</v>
      </c>
      <c r="S850" s="20">
        <v>190.535</v>
      </c>
      <c r="T850" s="19">
        <v>0</v>
      </c>
      <c r="U850" s="20">
        <v>0</v>
      </c>
      <c r="V850" s="20">
        <v>0</v>
      </c>
      <c r="W850" s="19">
        <v>0.988905</v>
      </c>
      <c r="X850" s="20">
        <v>0.636138</v>
      </c>
      <c r="Y850" s="20">
        <v>133.422</v>
      </c>
      <c r="Z850" s="19">
        <v>0</v>
      </c>
      <c r="AA850" s="20">
        <v>0</v>
      </c>
      <c r="AB850" s="20">
        <v>0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0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0.67698</v>
      </c>
      <c r="C851" s="20">
        <v>18.504</v>
      </c>
      <c r="D851" s="20">
        <v>2978.49</v>
      </c>
      <c r="E851" s="19">
        <v>0.878418</v>
      </c>
      <c r="F851" s="20">
        <v>26.9429</v>
      </c>
      <c r="G851" s="20">
        <v>4069.09</v>
      </c>
      <c r="H851" s="19">
        <v>0.889876</v>
      </c>
      <c r="I851" s="20">
        <v>16.7903</v>
      </c>
      <c r="J851" s="20">
        <v>3064.19</v>
      </c>
      <c r="K851" s="19">
        <v>0.680842</v>
      </c>
      <c r="L851" s="20">
        <v>0.0406037</v>
      </c>
      <c r="M851" s="20">
        <v>1677.19</v>
      </c>
      <c r="N851" s="19">
        <v>0.162408</v>
      </c>
      <c r="O851" s="20">
        <v>0.0041132</v>
      </c>
      <c r="P851" s="20">
        <v>1683.87</v>
      </c>
      <c r="Q851" s="19">
        <v>0.626468</v>
      </c>
      <c r="R851" s="20">
        <v>0.572194</v>
      </c>
      <c r="S851" s="20">
        <v>190.544</v>
      </c>
      <c r="T851" s="19">
        <v>0</v>
      </c>
      <c r="U851" s="20">
        <v>0</v>
      </c>
      <c r="V851" s="20">
        <v>0</v>
      </c>
      <c r="W851" s="19">
        <v>0.98895</v>
      </c>
      <c r="X851" s="20">
        <v>0.637113</v>
      </c>
      <c r="Y851" s="20">
        <v>133.432</v>
      </c>
      <c r="Z851" s="19">
        <v>0</v>
      </c>
      <c r="AA851" s="20">
        <v>0</v>
      </c>
      <c r="AB851" s="20">
        <v>0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0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0.681699</v>
      </c>
      <c r="C852" s="20">
        <v>18.6342</v>
      </c>
      <c r="D852" s="20">
        <v>2978.8</v>
      </c>
      <c r="E852" s="19">
        <v>0.880085</v>
      </c>
      <c r="F852" s="20">
        <v>27.1475</v>
      </c>
      <c r="G852" s="20">
        <v>4069.54</v>
      </c>
      <c r="H852" s="19">
        <v>0.890991</v>
      </c>
      <c r="I852" s="20">
        <v>16.9192</v>
      </c>
      <c r="J852" s="20">
        <v>3064.47</v>
      </c>
      <c r="K852" s="19">
        <v>0.680984</v>
      </c>
      <c r="L852" s="20">
        <v>0.040471</v>
      </c>
      <c r="M852" s="20">
        <v>1677.19</v>
      </c>
      <c r="N852" s="19">
        <v>0.164876</v>
      </c>
      <c r="O852" s="20">
        <v>0.00414597</v>
      </c>
      <c r="P852" s="20">
        <v>1683.87</v>
      </c>
      <c r="Q852" s="19">
        <v>0.626442</v>
      </c>
      <c r="R852" s="20">
        <v>0.571601</v>
      </c>
      <c r="S852" s="20">
        <v>190.554</v>
      </c>
      <c r="T852" s="19">
        <v>0</v>
      </c>
      <c r="U852" s="20">
        <v>0</v>
      </c>
      <c r="V852" s="20">
        <v>0</v>
      </c>
      <c r="W852" s="19">
        <v>0.988899</v>
      </c>
      <c r="X852" s="20">
        <v>0.634937</v>
      </c>
      <c r="Y852" s="20">
        <v>133.443</v>
      </c>
      <c r="Z852" s="19">
        <v>0</v>
      </c>
      <c r="AA852" s="20">
        <v>0</v>
      </c>
      <c r="AB852" s="20">
        <v>0</v>
      </c>
      <c r="AC852" s="19">
        <v>0</v>
      </c>
      <c r="AD852" s="20">
        <v>0</v>
      </c>
      <c r="AE852" s="20">
        <v>0</v>
      </c>
      <c r="AF852" s="19">
        <v>0</v>
      </c>
      <c r="AG852" s="20">
        <v>0</v>
      </c>
      <c r="AH852" s="20">
        <v>0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0.680908</v>
      </c>
      <c r="C853" s="20">
        <v>18.8445</v>
      </c>
      <c r="D853" s="20">
        <v>2979.11</v>
      </c>
      <c r="E853" s="19">
        <v>0.879191</v>
      </c>
      <c r="F853" s="20">
        <v>27.3269</v>
      </c>
      <c r="G853" s="20">
        <v>4070.01</v>
      </c>
      <c r="H853" s="19">
        <v>0.890649</v>
      </c>
      <c r="I853" s="20">
        <v>17.0521</v>
      </c>
      <c r="J853" s="20">
        <v>3064.75</v>
      </c>
      <c r="K853" s="19">
        <v>0.680235</v>
      </c>
      <c r="L853" s="20">
        <v>0.0407309</v>
      </c>
      <c r="M853" s="20">
        <v>1677.19</v>
      </c>
      <c r="N853" s="19">
        <v>0.160776</v>
      </c>
      <c r="O853" s="20">
        <v>0.00404172</v>
      </c>
      <c r="P853" s="20">
        <v>1683.87</v>
      </c>
      <c r="Q853" s="19">
        <v>0.624862</v>
      </c>
      <c r="R853" s="20">
        <v>0.571683</v>
      </c>
      <c r="S853" s="20">
        <v>190.563</v>
      </c>
      <c r="T853" s="19">
        <v>0</v>
      </c>
      <c r="U853" s="20">
        <v>0</v>
      </c>
      <c r="V853" s="20">
        <v>0</v>
      </c>
      <c r="W853" s="19">
        <v>0.989056</v>
      </c>
      <c r="X853" s="20">
        <v>0.63906</v>
      </c>
      <c r="Y853" s="20">
        <v>133.454</v>
      </c>
      <c r="Z853" s="19">
        <v>0</v>
      </c>
      <c r="AA853" s="20">
        <v>0</v>
      </c>
      <c r="AB853" s="20">
        <v>0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0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0.682293</v>
      </c>
      <c r="C854" s="20">
        <v>18.98</v>
      </c>
      <c r="D854" s="20">
        <v>2979.43</v>
      </c>
      <c r="E854" s="19">
        <v>0.879822</v>
      </c>
      <c r="F854" s="20">
        <v>27.4987</v>
      </c>
      <c r="G854" s="20">
        <v>4070.45</v>
      </c>
      <c r="H854" s="19">
        <v>0.891166</v>
      </c>
      <c r="I854" s="20">
        <v>17.1467</v>
      </c>
      <c r="J854" s="20">
        <v>3065.04</v>
      </c>
      <c r="K854" s="19">
        <v>0.67904</v>
      </c>
      <c r="L854" s="20">
        <v>0.04062</v>
      </c>
      <c r="M854" s="20">
        <v>1677.19</v>
      </c>
      <c r="N854" s="19">
        <v>0.159586</v>
      </c>
      <c r="O854" s="20">
        <v>0.00404989</v>
      </c>
      <c r="P854" s="20">
        <v>1683.87</v>
      </c>
      <c r="Q854" s="19">
        <v>0.623369</v>
      </c>
      <c r="R854" s="20">
        <v>0.569721</v>
      </c>
      <c r="S854" s="20">
        <v>190.572</v>
      </c>
      <c r="T854" s="19">
        <v>0</v>
      </c>
      <c r="U854" s="20">
        <v>0</v>
      </c>
      <c r="V854" s="20">
        <v>0</v>
      </c>
      <c r="W854" s="19">
        <v>0.989061</v>
      </c>
      <c r="X854" s="20">
        <v>0.638412</v>
      </c>
      <c r="Y854" s="20">
        <v>133.464</v>
      </c>
      <c r="Z854" s="19">
        <v>0</v>
      </c>
      <c r="AA854" s="20">
        <v>0</v>
      </c>
      <c r="AB854" s="20">
        <v>0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0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0.687555</v>
      </c>
      <c r="C855" s="20">
        <v>19.2278</v>
      </c>
      <c r="D855" s="20">
        <v>2979.74</v>
      </c>
      <c r="E855" s="19">
        <v>0.88151</v>
      </c>
      <c r="F855" s="20">
        <v>27.7613</v>
      </c>
      <c r="G855" s="20">
        <v>4070.92</v>
      </c>
      <c r="H855" s="19">
        <v>0.892673</v>
      </c>
      <c r="I855" s="20">
        <v>17.3297</v>
      </c>
      <c r="J855" s="20">
        <v>3065.33</v>
      </c>
      <c r="K855" s="19">
        <v>0.680083</v>
      </c>
      <c r="L855" s="20">
        <v>0.0407092</v>
      </c>
      <c r="M855" s="20">
        <v>1677.19</v>
      </c>
      <c r="N855" s="19">
        <v>0.159713</v>
      </c>
      <c r="O855" s="20">
        <v>0.00404091</v>
      </c>
      <c r="P855" s="20">
        <v>1683.87</v>
      </c>
      <c r="Q855" s="19">
        <v>0.623609</v>
      </c>
      <c r="R855" s="20">
        <v>0.568505</v>
      </c>
      <c r="S855" s="20">
        <v>190.582</v>
      </c>
      <c r="T855" s="19">
        <v>0</v>
      </c>
      <c r="U855" s="20">
        <v>0</v>
      </c>
      <c r="V855" s="20">
        <v>0</v>
      </c>
      <c r="W855" s="19">
        <v>0.98909</v>
      </c>
      <c r="X855" s="20">
        <v>0.639176</v>
      </c>
      <c r="Y855" s="20">
        <v>133.475</v>
      </c>
      <c r="Z855" s="19">
        <v>0</v>
      </c>
      <c r="AA855" s="20">
        <v>0</v>
      </c>
      <c r="AB855" s="20">
        <v>0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0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0.676853</v>
      </c>
      <c r="C856" s="20">
        <v>18.7312</v>
      </c>
      <c r="D856" s="20">
        <v>2980.05</v>
      </c>
      <c r="E856" s="19">
        <v>0.87837</v>
      </c>
      <c r="F856" s="20">
        <v>27.2864</v>
      </c>
      <c r="G856" s="20">
        <v>4071.37</v>
      </c>
      <c r="H856" s="19">
        <v>0.890058</v>
      </c>
      <c r="I856" s="20">
        <v>17.0137</v>
      </c>
      <c r="J856" s="20">
        <v>3065.61</v>
      </c>
      <c r="K856" s="19">
        <v>0.678154</v>
      </c>
      <c r="L856" s="20">
        <v>0.0406712</v>
      </c>
      <c r="M856" s="20">
        <v>1677.19</v>
      </c>
      <c r="N856" s="19">
        <v>0.162874</v>
      </c>
      <c r="O856" s="20">
        <v>0.00413052</v>
      </c>
      <c r="P856" s="20">
        <v>1683.87</v>
      </c>
      <c r="Q856" s="19">
        <v>0.622751</v>
      </c>
      <c r="R856" s="20">
        <v>0.56798</v>
      </c>
      <c r="S856" s="20">
        <v>190.591</v>
      </c>
      <c r="T856" s="19">
        <v>0</v>
      </c>
      <c r="U856" s="20">
        <v>0</v>
      </c>
      <c r="V856" s="20">
        <v>0</v>
      </c>
      <c r="W856" s="19">
        <v>0.989128</v>
      </c>
      <c r="X856" s="20">
        <v>0.639005</v>
      </c>
      <c r="Y856" s="20">
        <v>133.486</v>
      </c>
      <c r="Z856" s="19">
        <v>0</v>
      </c>
      <c r="AA856" s="20">
        <v>0</v>
      </c>
      <c r="AB856" s="20">
        <v>0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0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0.677786</v>
      </c>
      <c r="C857" s="20">
        <v>18.587</v>
      </c>
      <c r="D857" s="20">
        <v>2980.37</v>
      </c>
      <c r="E857" s="19">
        <v>0.878856</v>
      </c>
      <c r="F857" s="20">
        <v>27.0789</v>
      </c>
      <c r="G857" s="20">
        <v>4071.83</v>
      </c>
      <c r="H857" s="19">
        <v>0.890993</v>
      </c>
      <c r="I857" s="20">
        <v>16.9109</v>
      </c>
      <c r="J857" s="20">
        <v>3065.9</v>
      </c>
      <c r="K857" s="19">
        <v>0.6809</v>
      </c>
      <c r="L857" s="20">
        <v>0.0405492</v>
      </c>
      <c r="M857" s="20">
        <v>1677.19</v>
      </c>
      <c r="N857" s="19">
        <v>0.163009</v>
      </c>
      <c r="O857" s="20">
        <v>0.00411657</v>
      </c>
      <c r="P857" s="20">
        <v>1683.87</v>
      </c>
      <c r="Q857" s="19">
        <v>0.625138</v>
      </c>
      <c r="R857" s="20">
        <v>0.570488</v>
      </c>
      <c r="S857" s="20">
        <v>190.601</v>
      </c>
      <c r="T857" s="19">
        <v>0</v>
      </c>
      <c r="U857" s="20">
        <v>0</v>
      </c>
      <c r="V857" s="20">
        <v>0</v>
      </c>
      <c r="W857" s="19">
        <v>0.98903</v>
      </c>
      <c r="X857" s="20">
        <v>0.638215</v>
      </c>
      <c r="Y857" s="20">
        <v>133.496</v>
      </c>
      <c r="Z857" s="19">
        <v>0</v>
      </c>
      <c r="AA857" s="20">
        <v>0</v>
      </c>
      <c r="AB857" s="20">
        <v>0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0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0.674901</v>
      </c>
      <c r="C858" s="20">
        <v>18.3545</v>
      </c>
      <c r="D858" s="20">
        <v>2980.68</v>
      </c>
      <c r="E858" s="19">
        <v>0.87788</v>
      </c>
      <c r="F858" s="20">
        <v>26.8001</v>
      </c>
      <c r="G858" s="20">
        <v>4072.28</v>
      </c>
      <c r="H858" s="19">
        <v>0.890068</v>
      </c>
      <c r="I858" s="20">
        <v>16.7921</v>
      </c>
      <c r="J858" s="20">
        <v>3066.17</v>
      </c>
      <c r="K858" s="19">
        <v>0.680046</v>
      </c>
      <c r="L858" s="20">
        <v>0.0404139</v>
      </c>
      <c r="M858" s="20">
        <v>1677.19</v>
      </c>
      <c r="N858" s="19">
        <v>0.15722</v>
      </c>
      <c r="O858" s="20">
        <v>0.0039435</v>
      </c>
      <c r="P858" s="20">
        <v>1683.87</v>
      </c>
      <c r="Q858" s="19">
        <v>0.623841</v>
      </c>
      <c r="R858" s="20">
        <v>0.567356</v>
      </c>
      <c r="S858" s="20">
        <v>190.61</v>
      </c>
      <c r="T858" s="19">
        <v>0</v>
      </c>
      <c r="U858" s="20">
        <v>0</v>
      </c>
      <c r="V858" s="20">
        <v>0</v>
      </c>
      <c r="W858" s="19">
        <v>0.988927</v>
      </c>
      <c r="X858" s="20">
        <v>0.636907</v>
      </c>
      <c r="Y858" s="20">
        <v>133.507</v>
      </c>
      <c r="Z858" s="19">
        <v>0</v>
      </c>
      <c r="AA858" s="20">
        <v>0</v>
      </c>
      <c r="AB858" s="20">
        <v>0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0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0.672422</v>
      </c>
      <c r="C859" s="20">
        <v>18.2225</v>
      </c>
      <c r="D859" s="20">
        <v>2980.98</v>
      </c>
      <c r="E859" s="19">
        <v>0.877001</v>
      </c>
      <c r="F859" s="20">
        <v>26.6763</v>
      </c>
      <c r="G859" s="20">
        <v>4072.72</v>
      </c>
      <c r="H859" s="19">
        <v>0.889262</v>
      </c>
      <c r="I859" s="20">
        <v>16.6951</v>
      </c>
      <c r="J859" s="20">
        <v>3066.45</v>
      </c>
      <c r="K859" s="19">
        <v>0.680483</v>
      </c>
      <c r="L859" s="20">
        <v>0.0404829</v>
      </c>
      <c r="M859" s="20">
        <v>1677.19</v>
      </c>
      <c r="N859" s="19">
        <v>0.161069</v>
      </c>
      <c r="O859" s="20">
        <v>0.00404775</v>
      </c>
      <c r="P859" s="20">
        <v>1683.87</v>
      </c>
      <c r="Q859" s="19">
        <v>0.623188</v>
      </c>
      <c r="R859" s="20">
        <v>0.565855</v>
      </c>
      <c r="S859" s="20">
        <v>190.62</v>
      </c>
      <c r="T859" s="19">
        <v>0</v>
      </c>
      <c r="U859" s="20">
        <v>0</v>
      </c>
      <c r="V859" s="20">
        <v>0</v>
      </c>
      <c r="W859" s="19">
        <v>0.98895</v>
      </c>
      <c r="X859" s="20">
        <v>0.636903</v>
      </c>
      <c r="Y859" s="20">
        <v>133.518</v>
      </c>
      <c r="Z859" s="19">
        <v>0</v>
      </c>
      <c r="AA859" s="20">
        <v>0</v>
      </c>
      <c r="AB859" s="20">
        <v>0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0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0.668313</v>
      </c>
      <c r="C860" s="20">
        <v>18.1502</v>
      </c>
      <c r="D860" s="20">
        <v>2981.28</v>
      </c>
      <c r="E860" s="19">
        <v>0.875697</v>
      </c>
      <c r="F860" s="20">
        <v>26.5589</v>
      </c>
      <c r="G860" s="20">
        <v>4073.16</v>
      </c>
      <c r="H860" s="19">
        <v>0.888478</v>
      </c>
      <c r="I860" s="20">
        <v>16.6233</v>
      </c>
      <c r="J860" s="20">
        <v>3066.73</v>
      </c>
      <c r="K860" s="19">
        <v>0.678989</v>
      </c>
      <c r="L860" s="20">
        <v>0.040452</v>
      </c>
      <c r="M860" s="20">
        <v>1677.19</v>
      </c>
      <c r="N860" s="19">
        <v>0.160672</v>
      </c>
      <c r="O860" s="20">
        <v>0.00404027</v>
      </c>
      <c r="P860" s="20">
        <v>1683.87</v>
      </c>
      <c r="Q860" s="19">
        <v>0.624019</v>
      </c>
      <c r="R860" s="20">
        <v>0.56884</v>
      </c>
      <c r="S860" s="20">
        <v>190.629</v>
      </c>
      <c r="T860" s="19">
        <v>0</v>
      </c>
      <c r="U860" s="20">
        <v>0</v>
      </c>
      <c r="V860" s="20">
        <v>0</v>
      </c>
      <c r="W860" s="19">
        <v>0.989055</v>
      </c>
      <c r="X860" s="20">
        <v>0.63808</v>
      </c>
      <c r="Y860" s="20">
        <v>133.528</v>
      </c>
      <c r="Z860" s="19">
        <v>0</v>
      </c>
      <c r="AA860" s="20">
        <v>0</v>
      </c>
      <c r="AB860" s="20">
        <v>0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0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0.666371</v>
      </c>
      <c r="C861" s="20">
        <v>18.0539</v>
      </c>
      <c r="D861" s="20">
        <v>2981.59</v>
      </c>
      <c r="E861" s="19">
        <v>0.875095</v>
      </c>
      <c r="F861" s="20">
        <v>26.4189</v>
      </c>
      <c r="G861" s="20">
        <v>4073.61</v>
      </c>
      <c r="H861" s="19">
        <v>0.887726</v>
      </c>
      <c r="I861" s="20">
        <v>16.5456</v>
      </c>
      <c r="J861" s="20">
        <v>3067.01</v>
      </c>
      <c r="K861" s="19">
        <v>0.678647</v>
      </c>
      <c r="L861" s="20">
        <v>0.0404986</v>
      </c>
      <c r="M861" s="20">
        <v>1677.19</v>
      </c>
      <c r="N861" s="19">
        <v>0.162973</v>
      </c>
      <c r="O861" s="20">
        <v>0.00409492</v>
      </c>
      <c r="P861" s="20">
        <v>1683.87</v>
      </c>
      <c r="Q861" s="19">
        <v>0.623967</v>
      </c>
      <c r="R861" s="20">
        <v>0.569187</v>
      </c>
      <c r="S861" s="20">
        <v>190.639</v>
      </c>
      <c r="T861" s="19">
        <v>0</v>
      </c>
      <c r="U861" s="20">
        <v>0</v>
      </c>
      <c r="V861" s="20">
        <v>0</v>
      </c>
      <c r="W861" s="19">
        <v>0.989052</v>
      </c>
      <c r="X861" s="20">
        <v>0.637522</v>
      </c>
      <c r="Y861" s="20">
        <v>133.539</v>
      </c>
      <c r="Z861" s="19">
        <v>0</v>
      </c>
      <c r="AA861" s="20">
        <v>0</v>
      </c>
      <c r="AB861" s="20">
        <v>0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0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0.67162</v>
      </c>
      <c r="C862" s="20">
        <v>18.193</v>
      </c>
      <c r="D862" s="20">
        <v>2981.89</v>
      </c>
      <c r="E862" s="19">
        <v>0.876236</v>
      </c>
      <c r="F862" s="20">
        <v>26.5806</v>
      </c>
      <c r="G862" s="20">
        <v>4074.05</v>
      </c>
      <c r="H862" s="19">
        <v>0.888305</v>
      </c>
      <c r="I862" s="20">
        <v>16.588</v>
      </c>
      <c r="J862" s="20">
        <v>3067.29</v>
      </c>
      <c r="K862" s="19">
        <v>0.680548</v>
      </c>
      <c r="L862" s="20">
        <v>0.0405807</v>
      </c>
      <c r="M862" s="20">
        <v>1677.19</v>
      </c>
      <c r="N862" s="19">
        <v>0.160414</v>
      </c>
      <c r="O862" s="20">
        <v>0.00403723</v>
      </c>
      <c r="P862" s="20">
        <v>1683.87</v>
      </c>
      <c r="Q862" s="19">
        <v>0.623658</v>
      </c>
      <c r="R862" s="20">
        <v>0.567983</v>
      </c>
      <c r="S862" s="20">
        <v>190.648</v>
      </c>
      <c r="T862" s="19">
        <v>0</v>
      </c>
      <c r="U862" s="20">
        <v>0</v>
      </c>
      <c r="V862" s="20">
        <v>0</v>
      </c>
      <c r="W862" s="19">
        <v>0.988982</v>
      </c>
      <c r="X862" s="20">
        <v>0.637625</v>
      </c>
      <c r="Y862" s="20">
        <v>133.549</v>
      </c>
      <c r="Z862" s="19">
        <v>0</v>
      </c>
      <c r="AA862" s="20">
        <v>0</v>
      </c>
      <c r="AB862" s="20">
        <v>0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0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0.673804</v>
      </c>
      <c r="C863" s="20">
        <v>18.4389</v>
      </c>
      <c r="D863" s="20">
        <v>2982.2</v>
      </c>
      <c r="E863" s="19">
        <v>0.877134</v>
      </c>
      <c r="F863" s="20">
        <v>26.8516</v>
      </c>
      <c r="G863" s="20">
        <v>4074.5</v>
      </c>
      <c r="H863" s="19">
        <v>0.889081</v>
      </c>
      <c r="I863" s="20">
        <v>16.754</v>
      </c>
      <c r="J863" s="20">
        <v>3067.56</v>
      </c>
      <c r="K863" s="19">
        <v>0.67978</v>
      </c>
      <c r="L863" s="20">
        <v>0.0405849</v>
      </c>
      <c r="M863" s="20">
        <v>1677.2</v>
      </c>
      <c r="N863" s="19">
        <v>0.165488</v>
      </c>
      <c r="O863" s="20">
        <v>0.0041719</v>
      </c>
      <c r="P863" s="20">
        <v>1683.87</v>
      </c>
      <c r="Q863" s="19">
        <v>0.622722</v>
      </c>
      <c r="R863" s="20">
        <v>0.567004</v>
      </c>
      <c r="S863" s="20">
        <v>190.658</v>
      </c>
      <c r="T863" s="19">
        <v>0</v>
      </c>
      <c r="U863" s="20">
        <v>0</v>
      </c>
      <c r="V863" s="20">
        <v>0</v>
      </c>
      <c r="W863" s="19">
        <v>0.989076</v>
      </c>
      <c r="X863" s="20">
        <v>0.636592</v>
      </c>
      <c r="Y863" s="20">
        <v>133.56</v>
      </c>
      <c r="Z863" s="19">
        <v>0</v>
      </c>
      <c r="AA863" s="20">
        <v>0</v>
      </c>
      <c r="AB863" s="20">
        <v>0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0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0.675873</v>
      </c>
      <c r="C864" s="20">
        <v>18.6882</v>
      </c>
      <c r="D864" s="20">
        <v>2982.5</v>
      </c>
      <c r="E864" s="19">
        <v>0.877699</v>
      </c>
      <c r="F864" s="20">
        <v>27.0726</v>
      </c>
      <c r="G864" s="20">
        <v>4074.94</v>
      </c>
      <c r="H864" s="19">
        <v>0.889532</v>
      </c>
      <c r="I864" s="20">
        <v>16.9168</v>
      </c>
      <c r="J864" s="20">
        <v>3067.84</v>
      </c>
      <c r="K864" s="19">
        <v>0.679315</v>
      </c>
      <c r="L864" s="20">
        <v>0.0407979</v>
      </c>
      <c r="M864" s="20">
        <v>1677.2</v>
      </c>
      <c r="N864" s="19">
        <v>0.157235</v>
      </c>
      <c r="O864" s="20">
        <v>0.00399819</v>
      </c>
      <c r="P864" s="20">
        <v>1683.87</v>
      </c>
      <c r="Q864" s="19">
        <v>0.621462</v>
      </c>
      <c r="R864" s="20">
        <v>0.565353</v>
      </c>
      <c r="S864" s="20">
        <v>190.667</v>
      </c>
      <c r="T864" s="19">
        <v>0</v>
      </c>
      <c r="U864" s="20">
        <v>0</v>
      </c>
      <c r="V864" s="20">
        <v>0</v>
      </c>
      <c r="W864" s="19">
        <v>0.989118</v>
      </c>
      <c r="X864" s="20">
        <v>0.638713</v>
      </c>
      <c r="Y864" s="20">
        <v>133.571</v>
      </c>
      <c r="Z864" s="19">
        <v>0</v>
      </c>
      <c r="AA864" s="20">
        <v>0</v>
      </c>
      <c r="AB864" s="20">
        <v>0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0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0.679838</v>
      </c>
      <c r="C865" s="20">
        <v>18.8223</v>
      </c>
      <c r="D865" s="20">
        <v>2982.82</v>
      </c>
      <c r="E865" s="19">
        <v>0.87893</v>
      </c>
      <c r="F865" s="20">
        <v>27.2983</v>
      </c>
      <c r="G865" s="20">
        <v>4075.4</v>
      </c>
      <c r="H865" s="19">
        <v>0.890548</v>
      </c>
      <c r="I865" s="20">
        <v>17.0091</v>
      </c>
      <c r="J865" s="20">
        <v>3068.12</v>
      </c>
      <c r="K865" s="19">
        <v>0.680225</v>
      </c>
      <c r="L865" s="20">
        <v>0.0406949</v>
      </c>
      <c r="M865" s="20">
        <v>1677.2</v>
      </c>
      <c r="N865" s="19">
        <v>0.159424</v>
      </c>
      <c r="O865" s="20">
        <v>0.00398039</v>
      </c>
      <c r="P865" s="20">
        <v>1683.87</v>
      </c>
      <c r="Q865" s="19">
        <v>0.624681</v>
      </c>
      <c r="R865" s="20">
        <v>0.570746</v>
      </c>
      <c r="S865" s="20">
        <v>190.676</v>
      </c>
      <c r="T865" s="19">
        <v>0</v>
      </c>
      <c r="U865" s="20">
        <v>0</v>
      </c>
      <c r="V865" s="20">
        <v>0</v>
      </c>
      <c r="W865" s="19">
        <v>0.989126</v>
      </c>
      <c r="X865" s="20">
        <v>0.63753</v>
      </c>
      <c r="Y865" s="20">
        <v>133.581</v>
      </c>
      <c r="Z865" s="19">
        <v>0</v>
      </c>
      <c r="AA865" s="20">
        <v>0</v>
      </c>
      <c r="AB865" s="20">
        <v>0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0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0.686867</v>
      </c>
      <c r="C866" s="20">
        <v>19.0404</v>
      </c>
      <c r="D866" s="20">
        <v>2983.13</v>
      </c>
      <c r="E866" s="19">
        <v>0.881029</v>
      </c>
      <c r="F866" s="20">
        <v>27.5136</v>
      </c>
      <c r="G866" s="20">
        <v>4075.85</v>
      </c>
      <c r="H866" s="19">
        <v>0.892328</v>
      </c>
      <c r="I866" s="20">
        <v>17.1929</v>
      </c>
      <c r="J866" s="20">
        <v>3068.41</v>
      </c>
      <c r="K866" s="19">
        <v>0.681374</v>
      </c>
      <c r="L866" s="20">
        <v>0.0405512</v>
      </c>
      <c r="M866" s="20">
        <v>1677.2</v>
      </c>
      <c r="N866" s="19">
        <v>0.157888</v>
      </c>
      <c r="O866" s="20">
        <v>0.00392743</v>
      </c>
      <c r="P866" s="20">
        <v>1683.87</v>
      </c>
      <c r="Q866" s="19">
        <v>0.62455</v>
      </c>
      <c r="R866" s="20">
        <v>0.568682</v>
      </c>
      <c r="S866" s="20">
        <v>190.686</v>
      </c>
      <c r="T866" s="19">
        <v>0</v>
      </c>
      <c r="U866" s="20">
        <v>0</v>
      </c>
      <c r="V866" s="20">
        <v>0</v>
      </c>
      <c r="W866" s="19">
        <v>0.98906</v>
      </c>
      <c r="X866" s="20">
        <v>0.636238</v>
      </c>
      <c r="Y866" s="20">
        <v>133.592</v>
      </c>
      <c r="Z866" s="19">
        <v>0</v>
      </c>
      <c r="AA866" s="20">
        <v>0</v>
      </c>
      <c r="AB866" s="20">
        <v>0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0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0.690853</v>
      </c>
      <c r="C867" s="20">
        <v>19.2354</v>
      </c>
      <c r="D867" s="20">
        <v>2983.46</v>
      </c>
      <c r="E867" s="19">
        <v>0.88249</v>
      </c>
      <c r="F867" s="20">
        <v>27.7785</v>
      </c>
      <c r="G867" s="20">
        <v>4076.32</v>
      </c>
      <c r="H867" s="19">
        <v>0.893529</v>
      </c>
      <c r="I867" s="20">
        <v>17.338</v>
      </c>
      <c r="J867" s="20">
        <v>3068.7</v>
      </c>
      <c r="K867" s="19">
        <v>0.680747</v>
      </c>
      <c r="L867" s="20">
        <v>0.0406035</v>
      </c>
      <c r="M867" s="20">
        <v>1677.2</v>
      </c>
      <c r="N867" s="19">
        <v>0.162661</v>
      </c>
      <c r="O867" s="20">
        <v>0.0040703</v>
      </c>
      <c r="P867" s="20">
        <v>1683.87</v>
      </c>
      <c r="Q867" s="19">
        <v>0.625802</v>
      </c>
      <c r="R867" s="20">
        <v>0.57154</v>
      </c>
      <c r="S867" s="20">
        <v>190.695</v>
      </c>
      <c r="T867" s="19">
        <v>0</v>
      </c>
      <c r="U867" s="20">
        <v>0</v>
      </c>
      <c r="V867" s="20">
        <v>0</v>
      </c>
      <c r="W867" s="19">
        <v>0.989047</v>
      </c>
      <c r="X867" s="20">
        <v>0.637022</v>
      </c>
      <c r="Y867" s="20">
        <v>133.602</v>
      </c>
      <c r="Z867" s="19">
        <v>0</v>
      </c>
      <c r="AA867" s="20">
        <v>0</v>
      </c>
      <c r="AB867" s="20">
        <v>0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0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0.68244</v>
      </c>
      <c r="C868" s="20">
        <v>18.698</v>
      </c>
      <c r="D868" s="20">
        <v>2983.77</v>
      </c>
      <c r="E868" s="19">
        <v>0.880597</v>
      </c>
      <c r="F868" s="20">
        <v>27.2803</v>
      </c>
      <c r="G868" s="20">
        <v>4076.77</v>
      </c>
      <c r="H868" s="19">
        <v>0.891902</v>
      </c>
      <c r="I868" s="20">
        <v>17.0346</v>
      </c>
      <c r="J868" s="20">
        <v>3068.98</v>
      </c>
      <c r="K868" s="19">
        <v>0.681295</v>
      </c>
      <c r="L868" s="20">
        <v>0.0404579</v>
      </c>
      <c r="M868" s="20">
        <v>1677.2</v>
      </c>
      <c r="N868" s="19">
        <v>0.158097</v>
      </c>
      <c r="O868" s="20">
        <v>0.00393011</v>
      </c>
      <c r="P868" s="20">
        <v>1683.87</v>
      </c>
      <c r="Q868" s="19">
        <v>0.625034</v>
      </c>
      <c r="R868" s="20">
        <v>0.568654</v>
      </c>
      <c r="S868" s="20">
        <v>190.705</v>
      </c>
      <c r="T868" s="19">
        <v>0</v>
      </c>
      <c r="U868" s="20">
        <v>0</v>
      </c>
      <c r="V868" s="20">
        <v>0</v>
      </c>
      <c r="W868" s="19">
        <v>0.988972</v>
      </c>
      <c r="X868" s="20">
        <v>0.634467</v>
      </c>
      <c r="Y868" s="20">
        <v>133.613</v>
      </c>
      <c r="Z868" s="19">
        <v>0</v>
      </c>
      <c r="AA868" s="20">
        <v>0</v>
      </c>
      <c r="AB868" s="20">
        <v>0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0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0.674964</v>
      </c>
      <c r="C869" s="20">
        <v>18.6511</v>
      </c>
      <c r="D869" s="20">
        <v>2984.08</v>
      </c>
      <c r="E869" s="19">
        <v>0.877838</v>
      </c>
      <c r="F869" s="20">
        <v>27.1639</v>
      </c>
      <c r="G869" s="20">
        <v>4077.23</v>
      </c>
      <c r="H869" s="19">
        <v>0.889838</v>
      </c>
      <c r="I869" s="20">
        <v>16.9689</v>
      </c>
      <c r="J869" s="20">
        <v>3069.27</v>
      </c>
      <c r="K869" s="19">
        <v>0.678734</v>
      </c>
      <c r="L869" s="20">
        <v>0.0407916</v>
      </c>
      <c r="M869" s="20">
        <v>1677.2</v>
      </c>
      <c r="N869" s="19">
        <v>0.155561</v>
      </c>
      <c r="O869" s="20">
        <v>0.00390681</v>
      </c>
      <c r="P869" s="20">
        <v>1683.87</v>
      </c>
      <c r="Q869" s="19">
        <v>0.622665</v>
      </c>
      <c r="R869" s="20">
        <v>0.56887</v>
      </c>
      <c r="S869" s="20">
        <v>190.714</v>
      </c>
      <c r="T869" s="19">
        <v>0</v>
      </c>
      <c r="U869" s="20">
        <v>0</v>
      </c>
      <c r="V869" s="20">
        <v>0</v>
      </c>
      <c r="W869" s="19">
        <v>0.989189</v>
      </c>
      <c r="X869" s="20">
        <v>0.639214</v>
      </c>
      <c r="Y869" s="20">
        <v>133.624</v>
      </c>
      <c r="Z869" s="19">
        <v>0</v>
      </c>
      <c r="AA869" s="20">
        <v>0</v>
      </c>
      <c r="AB869" s="20">
        <v>0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0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0.668454</v>
      </c>
      <c r="C870" s="20">
        <v>18.2875</v>
      </c>
      <c r="D870" s="20">
        <v>2984.38</v>
      </c>
      <c r="E870" s="19">
        <v>0.87534</v>
      </c>
      <c r="F870" s="20">
        <v>26.7392</v>
      </c>
      <c r="G870" s="20">
        <v>4077.68</v>
      </c>
      <c r="H870" s="19">
        <v>0.887824</v>
      </c>
      <c r="I870" s="20">
        <v>16.7164</v>
      </c>
      <c r="J870" s="20">
        <v>3069.55</v>
      </c>
      <c r="K870" s="19">
        <v>0.679293</v>
      </c>
      <c r="L870" s="20">
        <v>0.0409066</v>
      </c>
      <c r="M870" s="20">
        <v>1677.2</v>
      </c>
      <c r="N870" s="19">
        <v>0.160976</v>
      </c>
      <c r="O870" s="20">
        <v>0.00406101</v>
      </c>
      <c r="P870" s="20">
        <v>1683.87</v>
      </c>
      <c r="Q870" s="19">
        <v>0.621391</v>
      </c>
      <c r="R870" s="20">
        <v>0.565768</v>
      </c>
      <c r="S870" s="20">
        <v>190.724</v>
      </c>
      <c r="T870" s="19">
        <v>0</v>
      </c>
      <c r="U870" s="20">
        <v>0</v>
      </c>
      <c r="V870" s="20">
        <v>0</v>
      </c>
      <c r="W870" s="19">
        <v>0.989228</v>
      </c>
      <c r="X870" s="20">
        <v>0.639239</v>
      </c>
      <c r="Y870" s="20">
        <v>133.634</v>
      </c>
      <c r="Z870" s="19">
        <v>0</v>
      </c>
      <c r="AA870" s="20">
        <v>0</v>
      </c>
      <c r="AB870" s="20">
        <v>0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0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0.667893</v>
      </c>
      <c r="C871" s="20">
        <v>18.1168</v>
      </c>
      <c r="D871" s="20">
        <v>2984.69</v>
      </c>
      <c r="E871" s="19">
        <v>0.875424</v>
      </c>
      <c r="F871" s="20">
        <v>26.5041</v>
      </c>
      <c r="G871" s="20">
        <v>4078.12</v>
      </c>
      <c r="H871" s="19">
        <v>0.888132</v>
      </c>
      <c r="I871" s="20">
        <v>16.6034</v>
      </c>
      <c r="J871" s="20">
        <v>3069.82</v>
      </c>
      <c r="K871" s="19">
        <v>0.679414</v>
      </c>
      <c r="L871" s="20">
        <v>0.0406335</v>
      </c>
      <c r="M871" s="20">
        <v>1677.2</v>
      </c>
      <c r="N871" s="19">
        <v>0.162194</v>
      </c>
      <c r="O871" s="20">
        <v>0.00408426</v>
      </c>
      <c r="P871" s="20">
        <v>1683.87</v>
      </c>
      <c r="Q871" s="19">
        <v>0.620759</v>
      </c>
      <c r="R871" s="20">
        <v>0.562686</v>
      </c>
      <c r="S871" s="20">
        <v>190.733</v>
      </c>
      <c r="T871" s="19">
        <v>0</v>
      </c>
      <c r="U871" s="20">
        <v>0</v>
      </c>
      <c r="V871" s="20">
        <v>0</v>
      </c>
      <c r="W871" s="19">
        <v>0.989113</v>
      </c>
      <c r="X871" s="20">
        <v>0.636688</v>
      </c>
      <c r="Y871" s="20">
        <v>133.645</v>
      </c>
      <c r="Z871" s="19">
        <v>0</v>
      </c>
      <c r="AA871" s="20">
        <v>0</v>
      </c>
      <c r="AB871" s="20">
        <v>0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0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0.662848</v>
      </c>
      <c r="C872" s="20">
        <v>18.0248</v>
      </c>
      <c r="D872" s="20">
        <v>2984.99</v>
      </c>
      <c r="E872" s="19">
        <v>0.873378</v>
      </c>
      <c r="F872" s="20">
        <v>26.3615</v>
      </c>
      <c r="G872" s="20">
        <v>4078.55</v>
      </c>
      <c r="H872" s="19">
        <v>0.886964</v>
      </c>
      <c r="I872" s="20">
        <v>16.5437</v>
      </c>
      <c r="J872" s="20">
        <v>3070.1</v>
      </c>
      <c r="K872" s="19">
        <v>0.678553</v>
      </c>
      <c r="L872" s="20">
        <v>0.0408219</v>
      </c>
      <c r="M872" s="20">
        <v>1677.2</v>
      </c>
      <c r="N872" s="19">
        <v>0.160041</v>
      </c>
      <c r="O872" s="20">
        <v>0.00404643</v>
      </c>
      <c r="P872" s="20">
        <v>1683.87</v>
      </c>
      <c r="Q872" s="19">
        <v>0.618699</v>
      </c>
      <c r="R872" s="20">
        <v>0.560863</v>
      </c>
      <c r="S872" s="20">
        <v>190.743</v>
      </c>
      <c r="T872" s="19">
        <v>0</v>
      </c>
      <c r="U872" s="20">
        <v>0</v>
      </c>
      <c r="V872" s="20">
        <v>0</v>
      </c>
      <c r="W872" s="19">
        <v>0.98932</v>
      </c>
      <c r="X872" s="20">
        <v>0.638352</v>
      </c>
      <c r="Y872" s="20">
        <v>133.656</v>
      </c>
      <c r="Z872" s="19">
        <v>0</v>
      </c>
      <c r="AA872" s="20">
        <v>0</v>
      </c>
      <c r="AB872" s="20">
        <v>0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0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0.663395</v>
      </c>
      <c r="C873" s="20">
        <v>18.0163</v>
      </c>
      <c r="D873" s="20">
        <v>2985.29</v>
      </c>
      <c r="E873" s="19">
        <v>0.87364</v>
      </c>
      <c r="F873" s="20">
        <v>26.3141</v>
      </c>
      <c r="G873" s="20">
        <v>4079</v>
      </c>
      <c r="H873" s="19">
        <v>0.886829</v>
      </c>
      <c r="I873" s="20">
        <v>16.4846</v>
      </c>
      <c r="J873" s="20">
        <v>3070.38</v>
      </c>
      <c r="K873" s="19">
        <v>0.679493</v>
      </c>
      <c r="L873" s="20">
        <v>0.0408002</v>
      </c>
      <c r="M873" s="20">
        <v>1677.2</v>
      </c>
      <c r="N873" s="19">
        <v>0.154483</v>
      </c>
      <c r="O873" s="20">
        <v>0.00382382</v>
      </c>
      <c r="P873" s="20">
        <v>1683.87</v>
      </c>
      <c r="Q873" s="19">
        <v>0.622066</v>
      </c>
      <c r="R873" s="20">
        <v>0.566998</v>
      </c>
      <c r="S873" s="20">
        <v>190.752</v>
      </c>
      <c r="T873" s="19">
        <v>0</v>
      </c>
      <c r="U873" s="20">
        <v>0</v>
      </c>
      <c r="V873" s="20">
        <v>0</v>
      </c>
      <c r="W873" s="19">
        <v>0.989325</v>
      </c>
      <c r="X873" s="20">
        <v>0.638403</v>
      </c>
      <c r="Y873" s="20">
        <v>133.666</v>
      </c>
      <c r="Z873" s="19">
        <v>0</v>
      </c>
      <c r="AA873" s="20">
        <v>0</v>
      </c>
      <c r="AB873" s="20">
        <v>0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0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0.669448</v>
      </c>
      <c r="C874" s="20">
        <v>18.3705</v>
      </c>
      <c r="D874" s="20">
        <v>2985.6</v>
      </c>
      <c r="E874" s="19">
        <v>0.875436</v>
      </c>
      <c r="F874" s="20">
        <v>26.7337</v>
      </c>
      <c r="G874" s="20">
        <v>4079.45</v>
      </c>
      <c r="H874" s="19">
        <v>0.887821</v>
      </c>
      <c r="I874" s="20">
        <v>16.6842</v>
      </c>
      <c r="J874" s="20">
        <v>3070.66</v>
      </c>
      <c r="K874" s="19">
        <v>0.69823</v>
      </c>
      <c r="L874" s="20">
        <v>0.0457157</v>
      </c>
      <c r="M874" s="20">
        <v>1677.2</v>
      </c>
      <c r="N874" s="19">
        <v>0.154292</v>
      </c>
      <c r="O874" s="20">
        <v>0.00386013</v>
      </c>
      <c r="P874" s="20">
        <v>1683.87</v>
      </c>
      <c r="Q874" s="19">
        <v>0.618867</v>
      </c>
      <c r="R874" s="20">
        <v>0.561452</v>
      </c>
      <c r="S874" s="20">
        <v>190.761</v>
      </c>
      <c r="T874" s="19">
        <v>0</v>
      </c>
      <c r="U874" s="20">
        <v>0</v>
      </c>
      <c r="V874" s="20">
        <v>0</v>
      </c>
      <c r="W874" s="19">
        <v>0.989393</v>
      </c>
      <c r="X874" s="20">
        <v>0.638948</v>
      </c>
      <c r="Y874" s="20">
        <v>133.677</v>
      </c>
      <c r="Z874" s="19">
        <v>0</v>
      </c>
      <c r="AA874" s="20">
        <v>0</v>
      </c>
      <c r="AB874" s="20">
        <v>0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0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0.673492</v>
      </c>
      <c r="C875" s="20">
        <v>18.6181</v>
      </c>
      <c r="D875" s="20">
        <v>2985.91</v>
      </c>
      <c r="E875" s="19">
        <v>0.876587</v>
      </c>
      <c r="F875" s="20">
        <v>27.0133</v>
      </c>
      <c r="G875" s="20">
        <v>4079.89</v>
      </c>
      <c r="H875" s="19">
        <v>0.88855</v>
      </c>
      <c r="I875" s="20">
        <v>16.8262</v>
      </c>
      <c r="J875" s="20">
        <v>3070.93</v>
      </c>
      <c r="K875" s="19">
        <v>0.697052</v>
      </c>
      <c r="L875" s="20">
        <v>0.0456048</v>
      </c>
      <c r="M875" s="20">
        <v>1677.2</v>
      </c>
      <c r="N875" s="19">
        <v>0.15439</v>
      </c>
      <c r="O875" s="20">
        <v>0.00385862</v>
      </c>
      <c r="P875" s="20">
        <v>1683.87</v>
      </c>
      <c r="Q875" s="19">
        <v>0.61976</v>
      </c>
      <c r="R875" s="20">
        <v>0.564354</v>
      </c>
      <c r="S875" s="20">
        <v>190.771</v>
      </c>
      <c r="T875" s="19">
        <v>0</v>
      </c>
      <c r="U875" s="20">
        <v>0</v>
      </c>
      <c r="V875" s="20">
        <v>0</v>
      </c>
      <c r="W875" s="19">
        <v>0.989464</v>
      </c>
      <c r="X875" s="20">
        <v>0.639263</v>
      </c>
      <c r="Y875" s="20">
        <v>133.688</v>
      </c>
      <c r="Z875" s="19">
        <v>0</v>
      </c>
      <c r="AA875" s="20">
        <v>0</v>
      </c>
      <c r="AB875" s="20">
        <v>0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0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0.676914</v>
      </c>
      <c r="C876" s="20">
        <v>18.7651</v>
      </c>
      <c r="D876" s="20">
        <v>2986.21</v>
      </c>
      <c r="E876" s="19">
        <v>0.878159</v>
      </c>
      <c r="F876" s="20">
        <v>27.2147</v>
      </c>
      <c r="G876" s="20">
        <v>4080.33</v>
      </c>
      <c r="H876" s="19">
        <v>0.889904</v>
      </c>
      <c r="I876" s="20">
        <v>16.9639</v>
      </c>
      <c r="J876" s="20">
        <v>3071.21</v>
      </c>
      <c r="K876" s="19">
        <v>0.68606</v>
      </c>
      <c r="L876" s="20">
        <v>0.0532204</v>
      </c>
      <c r="M876" s="20">
        <v>1677.2</v>
      </c>
      <c r="N876" s="19">
        <v>0.154521</v>
      </c>
      <c r="O876" s="20">
        <v>0.00387345</v>
      </c>
      <c r="P876" s="20">
        <v>1683.87</v>
      </c>
      <c r="Q876" s="19">
        <v>0</v>
      </c>
      <c r="R876" s="20">
        <v>0</v>
      </c>
      <c r="S876" s="20">
        <v>190.771</v>
      </c>
      <c r="T876" s="19">
        <v>0</v>
      </c>
      <c r="U876" s="20">
        <v>0</v>
      </c>
      <c r="V876" s="20">
        <v>0</v>
      </c>
      <c r="W876" s="19">
        <v>0.989331</v>
      </c>
      <c r="X876" s="20">
        <v>0.640813</v>
      </c>
      <c r="Y876" s="20">
        <v>133.699</v>
      </c>
      <c r="Z876" s="19">
        <v>0</v>
      </c>
      <c r="AA876" s="20">
        <v>0</v>
      </c>
      <c r="AB876" s="20">
        <v>0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0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0.681681</v>
      </c>
      <c r="C877" s="20">
        <v>18.9704</v>
      </c>
      <c r="D877" s="20">
        <v>2986.52</v>
      </c>
      <c r="E877" s="19">
        <v>0.879368</v>
      </c>
      <c r="F877" s="20">
        <v>27.4091</v>
      </c>
      <c r="G877" s="20">
        <v>4080.8</v>
      </c>
      <c r="H877" s="19">
        <v>0.891124</v>
      </c>
      <c r="I877" s="20">
        <v>17.1098</v>
      </c>
      <c r="J877" s="20">
        <v>3071.5</v>
      </c>
      <c r="K877" s="19">
        <v>0.679899</v>
      </c>
      <c r="L877" s="20">
        <v>0.0408608</v>
      </c>
      <c r="M877" s="20">
        <v>1677.23</v>
      </c>
      <c r="N877" s="19">
        <v>0.152603</v>
      </c>
      <c r="O877" s="20">
        <v>0.00380287</v>
      </c>
      <c r="P877" s="20">
        <v>1683.87</v>
      </c>
      <c r="Q877" s="19">
        <v>0</v>
      </c>
      <c r="R877" s="20">
        <v>0</v>
      </c>
      <c r="S877" s="20">
        <v>190.771</v>
      </c>
      <c r="T877" s="19">
        <v>0</v>
      </c>
      <c r="U877" s="20">
        <v>0</v>
      </c>
      <c r="V877" s="20">
        <v>0</v>
      </c>
      <c r="W877" s="19">
        <v>0.989296</v>
      </c>
      <c r="X877" s="20">
        <v>0.640598</v>
      </c>
      <c r="Y877" s="20">
        <v>133.709</v>
      </c>
      <c r="Z877" s="19">
        <v>0</v>
      </c>
      <c r="AA877" s="20">
        <v>0</v>
      </c>
      <c r="AB877" s="20">
        <v>0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0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0.684139</v>
      </c>
      <c r="C878" s="20">
        <v>19.0322</v>
      </c>
      <c r="D878" s="20">
        <v>2986.85</v>
      </c>
      <c r="E878" s="19">
        <v>0.880375</v>
      </c>
      <c r="F878" s="20">
        <v>27.5208</v>
      </c>
      <c r="G878" s="20">
        <v>4081.25</v>
      </c>
      <c r="H878" s="19">
        <v>0.891757</v>
      </c>
      <c r="I878" s="20">
        <v>17.175</v>
      </c>
      <c r="J878" s="20">
        <v>3071.79</v>
      </c>
      <c r="K878" s="19">
        <v>0.680192</v>
      </c>
      <c r="L878" s="20">
        <v>0.0407325</v>
      </c>
      <c r="M878" s="20">
        <v>1677.23</v>
      </c>
      <c r="N878" s="19">
        <v>0.15467</v>
      </c>
      <c r="O878" s="20">
        <v>0.00386793</v>
      </c>
      <c r="P878" s="20">
        <v>1683.87</v>
      </c>
      <c r="Q878" s="19">
        <v>0</v>
      </c>
      <c r="R878" s="20">
        <v>0</v>
      </c>
      <c r="S878" s="20">
        <v>190.771</v>
      </c>
      <c r="T878" s="19">
        <v>0</v>
      </c>
      <c r="U878" s="20">
        <v>0</v>
      </c>
      <c r="V878" s="20">
        <v>0</v>
      </c>
      <c r="W878" s="19">
        <v>0.989206</v>
      </c>
      <c r="X878" s="20">
        <v>0.63743</v>
      </c>
      <c r="Y878" s="20">
        <v>133.72</v>
      </c>
      <c r="Z878" s="19">
        <v>0</v>
      </c>
      <c r="AA878" s="20">
        <v>0</v>
      </c>
      <c r="AB878" s="20">
        <v>0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0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0.690112</v>
      </c>
      <c r="C879" s="20">
        <v>19.2102</v>
      </c>
      <c r="D879" s="20">
        <v>2987.16</v>
      </c>
      <c r="E879" s="19">
        <v>0.882425</v>
      </c>
      <c r="F879" s="20">
        <v>27.7499</v>
      </c>
      <c r="G879" s="20">
        <v>4081.71</v>
      </c>
      <c r="H879" s="19">
        <v>0.893419</v>
      </c>
      <c r="I879" s="20">
        <v>17.3199</v>
      </c>
      <c r="J879" s="20">
        <v>3072.07</v>
      </c>
      <c r="K879" s="19">
        <v>0.700141</v>
      </c>
      <c r="L879" s="20">
        <v>0.0453352</v>
      </c>
      <c r="M879" s="20">
        <v>1677.23</v>
      </c>
      <c r="N879" s="19">
        <v>0.152466</v>
      </c>
      <c r="O879" s="20">
        <v>0.00376736</v>
      </c>
      <c r="P879" s="20">
        <v>1683.87</v>
      </c>
      <c r="Q879" s="19">
        <v>0.621934</v>
      </c>
      <c r="R879" s="20">
        <v>0.565199</v>
      </c>
      <c r="S879" s="20">
        <v>190.78</v>
      </c>
      <c r="T879" s="19">
        <v>0</v>
      </c>
      <c r="U879" s="20">
        <v>0</v>
      </c>
      <c r="V879" s="20">
        <v>0</v>
      </c>
      <c r="W879" s="19">
        <v>0.989101</v>
      </c>
      <c r="X879" s="20">
        <v>0.636739</v>
      </c>
      <c r="Y879" s="20">
        <v>133.73</v>
      </c>
      <c r="Z879" s="19">
        <v>0</v>
      </c>
      <c r="AA879" s="20">
        <v>0</v>
      </c>
      <c r="AB879" s="20">
        <v>0</v>
      </c>
      <c r="AC879" s="19">
        <v>0</v>
      </c>
      <c r="AD879" s="20">
        <v>0</v>
      </c>
      <c r="AE879" s="20">
        <v>0</v>
      </c>
      <c r="AF879" s="19">
        <v>0</v>
      </c>
      <c r="AG879" s="20">
        <v>0</v>
      </c>
      <c r="AH879" s="20">
        <v>0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0.679999</v>
      </c>
      <c r="C880" s="20">
        <v>18.6713</v>
      </c>
      <c r="D880" s="20">
        <v>2987.48</v>
      </c>
      <c r="E880" s="19">
        <v>0.879517</v>
      </c>
      <c r="F880" s="20">
        <v>27.2073</v>
      </c>
      <c r="G880" s="20">
        <v>4082.17</v>
      </c>
      <c r="H880" s="19">
        <v>0.891145</v>
      </c>
      <c r="I880" s="20">
        <v>17</v>
      </c>
      <c r="J880" s="20">
        <v>3072.36</v>
      </c>
      <c r="K880" s="19">
        <v>0.699551</v>
      </c>
      <c r="L880" s="20">
        <v>0.0453428</v>
      </c>
      <c r="M880" s="20">
        <v>1677.23</v>
      </c>
      <c r="N880" s="19">
        <v>0.153411</v>
      </c>
      <c r="O880" s="20">
        <v>0.00381874</v>
      </c>
      <c r="P880" s="20">
        <v>1683.87</v>
      </c>
      <c r="Q880" s="19">
        <v>0.62303</v>
      </c>
      <c r="R880" s="20">
        <v>0.567733</v>
      </c>
      <c r="S880" s="20">
        <v>190.789</v>
      </c>
      <c r="T880" s="19">
        <v>0</v>
      </c>
      <c r="U880" s="20">
        <v>0</v>
      </c>
      <c r="V880" s="20">
        <v>0</v>
      </c>
      <c r="W880" s="19">
        <v>0.989139</v>
      </c>
      <c r="X880" s="20">
        <v>0.636331</v>
      </c>
      <c r="Y880" s="20">
        <v>133.741</v>
      </c>
      <c r="Z880" s="19">
        <v>0</v>
      </c>
      <c r="AA880" s="20">
        <v>0</v>
      </c>
      <c r="AB880" s="20">
        <v>0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0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0.682291</v>
      </c>
      <c r="C881" s="20">
        <v>18.5093</v>
      </c>
      <c r="D881" s="20">
        <v>2987.79</v>
      </c>
      <c r="E881" s="19">
        <v>0.880881</v>
      </c>
      <c r="F881" s="20">
        <v>27.0449</v>
      </c>
      <c r="G881" s="20">
        <v>4082.63</v>
      </c>
      <c r="H881" s="19">
        <v>0.892088</v>
      </c>
      <c r="I881" s="20">
        <v>16.889</v>
      </c>
      <c r="J881" s="20">
        <v>3072.64</v>
      </c>
      <c r="K881" s="19">
        <v>0.689536</v>
      </c>
      <c r="L881" s="20">
        <v>0.0523606</v>
      </c>
      <c r="M881" s="20">
        <v>1677.23</v>
      </c>
      <c r="N881" s="19">
        <v>0.159756</v>
      </c>
      <c r="O881" s="20">
        <v>0.0038971</v>
      </c>
      <c r="P881" s="20">
        <v>1683.87</v>
      </c>
      <c r="Q881" s="19">
        <v>0.624535</v>
      </c>
      <c r="R881" s="20">
        <v>0.565445</v>
      </c>
      <c r="S881" s="20">
        <v>190.799</v>
      </c>
      <c r="T881" s="19">
        <v>0</v>
      </c>
      <c r="U881" s="20">
        <v>0</v>
      </c>
      <c r="V881" s="20">
        <v>0</v>
      </c>
      <c r="W881" s="19">
        <v>0.98892</v>
      </c>
      <c r="X881" s="20">
        <v>0.633782</v>
      </c>
      <c r="Y881" s="20">
        <v>133.752</v>
      </c>
      <c r="Z881" s="19">
        <v>0</v>
      </c>
      <c r="AA881" s="20">
        <v>0</v>
      </c>
      <c r="AB881" s="20">
        <v>0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0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0.681945</v>
      </c>
      <c r="C882" s="20">
        <v>18.4013</v>
      </c>
      <c r="D882" s="20">
        <v>2988.1</v>
      </c>
      <c r="E882" s="19">
        <v>0.880279</v>
      </c>
      <c r="F882" s="20">
        <v>26.8195</v>
      </c>
      <c r="G882" s="20">
        <v>4083.07</v>
      </c>
      <c r="H882" s="19">
        <v>0.89185</v>
      </c>
      <c r="I882" s="20">
        <v>16.8033</v>
      </c>
      <c r="J882" s="20">
        <v>3072.92</v>
      </c>
      <c r="K882" s="19">
        <v>0.685364</v>
      </c>
      <c r="L882" s="20">
        <v>0.0403679</v>
      </c>
      <c r="M882" s="20">
        <v>1677.28</v>
      </c>
      <c r="N882" s="19">
        <v>0.160799</v>
      </c>
      <c r="O882" s="20">
        <v>0.00395066</v>
      </c>
      <c r="P882" s="20">
        <v>1683.87</v>
      </c>
      <c r="Q882" s="19">
        <v>0.623035</v>
      </c>
      <c r="R882" s="20">
        <v>0.562006</v>
      </c>
      <c r="S882" s="20">
        <v>190.808</v>
      </c>
      <c r="T882" s="19">
        <v>0</v>
      </c>
      <c r="U882" s="20">
        <v>0</v>
      </c>
      <c r="V882" s="20">
        <v>0</v>
      </c>
      <c r="W882" s="19">
        <v>0.98893</v>
      </c>
      <c r="X882" s="20">
        <v>0.634147</v>
      </c>
      <c r="Y882" s="20">
        <v>133.762</v>
      </c>
      <c r="Z882" s="19">
        <v>0</v>
      </c>
      <c r="AA882" s="20">
        <v>0</v>
      </c>
      <c r="AB882" s="20">
        <v>0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0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0.928934</v>
      </c>
      <c r="C883" s="20">
        <v>4.5007</v>
      </c>
      <c r="D883" s="20">
        <v>2988.2</v>
      </c>
      <c r="E883" s="19">
        <v>0.877839</v>
      </c>
      <c r="F883" s="20">
        <v>26.5724</v>
      </c>
      <c r="G883" s="20">
        <v>4083.51</v>
      </c>
      <c r="H883" s="19">
        <v>0.889898</v>
      </c>
      <c r="I883" s="20">
        <v>16.6427</v>
      </c>
      <c r="J883" s="20">
        <v>3073.19</v>
      </c>
      <c r="K883" s="19">
        <v>0.683106</v>
      </c>
      <c r="L883" s="20">
        <v>0.0405317</v>
      </c>
      <c r="M883" s="20">
        <v>1677.28</v>
      </c>
      <c r="N883" s="19">
        <v>0.150544</v>
      </c>
      <c r="O883" s="20">
        <v>0.00373106</v>
      </c>
      <c r="P883" s="20">
        <v>1683.87</v>
      </c>
      <c r="Q883" s="19">
        <v>0.623835</v>
      </c>
      <c r="R883" s="20">
        <v>0.565681</v>
      </c>
      <c r="S883" s="20">
        <v>190.817</v>
      </c>
      <c r="T883" s="19">
        <v>0</v>
      </c>
      <c r="U883" s="20">
        <v>0</v>
      </c>
      <c r="V883" s="20">
        <v>0</v>
      </c>
      <c r="W883" s="19">
        <v>0.989084</v>
      </c>
      <c r="X883" s="20">
        <v>0.635112</v>
      </c>
      <c r="Y883" s="20">
        <v>133.773</v>
      </c>
      <c r="Z883" s="19">
        <v>0</v>
      </c>
      <c r="AA883" s="20">
        <v>0</v>
      </c>
      <c r="AB883" s="20">
        <v>0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0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0.928208</v>
      </c>
      <c r="C884" s="20">
        <v>4.49436</v>
      </c>
      <c r="D884" s="20">
        <v>2988.27</v>
      </c>
      <c r="E884" s="19">
        <v>0.875096</v>
      </c>
      <c r="F884" s="20">
        <v>26.4069</v>
      </c>
      <c r="G884" s="20">
        <v>4083.97</v>
      </c>
      <c r="H884" s="19">
        <v>0.888026</v>
      </c>
      <c r="I884" s="20">
        <v>16.5574</v>
      </c>
      <c r="J884" s="20">
        <v>3073.48</v>
      </c>
      <c r="K884" s="19">
        <v>0.67973</v>
      </c>
      <c r="L884" s="20">
        <v>0.0405214</v>
      </c>
      <c r="M884" s="20">
        <v>1677.28</v>
      </c>
      <c r="N884" s="19">
        <v>0.150481</v>
      </c>
      <c r="O884" s="20">
        <v>0.0037776</v>
      </c>
      <c r="P884" s="20">
        <v>1683.87</v>
      </c>
      <c r="Q884" s="19">
        <v>0.619569</v>
      </c>
      <c r="R884" s="20">
        <v>0.561982</v>
      </c>
      <c r="S884" s="20">
        <v>190.827</v>
      </c>
      <c r="T884" s="19">
        <v>0</v>
      </c>
      <c r="U884" s="20">
        <v>0</v>
      </c>
      <c r="V884" s="20">
        <v>0</v>
      </c>
      <c r="W884" s="19">
        <v>0.989167</v>
      </c>
      <c r="X884" s="20">
        <v>0.636789</v>
      </c>
      <c r="Y884" s="20">
        <v>133.783</v>
      </c>
      <c r="Z884" s="19">
        <v>0</v>
      </c>
      <c r="AA884" s="20">
        <v>0</v>
      </c>
      <c r="AB884" s="20">
        <v>0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0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0.928309</v>
      </c>
      <c r="C885" s="20">
        <v>4.49672</v>
      </c>
      <c r="D885" s="20">
        <v>2988.35</v>
      </c>
      <c r="E885" s="19">
        <v>0.873634</v>
      </c>
      <c r="F885" s="20">
        <v>26.1436</v>
      </c>
      <c r="G885" s="20">
        <v>4084.4</v>
      </c>
      <c r="H885" s="19">
        <v>0.886647</v>
      </c>
      <c r="I885" s="20">
        <v>16.4142</v>
      </c>
      <c r="J885" s="20">
        <v>3073.75</v>
      </c>
      <c r="K885" s="19">
        <v>0.674058</v>
      </c>
      <c r="L885" s="20">
        <v>0.0401126</v>
      </c>
      <c r="M885" s="20">
        <v>1677.28</v>
      </c>
      <c r="N885" s="19">
        <v>0.171927</v>
      </c>
      <c r="O885" s="20">
        <v>0.00427818</v>
      </c>
      <c r="P885" s="20">
        <v>1683.87</v>
      </c>
      <c r="Q885" s="19">
        <v>0.621548</v>
      </c>
      <c r="R885" s="20">
        <v>0.564254</v>
      </c>
      <c r="S885" s="20">
        <v>190.836</v>
      </c>
      <c r="T885" s="19">
        <v>0</v>
      </c>
      <c r="U885" s="20">
        <v>0</v>
      </c>
      <c r="V885" s="20">
        <v>0</v>
      </c>
      <c r="W885" s="19">
        <v>0.989311</v>
      </c>
      <c r="X885" s="20">
        <v>0.638994</v>
      </c>
      <c r="Y885" s="20">
        <v>133.794</v>
      </c>
      <c r="Z885" s="19">
        <v>0</v>
      </c>
      <c r="AA885" s="20">
        <v>0</v>
      </c>
      <c r="AB885" s="20">
        <v>0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0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0.928209</v>
      </c>
      <c r="C886" s="20">
        <v>4.50558</v>
      </c>
      <c r="D886" s="20">
        <v>2988.42</v>
      </c>
      <c r="E886" s="19">
        <v>0.874362</v>
      </c>
      <c r="F886" s="20">
        <v>26.437</v>
      </c>
      <c r="G886" s="20">
        <v>4084.84</v>
      </c>
      <c r="H886" s="19">
        <v>0.887392</v>
      </c>
      <c r="I886" s="20">
        <v>16.5562</v>
      </c>
      <c r="J886" s="20">
        <v>3074.03</v>
      </c>
      <c r="K886" s="19">
        <v>0.672457</v>
      </c>
      <c r="L886" s="20">
        <v>0.0401758</v>
      </c>
      <c r="M886" s="20">
        <v>1677.28</v>
      </c>
      <c r="N886" s="19">
        <v>0.172396</v>
      </c>
      <c r="O886" s="20">
        <v>0.004297</v>
      </c>
      <c r="P886" s="20">
        <v>1683.87</v>
      </c>
      <c r="Q886" s="19">
        <v>0.622354</v>
      </c>
      <c r="R886" s="20">
        <v>0.566681</v>
      </c>
      <c r="S886" s="20">
        <v>190.846</v>
      </c>
      <c r="T886" s="19">
        <v>0</v>
      </c>
      <c r="U886" s="20">
        <v>0</v>
      </c>
      <c r="V886" s="20">
        <v>0</v>
      </c>
      <c r="W886" s="19">
        <v>0.989337</v>
      </c>
      <c r="X886" s="20">
        <v>0.641395</v>
      </c>
      <c r="Y886" s="20">
        <v>133.805</v>
      </c>
      <c r="Z886" s="19">
        <v>0</v>
      </c>
      <c r="AA886" s="20">
        <v>0</v>
      </c>
      <c r="AB886" s="20">
        <v>0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0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0.928381</v>
      </c>
      <c r="C887" s="20">
        <v>4.50238</v>
      </c>
      <c r="D887" s="20">
        <v>2988.5</v>
      </c>
      <c r="E887" s="19">
        <v>0.875941</v>
      </c>
      <c r="F887" s="20">
        <v>26.493</v>
      </c>
      <c r="G887" s="20">
        <v>4085.28</v>
      </c>
      <c r="H887" s="19">
        <v>0.888277</v>
      </c>
      <c r="I887" s="20">
        <v>16.5527</v>
      </c>
      <c r="J887" s="20">
        <v>3074.3</v>
      </c>
      <c r="K887" s="19">
        <v>0.680107</v>
      </c>
      <c r="L887" s="20">
        <v>0.0404751</v>
      </c>
      <c r="M887" s="20">
        <v>1677.29</v>
      </c>
      <c r="N887" s="19">
        <v>-0.00183733</v>
      </c>
      <c r="O887" s="20">
        <v>-0.0182392</v>
      </c>
      <c r="P887" s="20">
        <v>1683.87</v>
      </c>
      <c r="Q887" s="19">
        <v>0.621049</v>
      </c>
      <c r="R887" s="20">
        <v>0.56315</v>
      </c>
      <c r="S887" s="20">
        <v>190.855</v>
      </c>
      <c r="T887" s="19">
        <v>0</v>
      </c>
      <c r="U887" s="20">
        <v>0</v>
      </c>
      <c r="V887" s="20">
        <v>0</v>
      </c>
      <c r="W887" s="19">
        <v>0.98915</v>
      </c>
      <c r="X887" s="20">
        <v>0.637155</v>
      </c>
      <c r="Y887" s="20">
        <v>133.815</v>
      </c>
      <c r="Z887" s="19">
        <v>0</v>
      </c>
      <c r="AA887" s="20">
        <v>0</v>
      </c>
      <c r="AB887" s="20">
        <v>0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0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0.92851</v>
      </c>
      <c r="C888" s="20">
        <v>4.50851</v>
      </c>
      <c r="D888" s="20">
        <v>2988.57</v>
      </c>
      <c r="E888" s="19">
        <v>0.877109</v>
      </c>
      <c r="F888" s="20">
        <v>26.7311</v>
      </c>
      <c r="G888" s="20">
        <v>4085.71</v>
      </c>
      <c r="H888" s="19">
        <v>0.888896</v>
      </c>
      <c r="I888" s="20">
        <v>16.6938</v>
      </c>
      <c r="J888" s="20">
        <v>3074.58</v>
      </c>
      <c r="K888" s="19">
        <v>0.679764</v>
      </c>
      <c r="L888" s="20">
        <v>0.0406475</v>
      </c>
      <c r="M888" s="20">
        <v>1677.29</v>
      </c>
      <c r="N888" s="19">
        <v>-0.0178278</v>
      </c>
      <c r="O888" s="20">
        <v>-0.169565</v>
      </c>
      <c r="P888" s="20">
        <v>1683.87</v>
      </c>
      <c r="Q888" s="19">
        <v>0.619577</v>
      </c>
      <c r="R888" s="20">
        <v>0.560752</v>
      </c>
      <c r="S888" s="20">
        <v>190.864</v>
      </c>
      <c r="T888" s="19">
        <v>0</v>
      </c>
      <c r="U888" s="20">
        <v>0</v>
      </c>
      <c r="V888" s="20">
        <v>0</v>
      </c>
      <c r="W888" s="19">
        <v>0.989157</v>
      </c>
      <c r="X888" s="20">
        <v>0.638288</v>
      </c>
      <c r="Y888" s="20">
        <v>133.826</v>
      </c>
      <c r="Z888" s="19">
        <v>0</v>
      </c>
      <c r="AA888" s="20">
        <v>0</v>
      </c>
      <c r="AB888" s="20">
        <v>0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0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0.928307</v>
      </c>
      <c r="C889" s="20">
        <v>4.50625</v>
      </c>
      <c r="D889" s="20">
        <v>2988.65</v>
      </c>
      <c r="E889" s="19">
        <v>0.876601</v>
      </c>
      <c r="F889" s="20">
        <v>26.7981</v>
      </c>
      <c r="G889" s="20">
        <v>4086.17</v>
      </c>
      <c r="H889" s="19">
        <v>0.888654</v>
      </c>
      <c r="I889" s="20">
        <v>16.7337</v>
      </c>
      <c r="J889" s="20">
        <v>3074.86</v>
      </c>
      <c r="K889" s="19">
        <v>0.68008</v>
      </c>
      <c r="L889" s="20">
        <v>0.0406838</v>
      </c>
      <c r="M889" s="20">
        <v>1677.29</v>
      </c>
      <c r="N889" s="19">
        <v>0.15086</v>
      </c>
      <c r="O889" s="20">
        <v>0.00380287</v>
      </c>
      <c r="P889" s="20">
        <v>1683.88</v>
      </c>
      <c r="Q889" s="19">
        <v>0.622461</v>
      </c>
      <c r="R889" s="20">
        <v>0.569008</v>
      </c>
      <c r="S889" s="20">
        <v>190.874</v>
      </c>
      <c r="T889" s="19">
        <v>0</v>
      </c>
      <c r="U889" s="20">
        <v>0</v>
      </c>
      <c r="V889" s="20">
        <v>0</v>
      </c>
      <c r="W889" s="19">
        <v>0.98928</v>
      </c>
      <c r="X889" s="20">
        <v>0.639848</v>
      </c>
      <c r="Y889" s="20">
        <v>133.837</v>
      </c>
      <c r="Z889" s="19">
        <v>0</v>
      </c>
      <c r="AA889" s="20">
        <v>0</v>
      </c>
      <c r="AB889" s="20">
        <v>0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0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0.927901</v>
      </c>
      <c r="C890" s="20">
        <v>4.49773</v>
      </c>
      <c r="D890" s="20">
        <v>2988.72</v>
      </c>
      <c r="E890" s="19">
        <v>0.876612</v>
      </c>
      <c r="F890" s="20">
        <v>26.8974</v>
      </c>
      <c r="G890" s="20">
        <v>4086.62</v>
      </c>
      <c r="H890" s="19">
        <v>0.888385</v>
      </c>
      <c r="I890" s="20">
        <v>16.7945</v>
      </c>
      <c r="J890" s="20">
        <v>3075.14</v>
      </c>
      <c r="K890" s="19">
        <v>0.67925</v>
      </c>
      <c r="L890" s="20">
        <v>0.0407696</v>
      </c>
      <c r="M890" s="20">
        <v>1677.29</v>
      </c>
      <c r="N890" s="19">
        <v>0.150764</v>
      </c>
      <c r="O890" s="20">
        <v>0.00384292</v>
      </c>
      <c r="P890" s="20">
        <v>1683.88</v>
      </c>
      <c r="Q890" s="19">
        <v>0.619571</v>
      </c>
      <c r="R890" s="20">
        <v>0.563365</v>
      </c>
      <c r="S890" s="20">
        <v>190.883</v>
      </c>
      <c r="T890" s="19">
        <v>0</v>
      </c>
      <c r="U890" s="20">
        <v>0</v>
      </c>
      <c r="V890" s="20">
        <v>0</v>
      </c>
      <c r="W890" s="19">
        <v>0.98909</v>
      </c>
      <c r="X890" s="20">
        <v>0.638684</v>
      </c>
      <c r="Y890" s="20">
        <v>133.847</v>
      </c>
      <c r="Z890" s="19">
        <v>0</v>
      </c>
      <c r="AA890" s="20">
        <v>0</v>
      </c>
      <c r="AB890" s="20">
        <v>0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0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0.928255</v>
      </c>
      <c r="C891" s="20">
        <v>4.51035</v>
      </c>
      <c r="D891" s="20">
        <v>2988.8</v>
      </c>
      <c r="E891" s="19">
        <v>0.877976</v>
      </c>
      <c r="F891" s="20">
        <v>27.0635</v>
      </c>
      <c r="G891" s="20">
        <v>4087.06</v>
      </c>
      <c r="H891" s="19">
        <v>0.889587</v>
      </c>
      <c r="I891" s="20">
        <v>16.8605</v>
      </c>
      <c r="J891" s="20">
        <v>3075.42</v>
      </c>
      <c r="K891" s="19">
        <v>0.679843</v>
      </c>
      <c r="L891" s="20">
        <v>0.0406757</v>
      </c>
      <c r="M891" s="20">
        <v>1677.29</v>
      </c>
      <c r="N891" s="19">
        <v>0.153038</v>
      </c>
      <c r="O891" s="20">
        <v>0.00386228</v>
      </c>
      <c r="P891" s="20">
        <v>1683.88</v>
      </c>
      <c r="Q891" s="19">
        <v>0.62133</v>
      </c>
      <c r="R891" s="20">
        <v>0.56555</v>
      </c>
      <c r="S891" s="20">
        <v>190.893</v>
      </c>
      <c r="T891" s="19">
        <v>0</v>
      </c>
      <c r="U891" s="20">
        <v>0</v>
      </c>
      <c r="V891" s="20">
        <v>0</v>
      </c>
      <c r="W891" s="19">
        <v>0.989096</v>
      </c>
      <c r="X891" s="20">
        <v>0.639268</v>
      </c>
      <c r="Y891" s="20">
        <v>133.858</v>
      </c>
      <c r="Z891" s="19">
        <v>0</v>
      </c>
      <c r="AA891" s="20">
        <v>0</v>
      </c>
      <c r="AB891" s="20">
        <v>0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0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0.926996</v>
      </c>
      <c r="C892" s="20">
        <v>4.5157</v>
      </c>
      <c r="D892" s="20">
        <v>2988.87</v>
      </c>
      <c r="E892" s="19">
        <v>0.874182</v>
      </c>
      <c r="F892" s="20">
        <v>27.2109</v>
      </c>
      <c r="G892" s="20">
        <v>4087.52</v>
      </c>
      <c r="H892" s="19">
        <v>0.886623</v>
      </c>
      <c r="I892" s="20">
        <v>16.9445</v>
      </c>
      <c r="J892" s="20">
        <v>3075.7</v>
      </c>
      <c r="K892" s="19">
        <v>0.693754</v>
      </c>
      <c r="L892" s="20">
        <v>0.0462297</v>
      </c>
      <c r="M892" s="20">
        <v>1677.29</v>
      </c>
      <c r="N892" s="19">
        <v>0.148855</v>
      </c>
      <c r="O892" s="20">
        <v>0.00386023</v>
      </c>
      <c r="P892" s="20">
        <v>1683.88</v>
      </c>
      <c r="Q892" s="19">
        <v>0.619662</v>
      </c>
      <c r="R892" s="20">
        <v>0.572254</v>
      </c>
      <c r="S892" s="20">
        <v>190.902</v>
      </c>
      <c r="T892" s="19">
        <v>0</v>
      </c>
      <c r="U892" s="20">
        <v>0</v>
      </c>
      <c r="V892" s="20">
        <v>0</v>
      </c>
      <c r="W892" s="19">
        <v>0.989532</v>
      </c>
      <c r="X892" s="20">
        <v>0.645688</v>
      </c>
      <c r="Y892" s="20">
        <v>133.869</v>
      </c>
      <c r="Z892" s="19">
        <v>0</v>
      </c>
      <c r="AA892" s="20">
        <v>0</v>
      </c>
      <c r="AB892" s="20">
        <v>0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0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0.927349</v>
      </c>
      <c r="C893" s="20">
        <v>4.50786</v>
      </c>
      <c r="D893" s="20">
        <v>2988.95</v>
      </c>
      <c r="E893" s="19">
        <v>0.875593</v>
      </c>
      <c r="F893" s="20">
        <v>27.2505</v>
      </c>
      <c r="G893" s="20">
        <v>4087.98</v>
      </c>
      <c r="H893" s="19">
        <v>0.887709</v>
      </c>
      <c r="I893" s="20">
        <v>16.9745</v>
      </c>
      <c r="J893" s="20">
        <v>3075.99</v>
      </c>
      <c r="K893" s="19">
        <v>0.695385</v>
      </c>
      <c r="L893" s="20">
        <v>0.0459608</v>
      </c>
      <c r="M893" s="20">
        <v>1677.29</v>
      </c>
      <c r="N893" s="19">
        <v>0.150944</v>
      </c>
      <c r="O893" s="20">
        <v>0.00389442</v>
      </c>
      <c r="P893" s="20">
        <v>1683.88</v>
      </c>
      <c r="Q893" s="19">
        <v>0.619257</v>
      </c>
      <c r="R893" s="20">
        <v>0.568499</v>
      </c>
      <c r="S893" s="20">
        <v>190.912</v>
      </c>
      <c r="T893" s="19">
        <v>0</v>
      </c>
      <c r="U893" s="20">
        <v>0</v>
      </c>
      <c r="V893" s="20">
        <v>0</v>
      </c>
      <c r="W893" s="19">
        <v>0.989485</v>
      </c>
      <c r="X893" s="20">
        <v>0.644119</v>
      </c>
      <c r="Y893" s="20">
        <v>133.879</v>
      </c>
      <c r="Z893" s="19">
        <v>0</v>
      </c>
      <c r="AA893" s="20">
        <v>0</v>
      </c>
      <c r="AB893" s="20">
        <v>0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0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0.927275</v>
      </c>
      <c r="C894" s="20">
        <v>4.5071</v>
      </c>
      <c r="D894" s="20">
        <v>2989.02</v>
      </c>
      <c r="E894" s="19">
        <v>0.875523</v>
      </c>
      <c r="F894" s="20">
        <v>27.2947</v>
      </c>
      <c r="G894" s="20">
        <v>4088.43</v>
      </c>
      <c r="H894" s="19">
        <v>0.887865</v>
      </c>
      <c r="I894" s="20">
        <v>17.0195</v>
      </c>
      <c r="J894" s="20">
        <v>3076.26</v>
      </c>
      <c r="K894" s="19">
        <v>0.695101</v>
      </c>
      <c r="L894" s="20">
        <v>0.0461343</v>
      </c>
      <c r="M894" s="20">
        <v>1677.29</v>
      </c>
      <c r="N894" s="19">
        <v>0.149009</v>
      </c>
      <c r="O894" s="20">
        <v>0.00384367</v>
      </c>
      <c r="P894" s="20">
        <v>1683.88</v>
      </c>
      <c r="Q894" s="19">
        <v>0.618361</v>
      </c>
      <c r="R894" s="20">
        <v>0.566873</v>
      </c>
      <c r="S894" s="20">
        <v>190.921</v>
      </c>
      <c r="T894" s="19">
        <v>0</v>
      </c>
      <c r="U894" s="20">
        <v>0</v>
      </c>
      <c r="V894" s="20">
        <v>0</v>
      </c>
      <c r="W894" s="19">
        <v>0.989529</v>
      </c>
      <c r="X894" s="20">
        <v>0.644628</v>
      </c>
      <c r="Y894" s="20">
        <v>133.89</v>
      </c>
      <c r="Z894" s="19">
        <v>0</v>
      </c>
      <c r="AA894" s="20">
        <v>0</v>
      </c>
      <c r="AB894" s="20">
        <v>0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0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0.927607</v>
      </c>
      <c r="C895" s="20">
        <v>4.51359</v>
      </c>
      <c r="D895" s="20">
        <v>2989.1</v>
      </c>
      <c r="E895" s="19">
        <v>0.877439</v>
      </c>
      <c r="F895" s="20">
        <v>27.4733</v>
      </c>
      <c r="G895" s="20">
        <v>4088.89</v>
      </c>
      <c r="H895" s="19">
        <v>0.889349</v>
      </c>
      <c r="I895" s="20">
        <v>17.1215</v>
      </c>
      <c r="J895" s="20">
        <v>3076.55</v>
      </c>
      <c r="K895" s="19">
        <v>0.676134</v>
      </c>
      <c r="L895" s="20">
        <v>0.0411353</v>
      </c>
      <c r="M895" s="20">
        <v>1677.32</v>
      </c>
      <c r="N895" s="19">
        <v>0.157115</v>
      </c>
      <c r="O895" s="20">
        <v>0.00402386</v>
      </c>
      <c r="P895" s="20">
        <v>1683.88</v>
      </c>
      <c r="Q895" s="19">
        <v>0.619769</v>
      </c>
      <c r="R895" s="20">
        <v>0.569055</v>
      </c>
      <c r="S895" s="20">
        <v>190.93</v>
      </c>
      <c r="T895" s="19">
        <v>0</v>
      </c>
      <c r="U895" s="20">
        <v>0</v>
      </c>
      <c r="V895" s="20">
        <v>0</v>
      </c>
      <c r="W895" s="19">
        <v>0.98938</v>
      </c>
      <c r="X895" s="20">
        <v>0.642298</v>
      </c>
      <c r="Y895" s="20">
        <v>133.901</v>
      </c>
      <c r="Z895" s="19">
        <v>0</v>
      </c>
      <c r="AA895" s="20">
        <v>0</v>
      </c>
      <c r="AB895" s="20">
        <v>0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0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0.926864</v>
      </c>
      <c r="C896" s="20">
        <v>4.50005</v>
      </c>
      <c r="D896" s="20">
        <v>2989.17</v>
      </c>
      <c r="E896" s="19">
        <v>0.875819</v>
      </c>
      <c r="F896" s="20">
        <v>27.4995</v>
      </c>
      <c r="G896" s="20">
        <v>4089.35</v>
      </c>
      <c r="H896" s="19">
        <v>0.888138</v>
      </c>
      <c r="I896" s="20">
        <v>17.132</v>
      </c>
      <c r="J896" s="20">
        <v>3076.83</v>
      </c>
      <c r="K896" s="19">
        <v>0.675741</v>
      </c>
      <c r="L896" s="20">
        <v>0.0414487</v>
      </c>
      <c r="M896" s="20">
        <v>1677.32</v>
      </c>
      <c r="N896" s="19">
        <v>0.151016</v>
      </c>
      <c r="O896" s="20">
        <v>0.00392014</v>
      </c>
      <c r="P896" s="20">
        <v>1683.88</v>
      </c>
      <c r="Q896" s="19">
        <v>0.617866</v>
      </c>
      <c r="R896" s="20">
        <v>0.567249</v>
      </c>
      <c r="S896" s="20">
        <v>190.94</v>
      </c>
      <c r="T896" s="19">
        <v>0</v>
      </c>
      <c r="U896" s="20">
        <v>0</v>
      </c>
      <c r="V896" s="20">
        <v>0</v>
      </c>
      <c r="W896" s="19">
        <v>0.989593</v>
      </c>
      <c r="X896" s="20">
        <v>0.645464</v>
      </c>
      <c r="Y896" s="20">
        <v>133.912</v>
      </c>
      <c r="Z896" s="19">
        <v>0</v>
      </c>
      <c r="AA896" s="20">
        <v>0</v>
      </c>
      <c r="AB896" s="20">
        <v>0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0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0.927271</v>
      </c>
      <c r="C897" s="20">
        <v>4.49752</v>
      </c>
      <c r="D897" s="20">
        <v>2989.25</v>
      </c>
      <c r="E897" s="19">
        <v>0.877747</v>
      </c>
      <c r="F897" s="20">
        <v>27.6036</v>
      </c>
      <c r="G897" s="20">
        <v>4089.8</v>
      </c>
      <c r="H897" s="19">
        <v>0.889616</v>
      </c>
      <c r="I897" s="20">
        <v>17.225</v>
      </c>
      <c r="J897" s="20">
        <v>3077.12</v>
      </c>
      <c r="K897" s="19">
        <v>0.676622</v>
      </c>
      <c r="L897" s="20">
        <v>0.0412434</v>
      </c>
      <c r="M897" s="20">
        <v>1677.32</v>
      </c>
      <c r="N897" s="19">
        <v>0.153648</v>
      </c>
      <c r="O897" s="20">
        <v>0.00394276</v>
      </c>
      <c r="P897" s="20">
        <v>1683.88</v>
      </c>
      <c r="Q897" s="19">
        <v>0.619507</v>
      </c>
      <c r="R897" s="20">
        <v>0.567682</v>
      </c>
      <c r="S897" s="20">
        <v>190.95</v>
      </c>
      <c r="T897" s="19">
        <v>0</v>
      </c>
      <c r="U897" s="20">
        <v>0</v>
      </c>
      <c r="V897" s="20">
        <v>0</v>
      </c>
      <c r="W897" s="19">
        <v>0.989396</v>
      </c>
      <c r="X897" s="20">
        <v>0.643516</v>
      </c>
      <c r="Y897" s="20">
        <v>133.923</v>
      </c>
      <c r="Z897" s="19">
        <v>0</v>
      </c>
      <c r="AA897" s="20">
        <v>0</v>
      </c>
      <c r="AB897" s="20">
        <v>0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0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0.92736</v>
      </c>
      <c r="C898" s="20">
        <v>4.50495</v>
      </c>
      <c r="D898" s="20">
        <v>2989.32</v>
      </c>
      <c r="E898" s="19">
        <v>0.879116</v>
      </c>
      <c r="F898" s="20">
        <v>27.7266</v>
      </c>
      <c r="G898" s="20">
        <v>4090.27</v>
      </c>
      <c r="H898" s="19">
        <v>0.890876</v>
      </c>
      <c r="I898" s="20">
        <v>17.3297</v>
      </c>
      <c r="J898" s="20">
        <v>3077.41</v>
      </c>
      <c r="K898" s="19">
        <v>0.67813</v>
      </c>
      <c r="L898" s="20">
        <v>0.0411196</v>
      </c>
      <c r="M898" s="20">
        <v>1677.32</v>
      </c>
      <c r="N898" s="19">
        <v>0.156598</v>
      </c>
      <c r="O898" s="20">
        <v>0.00403134</v>
      </c>
      <c r="P898" s="20">
        <v>1683.88</v>
      </c>
      <c r="Q898" s="19">
        <v>0.62006</v>
      </c>
      <c r="R898" s="20">
        <v>0.566918</v>
      </c>
      <c r="S898" s="20">
        <v>190.959</v>
      </c>
      <c r="T898" s="19">
        <v>0</v>
      </c>
      <c r="U898" s="20">
        <v>0</v>
      </c>
      <c r="V898" s="20">
        <v>0</v>
      </c>
      <c r="W898" s="19">
        <v>0.989354</v>
      </c>
      <c r="X898" s="20">
        <v>0.642641</v>
      </c>
      <c r="Y898" s="20">
        <v>133.933</v>
      </c>
      <c r="Z898" s="19">
        <v>0</v>
      </c>
      <c r="AA898" s="20">
        <v>0</v>
      </c>
      <c r="AB898" s="20">
        <v>0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0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0.927653</v>
      </c>
      <c r="C899" s="20">
        <v>4.50495</v>
      </c>
      <c r="D899" s="20">
        <v>2989.4</v>
      </c>
      <c r="E899" s="19">
        <v>0.877504</v>
      </c>
      <c r="F899" s="20">
        <v>27.2442</v>
      </c>
      <c r="G899" s="20">
        <v>4090.72</v>
      </c>
      <c r="H899" s="19">
        <v>0.889387</v>
      </c>
      <c r="I899" s="20">
        <v>17.0002</v>
      </c>
      <c r="J899" s="20">
        <v>3077.69</v>
      </c>
      <c r="K899" s="19">
        <v>0.678228</v>
      </c>
      <c r="L899" s="20">
        <v>0.0410421</v>
      </c>
      <c r="M899" s="20">
        <v>1677.32</v>
      </c>
      <c r="N899" s="19">
        <v>0.155391</v>
      </c>
      <c r="O899" s="20">
        <v>0.00395587</v>
      </c>
      <c r="P899" s="20">
        <v>1683.88</v>
      </c>
      <c r="Q899" s="19">
        <v>0.62265</v>
      </c>
      <c r="R899" s="20">
        <v>0.571003</v>
      </c>
      <c r="S899" s="20">
        <v>190.968</v>
      </c>
      <c r="T899" s="19">
        <v>0</v>
      </c>
      <c r="U899" s="20">
        <v>0</v>
      </c>
      <c r="V899" s="20">
        <v>0</v>
      </c>
      <c r="W899" s="19">
        <v>0.98928</v>
      </c>
      <c r="X899" s="20">
        <v>0.641908</v>
      </c>
      <c r="Y899" s="20">
        <v>133.944</v>
      </c>
      <c r="Z899" s="19">
        <v>0</v>
      </c>
      <c r="AA899" s="20">
        <v>0</v>
      </c>
      <c r="AB899" s="20">
        <v>0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0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0.927618</v>
      </c>
      <c r="C900" s="20">
        <v>4.49657</v>
      </c>
      <c r="D900" s="20">
        <v>2989.47</v>
      </c>
      <c r="E900" s="19">
        <v>0.875543</v>
      </c>
      <c r="F900" s="20">
        <v>27.0044</v>
      </c>
      <c r="G900" s="20">
        <v>4091.18</v>
      </c>
      <c r="H900" s="19">
        <v>0.888054</v>
      </c>
      <c r="I900" s="20">
        <v>16.8698</v>
      </c>
      <c r="J900" s="20">
        <v>3077.98</v>
      </c>
      <c r="K900" s="19">
        <v>0.671483</v>
      </c>
      <c r="L900" s="20">
        <v>0.0405657</v>
      </c>
      <c r="M900" s="20">
        <v>1677.32</v>
      </c>
      <c r="N900" s="19">
        <v>0.167726</v>
      </c>
      <c r="O900" s="20">
        <v>0.0042492</v>
      </c>
      <c r="P900" s="20">
        <v>1683.88</v>
      </c>
      <c r="Q900" s="19">
        <v>0.621826</v>
      </c>
      <c r="R900" s="20">
        <v>0.56726</v>
      </c>
      <c r="S900" s="20">
        <v>190.978</v>
      </c>
      <c r="T900" s="19">
        <v>0</v>
      </c>
      <c r="U900" s="20">
        <v>0</v>
      </c>
      <c r="V900" s="20">
        <v>0</v>
      </c>
      <c r="W900" s="19">
        <v>0.989373</v>
      </c>
      <c r="X900" s="20">
        <v>0.641425</v>
      </c>
      <c r="Y900" s="20">
        <v>133.954</v>
      </c>
      <c r="Z900" s="19">
        <v>0</v>
      </c>
      <c r="AA900" s="20">
        <v>0</v>
      </c>
      <c r="AB900" s="20">
        <v>0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0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0.928033</v>
      </c>
      <c r="C901" s="20">
        <v>4.5114</v>
      </c>
      <c r="D901" s="20">
        <v>2989.55</v>
      </c>
      <c r="E901" s="19">
        <v>0.874952</v>
      </c>
      <c r="F901" s="20">
        <v>26.7023</v>
      </c>
      <c r="G901" s="20">
        <v>4091.62</v>
      </c>
      <c r="H901" s="19">
        <v>0.887707</v>
      </c>
      <c r="I901" s="20">
        <v>16.7143</v>
      </c>
      <c r="J901" s="20">
        <v>3078.26</v>
      </c>
      <c r="K901" s="19">
        <v>0.672639</v>
      </c>
      <c r="L901" s="20">
        <v>0.0406188</v>
      </c>
      <c r="M901" s="20">
        <v>1677.32</v>
      </c>
      <c r="N901" s="19">
        <v>0.16222</v>
      </c>
      <c r="O901" s="20">
        <v>0.00406203</v>
      </c>
      <c r="P901" s="20">
        <v>1683.88</v>
      </c>
      <c r="Q901" s="19">
        <v>0.621501</v>
      </c>
      <c r="R901" s="20">
        <v>0.566694</v>
      </c>
      <c r="S901" s="20">
        <v>190.987</v>
      </c>
      <c r="T901" s="19">
        <v>0</v>
      </c>
      <c r="U901" s="20">
        <v>0</v>
      </c>
      <c r="V901" s="20">
        <v>0</v>
      </c>
      <c r="W901" s="19">
        <v>0.989302</v>
      </c>
      <c r="X901" s="20">
        <v>0.641772</v>
      </c>
      <c r="Y901" s="20">
        <v>133.965</v>
      </c>
      <c r="Z901" s="19">
        <v>0</v>
      </c>
      <c r="AA901" s="20">
        <v>0</v>
      </c>
      <c r="AB901" s="20">
        <v>0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0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0.927985</v>
      </c>
      <c r="C902" s="20">
        <v>4.49572</v>
      </c>
      <c r="D902" s="20">
        <v>2989.62</v>
      </c>
      <c r="E902" s="19">
        <v>0.874752</v>
      </c>
      <c r="F902" s="20">
        <v>26.5173</v>
      </c>
      <c r="G902" s="20">
        <v>4092.06</v>
      </c>
      <c r="H902" s="19">
        <v>0.887291</v>
      </c>
      <c r="I902" s="20">
        <v>16.6</v>
      </c>
      <c r="J902" s="20">
        <v>3078.54</v>
      </c>
      <c r="K902" s="19">
        <v>0.673533</v>
      </c>
      <c r="L902" s="20">
        <v>0.0405472</v>
      </c>
      <c r="M902" s="20">
        <v>1677.32</v>
      </c>
      <c r="N902" s="19">
        <v>-0.00401243</v>
      </c>
      <c r="O902" s="20">
        <v>-0.0406592</v>
      </c>
      <c r="P902" s="20">
        <v>1683.88</v>
      </c>
      <c r="Q902" s="19">
        <v>0.622373</v>
      </c>
      <c r="R902" s="20">
        <v>0.566121</v>
      </c>
      <c r="S902" s="20">
        <v>190.997</v>
      </c>
      <c r="T902" s="19">
        <v>0</v>
      </c>
      <c r="U902" s="20">
        <v>0</v>
      </c>
      <c r="V902" s="20">
        <v>0</v>
      </c>
      <c r="W902" s="19">
        <v>0.98927</v>
      </c>
      <c r="X902" s="20">
        <v>0.640293</v>
      </c>
      <c r="Y902" s="20">
        <v>133.976</v>
      </c>
      <c r="Z902" s="19">
        <v>0</v>
      </c>
      <c r="AA902" s="20">
        <v>0</v>
      </c>
      <c r="AB902" s="20">
        <v>0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0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0.927809</v>
      </c>
      <c r="C903" s="20">
        <v>4.49442</v>
      </c>
      <c r="D903" s="20">
        <v>2989.7</v>
      </c>
      <c r="E903" s="19">
        <v>0.873822</v>
      </c>
      <c r="F903" s="20">
        <v>26.5379</v>
      </c>
      <c r="G903" s="20">
        <v>4092.51</v>
      </c>
      <c r="H903" s="19">
        <v>0.88648</v>
      </c>
      <c r="I903" s="20">
        <v>16.5604</v>
      </c>
      <c r="J903" s="20">
        <v>3078.82</v>
      </c>
      <c r="K903" s="19">
        <v>0.672942</v>
      </c>
      <c r="L903" s="20">
        <v>0.0407626</v>
      </c>
      <c r="M903" s="20">
        <v>1677.32</v>
      </c>
      <c r="N903" s="19">
        <v>-0.0097593</v>
      </c>
      <c r="O903" s="20">
        <v>-0.0975774</v>
      </c>
      <c r="P903" s="20">
        <v>1683.88</v>
      </c>
      <c r="Q903" s="19">
        <v>0.622854</v>
      </c>
      <c r="R903" s="20">
        <v>0.568708</v>
      </c>
      <c r="S903" s="20">
        <v>191.006</v>
      </c>
      <c r="T903" s="19">
        <v>0</v>
      </c>
      <c r="U903" s="20">
        <v>0</v>
      </c>
      <c r="V903" s="20">
        <v>0</v>
      </c>
      <c r="W903" s="19">
        <v>0.989382</v>
      </c>
      <c r="X903" s="20">
        <v>0.640831</v>
      </c>
      <c r="Y903" s="20">
        <v>133.987</v>
      </c>
      <c r="Z903" s="19">
        <v>0</v>
      </c>
      <c r="AA903" s="20">
        <v>0</v>
      </c>
      <c r="AB903" s="20">
        <v>0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0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0.928468</v>
      </c>
      <c r="C904" s="20">
        <v>4.50312</v>
      </c>
      <c r="D904" s="20">
        <v>2989.77</v>
      </c>
      <c r="E904" s="19">
        <v>0.877944</v>
      </c>
      <c r="F904" s="20">
        <v>26.8758</v>
      </c>
      <c r="G904" s="20">
        <v>4092.95</v>
      </c>
      <c r="H904" s="19">
        <v>0.889498</v>
      </c>
      <c r="I904" s="20">
        <v>16.7489</v>
      </c>
      <c r="J904" s="20">
        <v>3079.09</v>
      </c>
      <c r="K904" s="19">
        <v>0.675277</v>
      </c>
      <c r="L904" s="20">
        <v>0.0404153</v>
      </c>
      <c r="M904" s="20">
        <v>1677.32</v>
      </c>
      <c r="N904" s="19">
        <v>0.00364904</v>
      </c>
      <c r="O904" s="20">
        <v>0.0735909</v>
      </c>
      <c r="P904" s="20">
        <v>1683.89</v>
      </c>
      <c r="Q904" s="19">
        <v>0.626159</v>
      </c>
      <c r="R904" s="20">
        <v>0.570578</v>
      </c>
      <c r="S904" s="20">
        <v>191.016</v>
      </c>
      <c r="T904" s="19">
        <v>0</v>
      </c>
      <c r="U904" s="20">
        <v>0</v>
      </c>
      <c r="V904" s="20">
        <v>0</v>
      </c>
      <c r="W904" s="19">
        <v>0.989154</v>
      </c>
      <c r="X904" s="20">
        <v>0.637816</v>
      </c>
      <c r="Y904" s="20">
        <v>133.997</v>
      </c>
      <c r="Z904" s="19">
        <v>0</v>
      </c>
      <c r="AA904" s="20">
        <v>0</v>
      </c>
      <c r="AB904" s="20">
        <v>0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0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0.928422</v>
      </c>
      <c r="C905" s="20">
        <v>4.49537</v>
      </c>
      <c r="D905" s="20">
        <v>2989.85</v>
      </c>
      <c r="E905" s="19">
        <v>0.87857</v>
      </c>
      <c r="F905" s="20">
        <v>26.9763</v>
      </c>
      <c r="G905" s="20">
        <v>4093.4</v>
      </c>
      <c r="H905" s="19">
        <v>0.89006</v>
      </c>
      <c r="I905" s="20">
        <v>16.8055</v>
      </c>
      <c r="J905" s="20">
        <v>3079.37</v>
      </c>
      <c r="K905" s="19">
        <v>0.675374</v>
      </c>
      <c r="L905" s="20">
        <v>0.040456</v>
      </c>
      <c r="M905" s="20">
        <v>1677.32</v>
      </c>
      <c r="N905" s="19">
        <v>0.00534157</v>
      </c>
      <c r="O905" s="20">
        <v>0.161253</v>
      </c>
      <c r="P905" s="20">
        <v>1683.89</v>
      </c>
      <c r="Q905" s="19">
        <v>0.62362</v>
      </c>
      <c r="R905" s="20">
        <v>0.565083</v>
      </c>
      <c r="S905" s="20">
        <v>191.025</v>
      </c>
      <c r="T905" s="19">
        <v>0</v>
      </c>
      <c r="U905" s="20">
        <v>0</v>
      </c>
      <c r="V905" s="20">
        <v>0</v>
      </c>
      <c r="W905" s="19">
        <v>0.989118</v>
      </c>
      <c r="X905" s="20">
        <v>0.637681</v>
      </c>
      <c r="Y905" s="20">
        <v>134.008</v>
      </c>
      <c r="Z905" s="19">
        <v>0</v>
      </c>
      <c r="AA905" s="20">
        <v>0</v>
      </c>
      <c r="AB905" s="20">
        <v>0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0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0.928329</v>
      </c>
      <c r="C906" s="20">
        <v>4.50881</v>
      </c>
      <c r="D906" s="20">
        <v>2989.93</v>
      </c>
      <c r="E906" s="19">
        <v>0.878727</v>
      </c>
      <c r="F906" s="20">
        <v>27.1723</v>
      </c>
      <c r="G906" s="20">
        <v>4093.85</v>
      </c>
      <c r="H906" s="19">
        <v>0.8902</v>
      </c>
      <c r="I906" s="20">
        <v>16.9293</v>
      </c>
      <c r="J906" s="20">
        <v>3079.65</v>
      </c>
      <c r="K906" s="19">
        <v>0.675875</v>
      </c>
      <c r="L906" s="20">
        <v>0.0405997</v>
      </c>
      <c r="M906" s="20">
        <v>1677.32</v>
      </c>
      <c r="N906" s="19">
        <v>0.00168788</v>
      </c>
      <c r="O906" s="20">
        <v>0.0504389</v>
      </c>
      <c r="P906" s="20">
        <v>1683.9</v>
      </c>
      <c r="Q906" s="19">
        <v>0.624727</v>
      </c>
      <c r="R906" s="20">
        <v>0.56901</v>
      </c>
      <c r="S906" s="20">
        <v>191.035</v>
      </c>
      <c r="T906" s="19">
        <v>0</v>
      </c>
      <c r="U906" s="20">
        <v>0</v>
      </c>
      <c r="V906" s="20">
        <v>0</v>
      </c>
      <c r="W906" s="19">
        <v>0.989108</v>
      </c>
      <c r="X906" s="20">
        <v>0.639371</v>
      </c>
      <c r="Y906" s="20">
        <v>134.019</v>
      </c>
      <c r="Z906" s="19">
        <v>0</v>
      </c>
      <c r="AA906" s="20">
        <v>0</v>
      </c>
      <c r="AB906" s="20">
        <v>0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0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0.928073</v>
      </c>
      <c r="C907" s="20">
        <v>4.50431</v>
      </c>
      <c r="D907" s="20">
        <v>2990</v>
      </c>
      <c r="E907" s="19">
        <v>0.879197</v>
      </c>
      <c r="F907" s="20">
        <v>27.4042</v>
      </c>
      <c r="G907" s="20">
        <v>4094.31</v>
      </c>
      <c r="H907" s="19">
        <v>0.890583</v>
      </c>
      <c r="I907" s="20">
        <v>17.0527</v>
      </c>
      <c r="J907" s="20">
        <v>3079.94</v>
      </c>
      <c r="K907" s="19">
        <v>0.675055</v>
      </c>
      <c r="L907" s="20">
        <v>0.0407493</v>
      </c>
      <c r="M907" s="20">
        <v>1677.33</v>
      </c>
      <c r="N907" s="19">
        <v>0.000288548</v>
      </c>
      <c r="O907" s="20">
        <v>0.00862876</v>
      </c>
      <c r="P907" s="20">
        <v>1683.9</v>
      </c>
      <c r="Q907" s="19">
        <v>0.624207</v>
      </c>
      <c r="R907" s="20">
        <v>0.568668</v>
      </c>
      <c r="S907" s="20">
        <v>191.044</v>
      </c>
      <c r="T907" s="19">
        <v>0</v>
      </c>
      <c r="U907" s="20">
        <v>0</v>
      </c>
      <c r="V907" s="20">
        <v>0</v>
      </c>
      <c r="W907" s="19">
        <v>0.98911</v>
      </c>
      <c r="X907" s="20">
        <v>0.63942</v>
      </c>
      <c r="Y907" s="20">
        <v>134.029</v>
      </c>
      <c r="Z907" s="19">
        <v>0</v>
      </c>
      <c r="AA907" s="20">
        <v>0</v>
      </c>
      <c r="AB907" s="20">
        <v>0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0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0.927765</v>
      </c>
      <c r="C908" s="20">
        <v>4.49688</v>
      </c>
      <c r="D908" s="20">
        <v>2990.07</v>
      </c>
      <c r="E908" s="19">
        <v>0.879074</v>
      </c>
      <c r="F908" s="20">
        <v>27.5224</v>
      </c>
      <c r="G908" s="20">
        <v>4094.76</v>
      </c>
      <c r="H908" s="19">
        <v>0.890315</v>
      </c>
      <c r="I908" s="20">
        <v>17.1155</v>
      </c>
      <c r="J908" s="20">
        <v>3080.22</v>
      </c>
      <c r="K908" s="19">
        <v>0.673929</v>
      </c>
      <c r="L908" s="20">
        <v>0.0407081</v>
      </c>
      <c r="M908" s="20">
        <v>1677.33</v>
      </c>
      <c r="N908" s="19">
        <v>0.0106473</v>
      </c>
      <c r="O908" s="20">
        <v>0.330344</v>
      </c>
      <c r="P908" s="20">
        <v>1683.91</v>
      </c>
      <c r="Q908" s="19">
        <v>0.621145</v>
      </c>
      <c r="R908" s="20">
        <v>0.565652</v>
      </c>
      <c r="S908" s="20">
        <v>191.054</v>
      </c>
      <c r="T908" s="19">
        <v>0</v>
      </c>
      <c r="U908" s="20">
        <v>0</v>
      </c>
      <c r="V908" s="20">
        <v>0</v>
      </c>
      <c r="W908" s="19">
        <v>0.989139</v>
      </c>
      <c r="X908" s="20">
        <v>0.639106</v>
      </c>
      <c r="Y908" s="20">
        <v>134.04</v>
      </c>
      <c r="Z908" s="19">
        <v>0</v>
      </c>
      <c r="AA908" s="20">
        <v>0</v>
      </c>
      <c r="AB908" s="20">
        <v>0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0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0.927904</v>
      </c>
      <c r="C909" s="20">
        <v>4.5059</v>
      </c>
      <c r="D909" s="20">
        <v>2990.15</v>
      </c>
      <c r="E909" s="19">
        <v>0.880109</v>
      </c>
      <c r="F909" s="20">
        <v>27.6853</v>
      </c>
      <c r="G909" s="20">
        <v>4095.23</v>
      </c>
      <c r="H909" s="19">
        <v>0.89148</v>
      </c>
      <c r="I909" s="20">
        <v>17.2396</v>
      </c>
      <c r="J909" s="20">
        <v>3080.5</v>
      </c>
      <c r="K909" s="19">
        <v>0.672175</v>
      </c>
      <c r="L909" s="20">
        <v>0.0405078</v>
      </c>
      <c r="M909" s="20">
        <v>1677.33</v>
      </c>
      <c r="N909" s="19">
        <v>0.0116423</v>
      </c>
      <c r="O909" s="20">
        <v>0.361117</v>
      </c>
      <c r="P909" s="20">
        <v>1683.91</v>
      </c>
      <c r="Q909" s="19">
        <v>0.621978</v>
      </c>
      <c r="R909" s="20">
        <v>0.566792</v>
      </c>
      <c r="S909" s="20">
        <v>191.063</v>
      </c>
      <c r="T909" s="19">
        <v>0</v>
      </c>
      <c r="U909" s="20">
        <v>0</v>
      </c>
      <c r="V909" s="20">
        <v>0</v>
      </c>
      <c r="W909" s="19">
        <v>0.98919</v>
      </c>
      <c r="X909" s="20">
        <v>0.641284</v>
      </c>
      <c r="Y909" s="20">
        <v>134.051</v>
      </c>
      <c r="Z909" s="19">
        <v>0</v>
      </c>
      <c r="AA909" s="20">
        <v>0</v>
      </c>
      <c r="AB909" s="20">
        <v>0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0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0.928162</v>
      </c>
      <c r="C910" s="20">
        <v>4.49532</v>
      </c>
      <c r="D910" s="20">
        <v>2990.22</v>
      </c>
      <c r="E910" s="19">
        <v>0.882227</v>
      </c>
      <c r="F910" s="20">
        <v>27.8311</v>
      </c>
      <c r="G910" s="20">
        <v>4095.69</v>
      </c>
      <c r="H910" s="19">
        <v>0.893015</v>
      </c>
      <c r="I910" s="20">
        <v>17.3224</v>
      </c>
      <c r="J910" s="20">
        <v>3080.79</v>
      </c>
      <c r="K910" s="19">
        <v>0.674513</v>
      </c>
      <c r="L910" s="20">
        <v>0.0402338</v>
      </c>
      <c r="M910" s="20">
        <v>1677.33</v>
      </c>
      <c r="N910" s="19">
        <v>0.0153723</v>
      </c>
      <c r="O910" s="20">
        <v>0.475917</v>
      </c>
      <c r="P910" s="20">
        <v>1683.92</v>
      </c>
      <c r="Q910" s="19">
        <v>0.623934</v>
      </c>
      <c r="R910" s="20">
        <v>0.566717</v>
      </c>
      <c r="S910" s="20">
        <v>191.072</v>
      </c>
      <c r="T910" s="19">
        <v>0</v>
      </c>
      <c r="U910" s="20">
        <v>0</v>
      </c>
      <c r="V910" s="20">
        <v>0</v>
      </c>
      <c r="W910" s="19">
        <v>0.989035</v>
      </c>
      <c r="X910" s="20">
        <v>0.637858</v>
      </c>
      <c r="Y910" s="20">
        <v>134.061</v>
      </c>
      <c r="Z910" s="19">
        <v>0</v>
      </c>
      <c r="AA910" s="20">
        <v>0</v>
      </c>
      <c r="AB910" s="20">
        <v>0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0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0.928078</v>
      </c>
      <c r="C911" s="20">
        <v>4.49176</v>
      </c>
      <c r="D911" s="20">
        <v>2990.3</v>
      </c>
      <c r="E911" s="19">
        <v>0.879878</v>
      </c>
      <c r="F911" s="20">
        <v>27.4109</v>
      </c>
      <c r="G911" s="20">
        <v>4096.14</v>
      </c>
      <c r="H911" s="19">
        <v>0.891208</v>
      </c>
      <c r="I911" s="20">
        <v>17.0815</v>
      </c>
      <c r="J911" s="20">
        <v>3081.08</v>
      </c>
      <c r="K911" s="19">
        <v>0.673365</v>
      </c>
      <c r="L911" s="20">
        <v>0.0403269</v>
      </c>
      <c r="M911" s="20">
        <v>1677.33</v>
      </c>
      <c r="N911" s="19">
        <v>0.00721064</v>
      </c>
      <c r="O911" s="20">
        <v>0.219095</v>
      </c>
      <c r="P911" s="20">
        <v>1683.93</v>
      </c>
      <c r="Q911" s="19">
        <v>0.623968</v>
      </c>
      <c r="R911" s="20">
        <v>0.567306</v>
      </c>
      <c r="S911" s="20">
        <v>191.082</v>
      </c>
      <c r="T911" s="19">
        <v>0</v>
      </c>
      <c r="U911" s="20">
        <v>0</v>
      </c>
      <c r="V911" s="20">
        <v>0</v>
      </c>
      <c r="W911" s="19">
        <v>0.989131</v>
      </c>
      <c r="X911" s="20">
        <v>0.638338</v>
      </c>
      <c r="Y911" s="20">
        <v>134.072</v>
      </c>
      <c r="Z911" s="19">
        <v>0</v>
      </c>
      <c r="AA911" s="20">
        <v>0</v>
      </c>
      <c r="AB911" s="20">
        <v>0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0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0.928475</v>
      </c>
      <c r="C912" s="20">
        <v>4.50748</v>
      </c>
      <c r="D912" s="20">
        <v>2990.37</v>
      </c>
      <c r="E912" s="19">
        <v>0.880108</v>
      </c>
      <c r="F912" s="20">
        <v>27.2774</v>
      </c>
      <c r="G912" s="20">
        <v>4096.61</v>
      </c>
      <c r="H912" s="19">
        <v>0.891361</v>
      </c>
      <c r="I912" s="20">
        <v>17.0204</v>
      </c>
      <c r="J912" s="20">
        <v>3081.37</v>
      </c>
      <c r="K912" s="19">
        <v>0.671818</v>
      </c>
      <c r="L912" s="20">
        <v>0.0401451</v>
      </c>
      <c r="M912" s="20">
        <v>1677.33</v>
      </c>
      <c r="N912" s="19">
        <v>0.00579568</v>
      </c>
      <c r="O912" s="20">
        <v>0.17499</v>
      </c>
      <c r="P912" s="20">
        <v>1683.93</v>
      </c>
      <c r="Q912" s="19">
        <v>0.625143</v>
      </c>
      <c r="R912" s="20">
        <v>0.569382</v>
      </c>
      <c r="S912" s="20">
        <v>191.091</v>
      </c>
      <c r="T912" s="19">
        <v>0</v>
      </c>
      <c r="U912" s="20">
        <v>0</v>
      </c>
      <c r="V912" s="20">
        <v>0</v>
      </c>
      <c r="W912" s="19">
        <v>0.989104</v>
      </c>
      <c r="X912" s="20">
        <v>0.638585</v>
      </c>
      <c r="Y912" s="20">
        <v>134.083</v>
      </c>
      <c r="Z912" s="19">
        <v>0</v>
      </c>
      <c r="AA912" s="20">
        <v>0</v>
      </c>
      <c r="AB912" s="20">
        <v>0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0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0.927729</v>
      </c>
      <c r="C913" s="20">
        <v>4.49923</v>
      </c>
      <c r="D913" s="20">
        <v>2990.45</v>
      </c>
      <c r="E913" s="19">
        <v>0.87735</v>
      </c>
      <c r="F913" s="20">
        <v>27.1123</v>
      </c>
      <c r="G913" s="20">
        <v>4097.05</v>
      </c>
      <c r="H913" s="19">
        <v>0.889226</v>
      </c>
      <c r="I913" s="20">
        <v>16.912</v>
      </c>
      <c r="J913" s="20">
        <v>3081.64</v>
      </c>
      <c r="K913" s="19">
        <v>0.671399</v>
      </c>
      <c r="L913" s="20">
        <v>0.0404096</v>
      </c>
      <c r="M913" s="20">
        <v>1677.33</v>
      </c>
      <c r="N913" s="19">
        <v>0.00014061</v>
      </c>
      <c r="O913" s="20">
        <v>0.00422109</v>
      </c>
      <c r="P913" s="20">
        <v>1683.94</v>
      </c>
      <c r="Q913" s="19">
        <v>0.622469</v>
      </c>
      <c r="R913" s="20">
        <v>0.56765</v>
      </c>
      <c r="S913" s="20">
        <v>191.101</v>
      </c>
      <c r="T913" s="19">
        <v>0</v>
      </c>
      <c r="U913" s="20">
        <v>0</v>
      </c>
      <c r="V913" s="20">
        <v>0</v>
      </c>
      <c r="W913" s="19">
        <v>0.989237</v>
      </c>
      <c r="X913" s="20">
        <v>0.640419</v>
      </c>
      <c r="Y913" s="20">
        <v>134.093</v>
      </c>
      <c r="Z913" s="19">
        <v>0</v>
      </c>
      <c r="AA913" s="20">
        <v>0</v>
      </c>
      <c r="AB913" s="20">
        <v>0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0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0.927783</v>
      </c>
      <c r="C914" s="20">
        <v>4.4961</v>
      </c>
      <c r="D914" s="20">
        <v>2990.52</v>
      </c>
      <c r="E914" s="19">
        <v>0.876128</v>
      </c>
      <c r="F914" s="20">
        <v>26.9816</v>
      </c>
      <c r="G914" s="20">
        <v>4097.5</v>
      </c>
      <c r="H914" s="19">
        <v>0.888384</v>
      </c>
      <c r="I914" s="20">
        <v>16.8384</v>
      </c>
      <c r="J914" s="20">
        <v>3081.93</v>
      </c>
      <c r="K914" s="19">
        <v>0.671377</v>
      </c>
      <c r="L914" s="20">
        <v>0.040507</v>
      </c>
      <c r="M914" s="20">
        <v>1677.33</v>
      </c>
      <c r="N914" s="19">
        <v>-0.00468561</v>
      </c>
      <c r="O914" s="20">
        <v>-0.139681</v>
      </c>
      <c r="P914" s="20">
        <v>1683.95</v>
      </c>
      <c r="Q914" s="19">
        <v>0.621346</v>
      </c>
      <c r="R914" s="20">
        <v>0.56665</v>
      </c>
      <c r="S914" s="20">
        <v>191.11</v>
      </c>
      <c r="T914" s="19">
        <v>0</v>
      </c>
      <c r="U914" s="20">
        <v>0</v>
      </c>
      <c r="V914" s="20">
        <v>0</v>
      </c>
      <c r="W914" s="19">
        <v>0.989293</v>
      </c>
      <c r="X914" s="20">
        <v>0.64181</v>
      </c>
      <c r="Y914" s="20">
        <v>134.104</v>
      </c>
      <c r="Z914" s="19">
        <v>0</v>
      </c>
      <c r="AA914" s="20">
        <v>0</v>
      </c>
      <c r="AB914" s="20">
        <v>0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0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0.927665</v>
      </c>
      <c r="C915" s="20">
        <v>4.49676</v>
      </c>
      <c r="D915" s="20">
        <v>2990.6</v>
      </c>
      <c r="E915" s="19">
        <v>0.875145</v>
      </c>
      <c r="F915" s="20">
        <v>26.8774</v>
      </c>
      <c r="G915" s="20">
        <v>4097.95</v>
      </c>
      <c r="H915" s="19">
        <v>0.887297</v>
      </c>
      <c r="I915" s="20">
        <v>16.7426</v>
      </c>
      <c r="J915" s="20">
        <v>3082.21</v>
      </c>
      <c r="K915" s="19">
        <v>0.671398</v>
      </c>
      <c r="L915" s="20">
        <v>0.040626</v>
      </c>
      <c r="M915" s="20">
        <v>1677.33</v>
      </c>
      <c r="N915" s="19">
        <v>-0.00690569</v>
      </c>
      <c r="O915" s="20">
        <v>-0.204279</v>
      </c>
      <c r="P915" s="20">
        <v>1683.95</v>
      </c>
      <c r="Q915" s="19">
        <v>0.622046</v>
      </c>
      <c r="R915" s="20">
        <v>0.568115</v>
      </c>
      <c r="S915" s="20">
        <v>191.12</v>
      </c>
      <c r="T915" s="19">
        <v>0</v>
      </c>
      <c r="U915" s="20">
        <v>0</v>
      </c>
      <c r="V915" s="20">
        <v>0</v>
      </c>
      <c r="W915" s="19">
        <v>0.989379</v>
      </c>
      <c r="X915" s="20">
        <v>0.641448</v>
      </c>
      <c r="Y915" s="20">
        <v>134.115</v>
      </c>
      <c r="Z915" s="19">
        <v>0</v>
      </c>
      <c r="AA915" s="20">
        <v>0</v>
      </c>
      <c r="AB915" s="20">
        <v>0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0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0.927641</v>
      </c>
      <c r="C916" s="20">
        <v>4.51417</v>
      </c>
      <c r="D916" s="20">
        <v>2990.67</v>
      </c>
      <c r="E916" s="19">
        <v>0.873577</v>
      </c>
      <c r="F916" s="20">
        <v>26.6873</v>
      </c>
      <c r="G916" s="20">
        <v>4098.41</v>
      </c>
      <c r="H916" s="19">
        <v>0.886599</v>
      </c>
      <c r="I916" s="20">
        <v>16.6469</v>
      </c>
      <c r="J916" s="20">
        <v>3082.48</v>
      </c>
      <c r="K916" s="19">
        <v>0.671326</v>
      </c>
      <c r="L916" s="20">
        <v>0.0407647</v>
      </c>
      <c r="M916" s="20">
        <v>1677.33</v>
      </c>
      <c r="N916" s="19">
        <v>-0.0108953</v>
      </c>
      <c r="O916" s="20">
        <v>-0.320527</v>
      </c>
      <c r="P916" s="20">
        <v>1683.96</v>
      </c>
      <c r="Q916" s="19">
        <v>0.622884</v>
      </c>
      <c r="R916" s="20">
        <v>0.570679</v>
      </c>
      <c r="S916" s="20">
        <v>191.129</v>
      </c>
      <c r="T916" s="19">
        <v>0</v>
      </c>
      <c r="U916" s="20">
        <v>0</v>
      </c>
      <c r="V916" s="20">
        <v>0</v>
      </c>
      <c r="W916" s="19">
        <v>0.989486</v>
      </c>
      <c r="X916" s="20">
        <v>0.643921</v>
      </c>
      <c r="Y916" s="20">
        <v>134.126</v>
      </c>
      <c r="Z916" s="19">
        <v>0</v>
      </c>
      <c r="AA916" s="20">
        <v>0</v>
      </c>
      <c r="AB916" s="20">
        <v>0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0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0.927288</v>
      </c>
      <c r="C917" s="20">
        <v>4.50593</v>
      </c>
      <c r="D917" s="20">
        <v>2990.75</v>
      </c>
      <c r="E917" s="19">
        <v>0.872747</v>
      </c>
      <c r="F917" s="20">
        <v>26.6554</v>
      </c>
      <c r="G917" s="20">
        <v>4098.85</v>
      </c>
      <c r="H917" s="19">
        <v>0.885373</v>
      </c>
      <c r="I917" s="20">
        <v>16.5976</v>
      </c>
      <c r="J917" s="20">
        <v>3082.76</v>
      </c>
      <c r="K917" s="19">
        <v>0.670466</v>
      </c>
      <c r="L917" s="20">
        <v>0.0409042</v>
      </c>
      <c r="M917" s="20">
        <v>1677.33</v>
      </c>
      <c r="N917" s="19">
        <v>-0.0124202</v>
      </c>
      <c r="O917" s="20">
        <v>-0.366014</v>
      </c>
      <c r="P917" s="20">
        <v>1683.97</v>
      </c>
      <c r="Q917" s="19">
        <v>0.620481</v>
      </c>
      <c r="R917" s="20">
        <v>0.568627</v>
      </c>
      <c r="S917" s="20">
        <v>191.139</v>
      </c>
      <c r="T917" s="19">
        <v>0</v>
      </c>
      <c r="U917" s="20">
        <v>0</v>
      </c>
      <c r="V917" s="20">
        <v>0</v>
      </c>
      <c r="W917" s="19">
        <v>0.989519</v>
      </c>
      <c r="X917" s="20">
        <v>0.644441</v>
      </c>
      <c r="Y917" s="20">
        <v>134.136</v>
      </c>
      <c r="Z917" s="19">
        <v>0</v>
      </c>
      <c r="AA917" s="20">
        <v>0</v>
      </c>
      <c r="AB917" s="20">
        <v>0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0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0.927352</v>
      </c>
      <c r="C918" s="20">
        <v>4.49595</v>
      </c>
      <c r="D918" s="20">
        <v>2990.82</v>
      </c>
      <c r="E918" s="19">
        <v>0.873907</v>
      </c>
      <c r="F918" s="20">
        <v>26.8447</v>
      </c>
      <c r="G918" s="20">
        <v>4099.29</v>
      </c>
      <c r="H918" s="19">
        <v>0.886599</v>
      </c>
      <c r="I918" s="20">
        <v>16.7166</v>
      </c>
      <c r="J918" s="20">
        <v>3083.04</v>
      </c>
      <c r="K918" s="19">
        <v>0.671368</v>
      </c>
      <c r="L918" s="20">
        <v>0.0408734</v>
      </c>
      <c r="M918" s="20">
        <v>1677.33</v>
      </c>
      <c r="N918" s="19">
        <v>-0.00999671</v>
      </c>
      <c r="O918" s="20">
        <v>-0.296301</v>
      </c>
      <c r="P918" s="20">
        <v>1683.98</v>
      </c>
      <c r="Q918" s="19">
        <v>0.617696</v>
      </c>
      <c r="R918" s="20">
        <v>0.562808</v>
      </c>
      <c r="S918" s="20">
        <v>191.148</v>
      </c>
      <c r="T918" s="19">
        <v>0</v>
      </c>
      <c r="U918" s="20">
        <v>0</v>
      </c>
      <c r="V918" s="20">
        <v>0</v>
      </c>
      <c r="W918" s="19">
        <v>0.989517</v>
      </c>
      <c r="X918" s="20">
        <v>0.642849</v>
      </c>
      <c r="Y918" s="20">
        <v>134.147</v>
      </c>
      <c r="Z918" s="19">
        <v>0</v>
      </c>
      <c r="AA918" s="20">
        <v>0</v>
      </c>
      <c r="AB918" s="20">
        <v>0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0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0.927573</v>
      </c>
      <c r="C919" s="20">
        <v>4.51268</v>
      </c>
      <c r="D919" s="20">
        <v>2990.9</v>
      </c>
      <c r="E919" s="19">
        <v>0.875156</v>
      </c>
      <c r="F919" s="20">
        <v>27.1035</v>
      </c>
      <c r="G919" s="20">
        <v>4099.73</v>
      </c>
      <c r="H919" s="19">
        <v>0.887463</v>
      </c>
      <c r="I919" s="20">
        <v>16.8633</v>
      </c>
      <c r="J919" s="20">
        <v>3083.32</v>
      </c>
      <c r="K919" s="19">
        <v>0.670553</v>
      </c>
      <c r="L919" s="20">
        <v>0.0408245</v>
      </c>
      <c r="M919" s="20">
        <v>1677.33</v>
      </c>
      <c r="N919" s="19">
        <v>-0.00644756</v>
      </c>
      <c r="O919" s="20">
        <v>-0.192869</v>
      </c>
      <c r="P919" s="20">
        <v>1683.99</v>
      </c>
      <c r="Q919" s="19">
        <v>0.618309</v>
      </c>
      <c r="R919" s="20">
        <v>0.564231</v>
      </c>
      <c r="S919" s="20">
        <v>191.158</v>
      </c>
      <c r="T919" s="19">
        <v>0</v>
      </c>
      <c r="U919" s="20">
        <v>0</v>
      </c>
      <c r="V919" s="20">
        <v>0</v>
      </c>
      <c r="W919" s="19">
        <v>0.989579</v>
      </c>
      <c r="X919" s="20">
        <v>0.644252</v>
      </c>
      <c r="Y919" s="20">
        <v>134.157</v>
      </c>
      <c r="Z919" s="19">
        <v>0</v>
      </c>
      <c r="AA919" s="20">
        <v>0</v>
      </c>
      <c r="AB919" s="20">
        <v>0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0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0.927801</v>
      </c>
      <c r="C920" s="20">
        <v>4.51012</v>
      </c>
      <c r="D920" s="20">
        <v>2990.98</v>
      </c>
      <c r="E920" s="19">
        <v>0.876504</v>
      </c>
      <c r="F920" s="20">
        <v>27.2929</v>
      </c>
      <c r="G920" s="20">
        <v>4100.19</v>
      </c>
      <c r="H920" s="19">
        <v>0.888354</v>
      </c>
      <c r="I920" s="20">
        <v>16.9807</v>
      </c>
      <c r="J920" s="20">
        <v>3083.6</v>
      </c>
      <c r="K920" s="19">
        <v>0.670412</v>
      </c>
      <c r="L920" s="20">
        <v>0.040806</v>
      </c>
      <c r="M920" s="20">
        <v>1677.33</v>
      </c>
      <c r="N920" s="19">
        <v>-0.00254401</v>
      </c>
      <c r="O920" s="20">
        <v>-0.076723</v>
      </c>
      <c r="P920" s="20">
        <v>1684</v>
      </c>
      <c r="Q920" s="19">
        <v>0.619965</v>
      </c>
      <c r="R920" s="20">
        <v>0.565576</v>
      </c>
      <c r="S920" s="20">
        <v>191.167</v>
      </c>
      <c r="T920" s="19">
        <v>0</v>
      </c>
      <c r="U920" s="20">
        <v>0</v>
      </c>
      <c r="V920" s="20">
        <v>0</v>
      </c>
      <c r="W920" s="19">
        <v>0.98962</v>
      </c>
      <c r="X920" s="20">
        <v>0.643096</v>
      </c>
      <c r="Y920" s="20">
        <v>134.168</v>
      </c>
      <c r="Z920" s="19">
        <v>0</v>
      </c>
      <c r="AA920" s="20">
        <v>0</v>
      </c>
      <c r="AB920" s="20">
        <v>0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0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0.927676</v>
      </c>
      <c r="C921" s="20">
        <v>4.4934</v>
      </c>
      <c r="D921" s="20">
        <v>2991.05</v>
      </c>
      <c r="E921" s="19">
        <v>0.877712</v>
      </c>
      <c r="F921" s="20">
        <v>27.4038</v>
      </c>
      <c r="G921" s="20">
        <v>4100.66</v>
      </c>
      <c r="H921" s="19">
        <v>0.889441</v>
      </c>
      <c r="I921" s="20">
        <v>17.0574</v>
      </c>
      <c r="J921" s="20">
        <v>3083.89</v>
      </c>
      <c r="K921" s="19">
        <v>0.671146</v>
      </c>
      <c r="L921" s="20">
        <v>0.0406956</v>
      </c>
      <c r="M921" s="20">
        <v>1677.33</v>
      </c>
      <c r="N921" s="19">
        <v>-0.000153318</v>
      </c>
      <c r="O921" s="20">
        <v>-0.00463687</v>
      </c>
      <c r="P921" s="20">
        <v>1684</v>
      </c>
      <c r="Q921" s="19">
        <v>0.620722</v>
      </c>
      <c r="R921" s="20">
        <v>0.566229</v>
      </c>
      <c r="S921" s="20">
        <v>191.177</v>
      </c>
      <c r="T921" s="19">
        <v>0</v>
      </c>
      <c r="U921" s="20">
        <v>0</v>
      </c>
      <c r="V921" s="20">
        <v>0</v>
      </c>
      <c r="W921" s="19">
        <v>0.989474</v>
      </c>
      <c r="X921" s="20">
        <v>0.641117</v>
      </c>
      <c r="Y921" s="20">
        <v>134.179</v>
      </c>
      <c r="Z921" s="19">
        <v>0</v>
      </c>
      <c r="AA921" s="20">
        <v>0</v>
      </c>
      <c r="AB921" s="20">
        <v>0</v>
      </c>
      <c r="AC921" s="19">
        <v>0</v>
      </c>
      <c r="AD921" s="20">
        <v>0</v>
      </c>
      <c r="AE921" s="20">
        <v>0</v>
      </c>
      <c r="AF921" s="19">
        <v>0</v>
      </c>
      <c r="AG921" s="20">
        <v>0</v>
      </c>
      <c r="AH921" s="20">
        <v>0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0.927966</v>
      </c>
      <c r="C922" s="20">
        <v>4.49295</v>
      </c>
      <c r="D922" s="20">
        <v>2991.12</v>
      </c>
      <c r="E922" s="19">
        <v>0.879902</v>
      </c>
      <c r="F922" s="20">
        <v>27.624</v>
      </c>
      <c r="G922" s="20">
        <v>4101.11</v>
      </c>
      <c r="H922" s="19">
        <v>0.891053</v>
      </c>
      <c r="I922" s="20">
        <v>17.1822</v>
      </c>
      <c r="J922" s="20">
        <v>3084.17</v>
      </c>
      <c r="K922" s="19">
        <v>0.670369</v>
      </c>
      <c r="L922" s="20">
        <v>0.0405315</v>
      </c>
      <c r="M922" s="20">
        <v>1677.34</v>
      </c>
      <c r="N922" s="19">
        <v>0.00452513</v>
      </c>
      <c r="O922" s="20">
        <v>0.137699</v>
      </c>
      <c r="P922" s="20">
        <v>1684.01</v>
      </c>
      <c r="Q922" s="19">
        <v>0.619308</v>
      </c>
      <c r="R922" s="20">
        <v>0.56129</v>
      </c>
      <c r="S922" s="20">
        <v>191.186</v>
      </c>
      <c r="T922" s="19">
        <v>0</v>
      </c>
      <c r="U922" s="20">
        <v>0</v>
      </c>
      <c r="V922" s="20">
        <v>0</v>
      </c>
      <c r="W922" s="19">
        <v>0.989401</v>
      </c>
      <c r="X922" s="20">
        <v>0.639808</v>
      </c>
      <c r="Y922" s="20">
        <v>134.19</v>
      </c>
      <c r="Z922" s="19">
        <v>0</v>
      </c>
      <c r="AA922" s="20">
        <v>0</v>
      </c>
      <c r="AB922" s="20">
        <v>0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0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0.928371</v>
      </c>
      <c r="C923" s="20">
        <v>4.50716</v>
      </c>
      <c r="D923" s="20">
        <v>2991.2</v>
      </c>
      <c r="E923" s="19">
        <v>0.881938</v>
      </c>
      <c r="F923" s="20">
        <v>27.8404</v>
      </c>
      <c r="G923" s="20">
        <v>4101.58</v>
      </c>
      <c r="H923" s="19">
        <v>0.892803</v>
      </c>
      <c r="I923" s="20">
        <v>17.3398</v>
      </c>
      <c r="J923" s="20">
        <v>3084.46</v>
      </c>
      <c r="K923" s="19">
        <v>0.693138</v>
      </c>
      <c r="L923" s="20">
        <v>0.0451686</v>
      </c>
      <c r="M923" s="20">
        <v>1677.34</v>
      </c>
      <c r="N923" s="19">
        <v>0.0104083</v>
      </c>
      <c r="O923" s="20">
        <v>0.318997</v>
      </c>
      <c r="P923" s="20">
        <v>1684.01</v>
      </c>
      <c r="Q923" s="19">
        <v>0.62023</v>
      </c>
      <c r="R923" s="20">
        <v>0.560919</v>
      </c>
      <c r="S923" s="20">
        <v>191.195</v>
      </c>
      <c r="T923" s="19">
        <v>0</v>
      </c>
      <c r="U923" s="20">
        <v>0</v>
      </c>
      <c r="V923" s="20">
        <v>0</v>
      </c>
      <c r="W923" s="19">
        <v>0.989275</v>
      </c>
      <c r="X923" s="20">
        <v>0.638731</v>
      </c>
      <c r="Y923" s="20">
        <v>134.2</v>
      </c>
      <c r="Z923" s="19">
        <v>0</v>
      </c>
      <c r="AA923" s="20">
        <v>0</v>
      </c>
      <c r="AB923" s="20">
        <v>0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0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0.928199</v>
      </c>
      <c r="C924" s="20">
        <v>4.50226</v>
      </c>
      <c r="D924" s="20">
        <v>2991.27</v>
      </c>
      <c r="E924" s="19">
        <v>0.880923</v>
      </c>
      <c r="F924" s="20">
        <v>27.684</v>
      </c>
      <c r="G924" s="20">
        <v>4102.03</v>
      </c>
      <c r="H924" s="19">
        <v>0.892033</v>
      </c>
      <c r="I924" s="20">
        <v>17.2435</v>
      </c>
      <c r="J924" s="20">
        <v>3084.75</v>
      </c>
      <c r="K924" s="19">
        <v>0.692149</v>
      </c>
      <c r="L924" s="20">
        <v>0.0452522</v>
      </c>
      <c r="M924" s="20">
        <v>1677.34</v>
      </c>
      <c r="N924" s="19">
        <v>0.00587215</v>
      </c>
      <c r="O924" s="20">
        <v>0.178025</v>
      </c>
      <c r="P924" s="20">
        <v>1684.02</v>
      </c>
      <c r="Q924" s="19">
        <v>0.621172</v>
      </c>
      <c r="R924" s="20">
        <v>0.562289</v>
      </c>
      <c r="S924" s="20">
        <v>191.204</v>
      </c>
      <c r="T924" s="19">
        <v>0</v>
      </c>
      <c r="U924" s="20">
        <v>0</v>
      </c>
      <c r="V924" s="20">
        <v>0</v>
      </c>
      <c r="W924" s="19">
        <v>0.989295</v>
      </c>
      <c r="X924" s="20">
        <v>0.638135</v>
      </c>
      <c r="Y924" s="20">
        <v>134.211</v>
      </c>
      <c r="Z924" s="19">
        <v>0</v>
      </c>
      <c r="AA924" s="20">
        <v>0</v>
      </c>
      <c r="AB924" s="20">
        <v>0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0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0.92866</v>
      </c>
      <c r="C925" s="20">
        <v>4.505</v>
      </c>
      <c r="D925" s="20">
        <v>2991.35</v>
      </c>
      <c r="E925" s="19">
        <v>0.881239</v>
      </c>
      <c r="F925" s="20">
        <v>27.4832</v>
      </c>
      <c r="G925" s="20">
        <v>4102.49</v>
      </c>
      <c r="H925" s="19">
        <v>0.892639</v>
      </c>
      <c r="I925" s="20">
        <v>17.1378</v>
      </c>
      <c r="J925" s="20">
        <v>3085.04</v>
      </c>
      <c r="K925" s="19">
        <v>0.681874</v>
      </c>
      <c r="L925" s="20">
        <v>0.0525774</v>
      </c>
      <c r="M925" s="20">
        <v>1677.34</v>
      </c>
      <c r="N925" s="19">
        <v>0.00771609</v>
      </c>
      <c r="O925" s="20">
        <v>0.232385</v>
      </c>
      <c r="P925" s="20">
        <v>1684.02</v>
      </c>
      <c r="Q925" s="19">
        <v>0.62376</v>
      </c>
      <c r="R925" s="20">
        <v>0.564038</v>
      </c>
      <c r="S925" s="20">
        <v>191.214</v>
      </c>
      <c r="T925" s="19">
        <v>0</v>
      </c>
      <c r="U925" s="20">
        <v>0</v>
      </c>
      <c r="V925" s="20">
        <v>0</v>
      </c>
      <c r="W925" s="19">
        <v>0.989186</v>
      </c>
      <c r="X925" s="20">
        <v>0.636791</v>
      </c>
      <c r="Y925" s="20">
        <v>134.221</v>
      </c>
      <c r="Z925" s="19">
        <v>0</v>
      </c>
      <c r="AA925" s="20">
        <v>0</v>
      </c>
      <c r="AB925" s="20">
        <v>0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0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0.928568</v>
      </c>
      <c r="C926" s="20">
        <v>4.48768</v>
      </c>
      <c r="D926" s="20">
        <v>2991.42</v>
      </c>
      <c r="E926" s="19">
        <v>0.880778</v>
      </c>
      <c r="F926" s="20">
        <v>27.1958</v>
      </c>
      <c r="G926" s="20">
        <v>4102.95</v>
      </c>
      <c r="H926" s="19">
        <v>0.892185</v>
      </c>
      <c r="I926" s="20">
        <v>16.9736</v>
      </c>
      <c r="J926" s="20">
        <v>3085.33</v>
      </c>
      <c r="K926" s="19">
        <v>0.675372</v>
      </c>
      <c r="L926" s="20">
        <v>0.0400947</v>
      </c>
      <c r="M926" s="20">
        <v>1677.37</v>
      </c>
      <c r="N926" s="19">
        <v>0.004049</v>
      </c>
      <c r="O926" s="20">
        <v>0.120323</v>
      </c>
      <c r="P926" s="20">
        <v>1684.03</v>
      </c>
      <c r="Q926" s="19">
        <v>0.62273</v>
      </c>
      <c r="R926" s="20">
        <v>0.561032</v>
      </c>
      <c r="S926" s="20">
        <v>191.223</v>
      </c>
      <c r="T926" s="19">
        <v>0</v>
      </c>
      <c r="U926" s="20">
        <v>0</v>
      </c>
      <c r="V926" s="20">
        <v>0</v>
      </c>
      <c r="W926" s="19">
        <v>0.989132</v>
      </c>
      <c r="X926" s="20">
        <v>0.634051</v>
      </c>
      <c r="Y926" s="20">
        <v>134.232</v>
      </c>
      <c r="Z926" s="19">
        <v>0</v>
      </c>
      <c r="AA926" s="20">
        <v>0</v>
      </c>
      <c r="AB926" s="20">
        <v>0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0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0.928771</v>
      </c>
      <c r="C927" s="20">
        <v>4.4911</v>
      </c>
      <c r="D927" s="20">
        <v>2991.5</v>
      </c>
      <c r="E927" s="19">
        <v>0.880661</v>
      </c>
      <c r="F927" s="20">
        <v>27.0548</v>
      </c>
      <c r="G927" s="20">
        <v>4103.4</v>
      </c>
      <c r="H927" s="19">
        <v>0.892283</v>
      </c>
      <c r="I927" s="20">
        <v>16.9049</v>
      </c>
      <c r="J927" s="20">
        <v>3085.6</v>
      </c>
      <c r="K927" s="19">
        <v>0.675649</v>
      </c>
      <c r="L927" s="20">
        <v>0.0401498</v>
      </c>
      <c r="M927" s="20">
        <v>1677.37</v>
      </c>
      <c r="N927" s="19">
        <v>0.00269783</v>
      </c>
      <c r="O927" s="20">
        <v>0.0795941</v>
      </c>
      <c r="P927" s="20">
        <v>1684.03</v>
      </c>
      <c r="Q927" s="19">
        <v>0.625358</v>
      </c>
      <c r="R927" s="20">
        <v>0.563287</v>
      </c>
      <c r="S927" s="20">
        <v>191.233</v>
      </c>
      <c r="T927" s="19">
        <v>0</v>
      </c>
      <c r="U927" s="20">
        <v>0</v>
      </c>
      <c r="V927" s="20">
        <v>0</v>
      </c>
      <c r="W927" s="19">
        <v>0.988858</v>
      </c>
      <c r="X927" s="20">
        <v>0.63315</v>
      </c>
      <c r="Y927" s="20">
        <v>134.243</v>
      </c>
      <c r="Z927" s="19">
        <v>0</v>
      </c>
      <c r="AA927" s="20">
        <v>0</v>
      </c>
      <c r="AB927" s="20">
        <v>0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0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0.92861</v>
      </c>
      <c r="C928" s="20">
        <v>4.49427</v>
      </c>
      <c r="D928" s="20">
        <v>2991.57</v>
      </c>
      <c r="E928" s="19">
        <v>0.879233</v>
      </c>
      <c r="F928" s="20">
        <v>26.885</v>
      </c>
      <c r="G928" s="20">
        <v>4103.86</v>
      </c>
      <c r="H928" s="19">
        <v>0.890979</v>
      </c>
      <c r="I928" s="20">
        <v>16.8065</v>
      </c>
      <c r="J928" s="20">
        <v>3085.89</v>
      </c>
      <c r="K928" s="19">
        <v>0.676682</v>
      </c>
      <c r="L928" s="20">
        <v>0.040236</v>
      </c>
      <c r="M928" s="20">
        <v>1677.37</v>
      </c>
      <c r="N928" s="19">
        <v>0.00043402</v>
      </c>
      <c r="O928" s="20">
        <v>0.0127276</v>
      </c>
      <c r="P928" s="20">
        <v>1684.04</v>
      </c>
      <c r="Q928" s="19">
        <v>0.624105</v>
      </c>
      <c r="R928" s="20">
        <v>0.562196</v>
      </c>
      <c r="S928" s="20">
        <v>191.242</v>
      </c>
      <c r="T928" s="19">
        <v>0</v>
      </c>
      <c r="U928" s="20">
        <v>0</v>
      </c>
      <c r="V928" s="20">
        <v>0</v>
      </c>
      <c r="W928" s="19">
        <v>0.989044</v>
      </c>
      <c r="X928" s="20">
        <v>0.634338</v>
      </c>
      <c r="Y928" s="20">
        <v>134.254</v>
      </c>
      <c r="Z928" s="19">
        <v>0</v>
      </c>
      <c r="AA928" s="20">
        <v>0</v>
      </c>
      <c r="AB928" s="20">
        <v>0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0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0.928253</v>
      </c>
      <c r="C929" s="20">
        <v>4.49273</v>
      </c>
      <c r="D929" s="20">
        <v>2991.65</v>
      </c>
      <c r="E929" s="19">
        <v>0.87706</v>
      </c>
      <c r="F929" s="20">
        <v>26.7205</v>
      </c>
      <c r="G929" s="20">
        <v>4104.31</v>
      </c>
      <c r="H929" s="19">
        <v>0.889084</v>
      </c>
      <c r="I929" s="20">
        <v>16.7094</v>
      </c>
      <c r="J929" s="20">
        <v>3086.16</v>
      </c>
      <c r="K929" s="19">
        <v>0.675154</v>
      </c>
      <c r="L929" s="20">
        <v>0.0404322</v>
      </c>
      <c r="M929" s="20">
        <v>1677.37</v>
      </c>
      <c r="N929" s="19">
        <v>-0.00609014</v>
      </c>
      <c r="O929" s="20">
        <v>-0.177851</v>
      </c>
      <c r="P929" s="20">
        <v>1684.04</v>
      </c>
      <c r="Q929" s="19">
        <v>0.622663</v>
      </c>
      <c r="R929" s="20">
        <v>0.564048</v>
      </c>
      <c r="S929" s="20">
        <v>191.251</v>
      </c>
      <c r="T929" s="19">
        <v>0</v>
      </c>
      <c r="U929" s="20">
        <v>0</v>
      </c>
      <c r="V929" s="20">
        <v>0</v>
      </c>
      <c r="W929" s="19">
        <v>0.989126</v>
      </c>
      <c r="X929" s="20">
        <v>0.636683</v>
      </c>
      <c r="Y929" s="20">
        <v>134.264</v>
      </c>
      <c r="Z929" s="19">
        <v>0</v>
      </c>
      <c r="AA929" s="20">
        <v>0</v>
      </c>
      <c r="AB929" s="20">
        <v>0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0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0.92794</v>
      </c>
      <c r="C930" s="20">
        <v>4.50047</v>
      </c>
      <c r="D930" s="20">
        <v>2991.72</v>
      </c>
      <c r="E930" s="19">
        <v>0.875304</v>
      </c>
      <c r="F930" s="20">
        <v>26.5439</v>
      </c>
      <c r="G930" s="20">
        <v>4104.75</v>
      </c>
      <c r="H930" s="19">
        <v>0.887878</v>
      </c>
      <c r="I930" s="20">
        <v>16.6127</v>
      </c>
      <c r="J930" s="20">
        <v>3086.43</v>
      </c>
      <c r="K930" s="19">
        <v>0.673537</v>
      </c>
      <c r="L930" s="20">
        <v>0.0405772</v>
      </c>
      <c r="M930" s="20">
        <v>1677.37</v>
      </c>
      <c r="N930" s="19">
        <v>-0.0100422</v>
      </c>
      <c r="O930" s="20">
        <v>-0.291961</v>
      </c>
      <c r="P930" s="20">
        <v>1684.05</v>
      </c>
      <c r="Q930" s="19">
        <v>0.620718</v>
      </c>
      <c r="R930" s="20">
        <v>0.561459</v>
      </c>
      <c r="S930" s="20">
        <v>191.261</v>
      </c>
      <c r="T930" s="19">
        <v>0</v>
      </c>
      <c r="U930" s="20">
        <v>0</v>
      </c>
      <c r="V930" s="20">
        <v>0</v>
      </c>
      <c r="W930" s="19">
        <v>0.989197</v>
      </c>
      <c r="X930" s="20">
        <v>0.637609</v>
      </c>
      <c r="Y930" s="20">
        <v>134.275</v>
      </c>
      <c r="Z930" s="19">
        <v>0</v>
      </c>
      <c r="AA930" s="20">
        <v>0</v>
      </c>
      <c r="AB930" s="20">
        <v>0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0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0.928154</v>
      </c>
      <c r="C931" s="20">
        <v>4.49913</v>
      </c>
      <c r="D931" s="20">
        <v>2991.8</v>
      </c>
      <c r="E931" s="19">
        <v>0.8756</v>
      </c>
      <c r="F931" s="20">
        <v>26.5896</v>
      </c>
      <c r="G931" s="20">
        <v>4105.19</v>
      </c>
      <c r="H931" s="19">
        <v>0.888223</v>
      </c>
      <c r="I931" s="20">
        <v>16.6402</v>
      </c>
      <c r="J931" s="20">
        <v>3086.71</v>
      </c>
      <c r="K931" s="19">
        <v>0.674992</v>
      </c>
      <c r="L931" s="20">
        <v>0.0406086</v>
      </c>
      <c r="M931" s="20">
        <v>1677.37</v>
      </c>
      <c r="N931" s="19">
        <v>-0.00689897</v>
      </c>
      <c r="O931" s="20">
        <v>-0.202136</v>
      </c>
      <c r="P931" s="20">
        <v>1684.06</v>
      </c>
      <c r="Q931" s="19">
        <v>0.622366</v>
      </c>
      <c r="R931" s="20">
        <v>0.564122</v>
      </c>
      <c r="S931" s="20">
        <v>191.27</v>
      </c>
      <c r="T931" s="19">
        <v>0</v>
      </c>
      <c r="U931" s="20">
        <v>0</v>
      </c>
      <c r="V931" s="20">
        <v>0</v>
      </c>
      <c r="W931" s="19">
        <v>0.989226</v>
      </c>
      <c r="X931" s="20">
        <v>0.637949</v>
      </c>
      <c r="Y931" s="20">
        <v>134.285</v>
      </c>
      <c r="Z931" s="19">
        <v>0</v>
      </c>
      <c r="AA931" s="20">
        <v>0</v>
      </c>
      <c r="AB931" s="20">
        <v>0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0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0.928353</v>
      </c>
      <c r="C932" s="20">
        <v>4.50216</v>
      </c>
      <c r="D932" s="20">
        <v>2991.87</v>
      </c>
      <c r="E932" s="19">
        <v>0.876859</v>
      </c>
      <c r="F932" s="20">
        <v>26.7505</v>
      </c>
      <c r="G932" s="20">
        <v>4105.63</v>
      </c>
      <c r="H932" s="19">
        <v>0.888822</v>
      </c>
      <c r="I932" s="20">
        <v>16.7074</v>
      </c>
      <c r="J932" s="20">
        <v>3087</v>
      </c>
      <c r="K932" s="19">
        <v>0.675386</v>
      </c>
      <c r="L932" s="20">
        <v>0.0405011</v>
      </c>
      <c r="M932" s="20">
        <v>1677.37</v>
      </c>
      <c r="N932" s="19">
        <v>-0.00499366</v>
      </c>
      <c r="O932" s="20">
        <v>-0.146691</v>
      </c>
      <c r="P932" s="20">
        <v>1684.06</v>
      </c>
      <c r="Q932" s="19">
        <v>0.624035</v>
      </c>
      <c r="R932" s="20">
        <v>0.566489</v>
      </c>
      <c r="S932" s="20">
        <v>191.279</v>
      </c>
      <c r="T932" s="19">
        <v>0</v>
      </c>
      <c r="U932" s="20">
        <v>0</v>
      </c>
      <c r="V932" s="20">
        <v>0</v>
      </c>
      <c r="W932" s="19">
        <v>0.989105</v>
      </c>
      <c r="X932" s="20">
        <v>0.637879</v>
      </c>
      <c r="Y932" s="20">
        <v>134.296</v>
      </c>
      <c r="Z932" s="19">
        <v>0</v>
      </c>
      <c r="AA932" s="20">
        <v>0</v>
      </c>
      <c r="AB932" s="20">
        <v>0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0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0.928505</v>
      </c>
      <c r="C933" s="20">
        <v>4.48691</v>
      </c>
      <c r="D933" s="20">
        <v>2991.95</v>
      </c>
      <c r="E933" s="19">
        <v>0.878727</v>
      </c>
      <c r="F933" s="20">
        <v>26.874</v>
      </c>
      <c r="G933" s="20">
        <v>4106.08</v>
      </c>
      <c r="H933" s="19">
        <v>0.890467</v>
      </c>
      <c r="I933" s="20">
        <v>16.7695</v>
      </c>
      <c r="J933" s="20">
        <v>3087.28</v>
      </c>
      <c r="K933" s="19">
        <v>0.677111</v>
      </c>
      <c r="L933" s="20">
        <v>0.040365</v>
      </c>
      <c r="M933" s="20">
        <v>1677.37</v>
      </c>
      <c r="N933" s="19">
        <v>0.000940282</v>
      </c>
      <c r="O933" s="20">
        <v>0.0277828</v>
      </c>
      <c r="P933" s="20">
        <v>1684.07</v>
      </c>
      <c r="Q933" s="19">
        <v>0.625417</v>
      </c>
      <c r="R933" s="20">
        <v>0.565511</v>
      </c>
      <c r="S933" s="20">
        <v>191.289</v>
      </c>
      <c r="T933" s="19">
        <v>0</v>
      </c>
      <c r="U933" s="20">
        <v>0</v>
      </c>
      <c r="V933" s="20">
        <v>0</v>
      </c>
      <c r="W933" s="19">
        <v>0.989031</v>
      </c>
      <c r="X933" s="20">
        <v>0.634731</v>
      </c>
      <c r="Y933" s="20">
        <v>134.306</v>
      </c>
      <c r="Z933" s="19">
        <v>0</v>
      </c>
      <c r="AA933" s="20">
        <v>0</v>
      </c>
      <c r="AB933" s="20">
        <v>0</v>
      </c>
      <c r="AC933" s="19">
        <v>0</v>
      </c>
      <c r="AD933" s="20">
        <v>0</v>
      </c>
      <c r="AE933" s="20">
        <v>0</v>
      </c>
      <c r="AF933" s="19">
        <v>0</v>
      </c>
      <c r="AG933" s="20">
        <v>0</v>
      </c>
      <c r="AH933" s="20">
        <v>0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0.928451</v>
      </c>
      <c r="C934" s="20">
        <v>4.49279</v>
      </c>
      <c r="D934" s="20">
        <v>2992.02</v>
      </c>
      <c r="E934" s="19">
        <v>0.878659</v>
      </c>
      <c r="F934" s="20">
        <v>27.0211</v>
      </c>
      <c r="G934" s="20">
        <v>4106.52</v>
      </c>
      <c r="H934" s="19">
        <v>0.890245</v>
      </c>
      <c r="I934" s="20">
        <v>16.8617</v>
      </c>
      <c r="J934" s="20">
        <v>3087.55</v>
      </c>
      <c r="K934" s="19">
        <v>0.675216</v>
      </c>
      <c r="L934" s="20">
        <v>0.0404346</v>
      </c>
      <c r="M934" s="20">
        <v>1677.37</v>
      </c>
      <c r="N934" s="19">
        <v>0.00104244</v>
      </c>
      <c r="O934" s="20">
        <v>0.0310027</v>
      </c>
      <c r="P934" s="20">
        <v>1684.07</v>
      </c>
      <c r="Q934" s="19">
        <v>0.624072</v>
      </c>
      <c r="R934" s="20">
        <v>0.565122</v>
      </c>
      <c r="S934" s="20">
        <v>191.299</v>
      </c>
      <c r="T934" s="19">
        <v>0</v>
      </c>
      <c r="U934" s="20">
        <v>0</v>
      </c>
      <c r="V934" s="20">
        <v>0</v>
      </c>
      <c r="W934" s="19">
        <v>0.989155</v>
      </c>
      <c r="X934" s="20">
        <v>0.637022</v>
      </c>
      <c r="Y934" s="20">
        <v>134.317</v>
      </c>
      <c r="Z934" s="19">
        <v>0</v>
      </c>
      <c r="AA934" s="20">
        <v>0</v>
      </c>
      <c r="AB934" s="20">
        <v>0</v>
      </c>
      <c r="AC934" s="19">
        <v>0</v>
      </c>
      <c r="AD934" s="20">
        <v>0</v>
      </c>
      <c r="AE934" s="20">
        <v>0</v>
      </c>
      <c r="AF934" s="19">
        <v>0</v>
      </c>
      <c r="AG934" s="20">
        <v>0</v>
      </c>
      <c r="AH934" s="20">
        <v>0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0.928018</v>
      </c>
      <c r="C935" s="20">
        <v>4.49812</v>
      </c>
      <c r="D935" s="20">
        <v>2992.1</v>
      </c>
      <c r="E935" s="19">
        <v>0.878541</v>
      </c>
      <c r="F935" s="20">
        <v>27.2407</v>
      </c>
      <c r="G935" s="20">
        <v>4106.97</v>
      </c>
      <c r="H935" s="19">
        <v>0.890269</v>
      </c>
      <c r="I935" s="20">
        <v>17.0183</v>
      </c>
      <c r="J935" s="20">
        <v>3087.83</v>
      </c>
      <c r="K935" s="19">
        <v>0.673479</v>
      </c>
      <c r="L935" s="20">
        <v>0.0406301</v>
      </c>
      <c r="M935" s="20">
        <v>1677.37</v>
      </c>
      <c r="N935" s="19">
        <v>-0.0028113</v>
      </c>
      <c r="O935" s="20">
        <v>-0.0832281</v>
      </c>
      <c r="P935" s="20">
        <v>1684.08</v>
      </c>
      <c r="Q935" s="19">
        <v>0.622655</v>
      </c>
      <c r="R935" s="20">
        <v>0.565639</v>
      </c>
      <c r="S935" s="20">
        <v>191.308</v>
      </c>
      <c r="T935" s="19">
        <v>0</v>
      </c>
      <c r="U935" s="20">
        <v>0</v>
      </c>
      <c r="V935" s="20">
        <v>0</v>
      </c>
      <c r="W935" s="19">
        <v>0.989315</v>
      </c>
      <c r="X935" s="20">
        <v>0.63888</v>
      </c>
      <c r="Y935" s="20">
        <v>134.328</v>
      </c>
      <c r="Z935" s="19">
        <v>0</v>
      </c>
      <c r="AA935" s="20">
        <v>0</v>
      </c>
      <c r="AB935" s="20">
        <v>0</v>
      </c>
      <c r="AC935" s="19">
        <v>0</v>
      </c>
      <c r="AD935" s="20">
        <v>0</v>
      </c>
      <c r="AE935" s="20">
        <v>0</v>
      </c>
      <c r="AF935" s="19">
        <v>0</v>
      </c>
      <c r="AG935" s="20">
        <v>0</v>
      </c>
      <c r="AH935" s="20">
        <v>0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0.927996</v>
      </c>
      <c r="C936" s="20">
        <v>4.49631</v>
      </c>
      <c r="D936" s="20">
        <v>2992.17</v>
      </c>
      <c r="E936" s="19">
        <v>0.879719</v>
      </c>
      <c r="F936" s="20">
        <v>27.4875</v>
      </c>
      <c r="G936" s="20">
        <v>4107.45</v>
      </c>
      <c r="H936" s="19">
        <v>0.891256</v>
      </c>
      <c r="I936" s="20">
        <v>17.1327</v>
      </c>
      <c r="J936" s="20">
        <v>3088.12</v>
      </c>
      <c r="K936" s="19">
        <v>0.672992</v>
      </c>
      <c r="L936" s="20">
        <v>0.0405036</v>
      </c>
      <c r="M936" s="20">
        <v>1677.37</v>
      </c>
      <c r="N936" s="19">
        <v>-8.63887E-05</v>
      </c>
      <c r="O936" s="20">
        <v>-0.00257358</v>
      </c>
      <c r="P936" s="20">
        <v>1684.09</v>
      </c>
      <c r="Q936" s="19">
        <v>0.623946</v>
      </c>
      <c r="R936" s="20">
        <v>0.568134</v>
      </c>
      <c r="S936" s="20">
        <v>191.317</v>
      </c>
      <c r="T936" s="19">
        <v>0</v>
      </c>
      <c r="U936" s="20">
        <v>0</v>
      </c>
      <c r="V936" s="20">
        <v>0</v>
      </c>
      <c r="W936" s="19">
        <v>0.989311</v>
      </c>
      <c r="X936" s="20">
        <v>0.638568</v>
      </c>
      <c r="Y936" s="20">
        <v>134.338</v>
      </c>
      <c r="Z936" s="19">
        <v>0</v>
      </c>
      <c r="AA936" s="20">
        <v>0</v>
      </c>
      <c r="AB936" s="20">
        <v>0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0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0.927998</v>
      </c>
      <c r="C937" s="20">
        <v>4.49329</v>
      </c>
      <c r="D937" s="20">
        <v>2992.25</v>
      </c>
      <c r="E937" s="19">
        <v>0.88082</v>
      </c>
      <c r="F937" s="20">
        <v>27.7291</v>
      </c>
      <c r="G937" s="20">
        <v>4107.9</v>
      </c>
      <c r="H937" s="19">
        <v>0.891833</v>
      </c>
      <c r="I937" s="20">
        <v>17.2542</v>
      </c>
      <c r="J937" s="20">
        <v>3088.41</v>
      </c>
      <c r="K937" s="19">
        <v>0.673364</v>
      </c>
      <c r="L937" s="20">
        <v>0.040546</v>
      </c>
      <c r="M937" s="20">
        <v>1677.37</v>
      </c>
      <c r="N937" s="19">
        <v>0.00687555</v>
      </c>
      <c r="O937" s="20">
        <v>0.208867</v>
      </c>
      <c r="P937" s="20">
        <v>1684.09</v>
      </c>
      <c r="Q937" s="19">
        <v>0.622142</v>
      </c>
      <c r="R937" s="20">
        <v>0.565095</v>
      </c>
      <c r="S937" s="20">
        <v>191.327</v>
      </c>
      <c r="T937" s="19">
        <v>0</v>
      </c>
      <c r="U937" s="20">
        <v>0</v>
      </c>
      <c r="V937" s="20">
        <v>0</v>
      </c>
      <c r="W937" s="19">
        <v>0.989385</v>
      </c>
      <c r="X937" s="20">
        <v>0.638395</v>
      </c>
      <c r="Y937" s="20">
        <v>134.349</v>
      </c>
      <c r="Z937" s="19">
        <v>0</v>
      </c>
      <c r="AA937" s="20">
        <v>0</v>
      </c>
      <c r="AB937" s="20">
        <v>0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0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0.928499</v>
      </c>
      <c r="C938" s="20">
        <v>4.49233</v>
      </c>
      <c r="D938" s="20">
        <v>2992.32</v>
      </c>
      <c r="E938" s="19">
        <v>0.882815</v>
      </c>
      <c r="F938" s="20">
        <v>27.9075</v>
      </c>
      <c r="G938" s="20">
        <v>4108.36</v>
      </c>
      <c r="H938" s="19">
        <v>0.893576</v>
      </c>
      <c r="I938" s="20">
        <v>17.3857</v>
      </c>
      <c r="J938" s="20">
        <v>3088.69</v>
      </c>
      <c r="K938" s="19">
        <v>0.673402</v>
      </c>
      <c r="L938" s="20">
        <v>0.0402863</v>
      </c>
      <c r="M938" s="20">
        <v>1677.37</v>
      </c>
      <c r="N938" s="19">
        <v>0.0106342</v>
      </c>
      <c r="O938" s="20">
        <v>0.32463</v>
      </c>
      <c r="P938" s="20">
        <v>1684.1</v>
      </c>
      <c r="Q938" s="19">
        <v>0.622789</v>
      </c>
      <c r="R938" s="20">
        <v>0.563457</v>
      </c>
      <c r="S938" s="20">
        <v>191.336</v>
      </c>
      <c r="T938" s="19">
        <v>0</v>
      </c>
      <c r="U938" s="20">
        <v>0</v>
      </c>
      <c r="V938" s="20">
        <v>0</v>
      </c>
      <c r="W938" s="19">
        <v>0.989261</v>
      </c>
      <c r="X938" s="20">
        <v>0.637094</v>
      </c>
      <c r="Y938" s="20">
        <v>134.36</v>
      </c>
      <c r="Z938" s="19">
        <v>0</v>
      </c>
      <c r="AA938" s="20">
        <v>0</v>
      </c>
      <c r="AB938" s="20">
        <v>0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0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0.928456</v>
      </c>
      <c r="C939" s="20">
        <v>4.49265</v>
      </c>
      <c r="D939" s="20">
        <v>2992.4</v>
      </c>
      <c r="E939" s="19">
        <v>0.882578</v>
      </c>
      <c r="F939" s="20">
        <v>27.8197</v>
      </c>
      <c r="G939" s="20">
        <v>4108.82</v>
      </c>
      <c r="H939" s="19">
        <v>0.892959</v>
      </c>
      <c r="I939" s="20">
        <v>17.3012</v>
      </c>
      <c r="J939" s="20">
        <v>3088.99</v>
      </c>
      <c r="K939" s="19">
        <v>0.675259</v>
      </c>
      <c r="L939" s="20">
        <v>0.0404522</v>
      </c>
      <c r="M939" s="20">
        <v>1677.37</v>
      </c>
      <c r="N939" s="19">
        <v>0.0068046</v>
      </c>
      <c r="O939" s="20">
        <v>0.205565</v>
      </c>
      <c r="P939" s="20">
        <v>1684.1</v>
      </c>
      <c r="Q939" s="19">
        <v>0.62464</v>
      </c>
      <c r="R939" s="20">
        <v>0.566431</v>
      </c>
      <c r="S939" s="20">
        <v>191.346</v>
      </c>
      <c r="T939" s="19">
        <v>0</v>
      </c>
      <c r="U939" s="20">
        <v>0</v>
      </c>
      <c r="V939" s="20">
        <v>0</v>
      </c>
      <c r="W939" s="19">
        <v>0.989268</v>
      </c>
      <c r="X939" s="20">
        <v>0.636584</v>
      </c>
      <c r="Y939" s="20">
        <v>134.37</v>
      </c>
      <c r="Z939" s="19">
        <v>0</v>
      </c>
      <c r="AA939" s="20">
        <v>0</v>
      </c>
      <c r="AB939" s="20">
        <v>0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0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0.928759</v>
      </c>
      <c r="C940" s="20">
        <v>4.49365</v>
      </c>
      <c r="D940" s="20">
        <v>2992.47</v>
      </c>
      <c r="E940" s="19">
        <v>0.882124</v>
      </c>
      <c r="F940" s="20">
        <v>27.5196</v>
      </c>
      <c r="G940" s="20">
        <v>4109.29</v>
      </c>
      <c r="H940" s="19">
        <v>0.892939</v>
      </c>
      <c r="I940" s="20">
        <v>17.1586</v>
      </c>
      <c r="J940" s="20">
        <v>3089.28</v>
      </c>
      <c r="K940" s="19">
        <v>0.674792</v>
      </c>
      <c r="L940" s="20">
        <v>0.0402735</v>
      </c>
      <c r="M940" s="20">
        <v>1677.37</v>
      </c>
      <c r="N940" s="19">
        <v>0.00607197</v>
      </c>
      <c r="O940" s="20">
        <v>0.182009</v>
      </c>
      <c r="P940" s="20">
        <v>1684.11</v>
      </c>
      <c r="Q940" s="19">
        <v>0.626235</v>
      </c>
      <c r="R940" s="20">
        <v>0.566924</v>
      </c>
      <c r="S940" s="20">
        <v>191.355</v>
      </c>
      <c r="T940" s="19">
        <v>0</v>
      </c>
      <c r="U940" s="20">
        <v>0</v>
      </c>
      <c r="V940" s="20">
        <v>0</v>
      </c>
      <c r="W940" s="19">
        <v>0.989208</v>
      </c>
      <c r="X940" s="20">
        <v>0.634055</v>
      </c>
      <c r="Y940" s="20">
        <v>134.381</v>
      </c>
      <c r="Z940" s="19">
        <v>0</v>
      </c>
      <c r="AA940" s="20">
        <v>0</v>
      </c>
      <c r="AB940" s="20">
        <v>0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0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0.92856</v>
      </c>
      <c r="C941" s="20">
        <v>4.50728</v>
      </c>
      <c r="D941" s="20">
        <v>2992.55</v>
      </c>
      <c r="E941" s="19">
        <v>0.880448</v>
      </c>
      <c r="F941" s="20">
        <v>27.2623</v>
      </c>
      <c r="G941" s="20">
        <v>4109.74</v>
      </c>
      <c r="H941" s="19">
        <v>0.891798</v>
      </c>
      <c r="I941" s="20">
        <v>17.0209</v>
      </c>
      <c r="J941" s="20">
        <v>3089.56</v>
      </c>
      <c r="K941" s="19">
        <v>0.674803</v>
      </c>
      <c r="L941" s="20">
        <v>0.0404301</v>
      </c>
      <c r="M941" s="20">
        <v>1677.38</v>
      </c>
      <c r="N941" s="19">
        <v>0.000222956</v>
      </c>
      <c r="O941" s="20">
        <v>0.00660938</v>
      </c>
      <c r="P941" s="20">
        <v>1684.11</v>
      </c>
      <c r="Q941" s="19">
        <v>0</v>
      </c>
      <c r="R941" s="20">
        <v>0</v>
      </c>
      <c r="S941" s="20">
        <v>191.36</v>
      </c>
      <c r="T941" s="19">
        <v>0</v>
      </c>
      <c r="U941" s="20">
        <v>0</v>
      </c>
      <c r="V941" s="20">
        <v>0</v>
      </c>
      <c r="W941" s="19">
        <v>0.989341</v>
      </c>
      <c r="X941" s="20">
        <v>0.637205</v>
      </c>
      <c r="Y941" s="20">
        <v>134.392</v>
      </c>
      <c r="Z941" s="19">
        <v>0</v>
      </c>
      <c r="AA941" s="20">
        <v>0</v>
      </c>
      <c r="AB941" s="20">
        <v>0</v>
      </c>
      <c r="AC941" s="19">
        <v>0</v>
      </c>
      <c r="AD941" s="20">
        <v>0</v>
      </c>
      <c r="AE941" s="20">
        <v>0</v>
      </c>
      <c r="AF941" s="19">
        <v>0</v>
      </c>
      <c r="AG941" s="20">
        <v>0</v>
      </c>
      <c r="AH941" s="20">
        <v>0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0.928397</v>
      </c>
      <c r="C942" s="20">
        <v>4.49013</v>
      </c>
      <c r="D942" s="20">
        <v>2992.62</v>
      </c>
      <c r="E942" s="19">
        <v>0.879629</v>
      </c>
      <c r="F942" s="20">
        <v>27.057</v>
      </c>
      <c r="G942" s="20">
        <v>4110.18</v>
      </c>
      <c r="H942" s="19">
        <v>0.891095</v>
      </c>
      <c r="I942" s="20">
        <v>16.9091</v>
      </c>
      <c r="J942" s="20">
        <v>3089.83</v>
      </c>
      <c r="K942" s="19">
        <v>0.674708</v>
      </c>
      <c r="L942" s="20">
        <v>0.040243</v>
      </c>
      <c r="M942" s="20">
        <v>1677.38</v>
      </c>
      <c r="N942" s="19">
        <v>0.00480731</v>
      </c>
      <c r="O942" s="20">
        <v>0.143774</v>
      </c>
      <c r="P942" s="20">
        <v>1684.12</v>
      </c>
      <c r="Q942" s="19">
        <v>0</v>
      </c>
      <c r="R942" s="20">
        <v>0</v>
      </c>
      <c r="S942" s="20">
        <v>191.36</v>
      </c>
      <c r="T942" s="19">
        <v>0</v>
      </c>
      <c r="U942" s="20">
        <v>0</v>
      </c>
      <c r="V942" s="20">
        <v>0</v>
      </c>
      <c r="W942" s="19">
        <v>0.989277</v>
      </c>
      <c r="X942" s="20">
        <v>0.635648</v>
      </c>
      <c r="Y942" s="20">
        <v>134.402</v>
      </c>
      <c r="Z942" s="19">
        <v>0</v>
      </c>
      <c r="AA942" s="20">
        <v>0</v>
      </c>
      <c r="AB942" s="20">
        <v>0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0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0.928028</v>
      </c>
      <c r="C943" s="20">
        <v>4.4918</v>
      </c>
      <c r="D943" s="20">
        <v>2992.7</v>
      </c>
      <c r="E943" s="19">
        <v>0.876887</v>
      </c>
      <c r="F943" s="20">
        <v>26.8969</v>
      </c>
      <c r="G943" s="20">
        <v>4110.66</v>
      </c>
      <c r="H943" s="19">
        <v>0.889258</v>
      </c>
      <c r="I943" s="20">
        <v>16.8011</v>
      </c>
      <c r="J943" s="20">
        <v>3090.12</v>
      </c>
      <c r="K943" s="19">
        <v>0.672443</v>
      </c>
      <c r="L943" s="20">
        <v>0.0405173</v>
      </c>
      <c r="M943" s="20">
        <v>1677.38</v>
      </c>
      <c r="N943" s="19">
        <v>-0.00510126</v>
      </c>
      <c r="O943" s="20">
        <v>-0.150463</v>
      </c>
      <c r="P943" s="20">
        <v>1684.12</v>
      </c>
      <c r="Q943" s="19">
        <v>0</v>
      </c>
      <c r="R943" s="20">
        <v>0</v>
      </c>
      <c r="S943" s="20">
        <v>191.36</v>
      </c>
      <c r="T943" s="19">
        <v>0</v>
      </c>
      <c r="U943" s="20">
        <v>0</v>
      </c>
      <c r="V943" s="20">
        <v>0</v>
      </c>
      <c r="W943" s="19">
        <v>0.989397</v>
      </c>
      <c r="X943" s="20">
        <v>0.637691</v>
      </c>
      <c r="Y943" s="20">
        <v>134.413</v>
      </c>
      <c r="Z943" s="19">
        <v>0</v>
      </c>
      <c r="AA943" s="20">
        <v>0</v>
      </c>
      <c r="AB943" s="20">
        <v>0</v>
      </c>
      <c r="AC943" s="19">
        <v>0</v>
      </c>
      <c r="AD943" s="20">
        <v>0</v>
      </c>
      <c r="AE943" s="20">
        <v>0</v>
      </c>
      <c r="AF943" s="19">
        <v>0</v>
      </c>
      <c r="AG943" s="20">
        <v>0</v>
      </c>
      <c r="AH943" s="20">
        <v>0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0.928037</v>
      </c>
      <c r="C944" s="20">
        <v>4.49514</v>
      </c>
      <c r="D944" s="20">
        <v>2992.77</v>
      </c>
      <c r="E944" s="19">
        <v>0.875986</v>
      </c>
      <c r="F944" s="20">
        <v>26.6901</v>
      </c>
      <c r="G944" s="20">
        <v>4111.09</v>
      </c>
      <c r="H944" s="19">
        <v>0.888262</v>
      </c>
      <c r="I944" s="20">
        <v>16.674</v>
      </c>
      <c r="J944" s="20">
        <v>3090.4</v>
      </c>
      <c r="K944" s="19">
        <v>0.67238</v>
      </c>
      <c r="L944" s="20">
        <v>0.0404314</v>
      </c>
      <c r="M944" s="20">
        <v>1677.38</v>
      </c>
      <c r="N944" s="19">
        <v>-0.0128193</v>
      </c>
      <c r="O944" s="20">
        <v>-0.369934</v>
      </c>
      <c r="P944" s="20">
        <v>1684.13</v>
      </c>
      <c r="Q944" s="19">
        <v>0</v>
      </c>
      <c r="R944" s="20">
        <v>0</v>
      </c>
      <c r="S944" s="20">
        <v>191.36</v>
      </c>
      <c r="T944" s="19">
        <v>0</v>
      </c>
      <c r="U944" s="20">
        <v>0</v>
      </c>
      <c r="V944" s="20">
        <v>0</v>
      </c>
      <c r="W944" s="19">
        <v>0.989448</v>
      </c>
      <c r="X944" s="20">
        <v>0.638464</v>
      </c>
      <c r="Y944" s="20">
        <v>134.423</v>
      </c>
      <c r="Z944" s="19">
        <v>0</v>
      </c>
      <c r="AA944" s="20">
        <v>0</v>
      </c>
      <c r="AB944" s="20">
        <v>0</v>
      </c>
      <c r="AC944" s="19">
        <v>0</v>
      </c>
      <c r="AD944" s="20">
        <v>0</v>
      </c>
      <c r="AE944" s="20">
        <v>0</v>
      </c>
      <c r="AF944" s="19">
        <v>0</v>
      </c>
      <c r="AG944" s="20">
        <v>0</v>
      </c>
      <c r="AH944" s="20">
        <v>0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0.927577</v>
      </c>
      <c r="C945" s="20">
        <v>4.50149</v>
      </c>
      <c r="D945" s="20">
        <v>2992.85</v>
      </c>
      <c r="E945" s="19">
        <v>0.873072</v>
      </c>
      <c r="F945" s="20">
        <v>26.5639</v>
      </c>
      <c r="G945" s="20">
        <v>4111.53</v>
      </c>
      <c r="H945" s="19">
        <v>0.885998</v>
      </c>
      <c r="I945" s="20">
        <v>16.5994</v>
      </c>
      <c r="J945" s="20">
        <v>3090.68</v>
      </c>
      <c r="K945" s="19">
        <v>0.670943</v>
      </c>
      <c r="L945" s="20">
        <v>0.0408646</v>
      </c>
      <c r="M945" s="20">
        <v>1677.38</v>
      </c>
      <c r="N945" s="19">
        <v>-0.0189241</v>
      </c>
      <c r="O945" s="20">
        <v>-0.545916</v>
      </c>
      <c r="P945" s="20">
        <v>1684.14</v>
      </c>
      <c r="Q945" s="19">
        <v>0</v>
      </c>
      <c r="R945" s="20">
        <v>0</v>
      </c>
      <c r="S945" s="20">
        <v>191.36</v>
      </c>
      <c r="T945" s="19">
        <v>0</v>
      </c>
      <c r="U945" s="20">
        <v>0</v>
      </c>
      <c r="V945" s="20">
        <v>0</v>
      </c>
      <c r="W945" s="19">
        <v>0.989645</v>
      </c>
      <c r="X945" s="20">
        <v>0.642173</v>
      </c>
      <c r="Y945" s="20">
        <v>134.434</v>
      </c>
      <c r="Z945" s="19">
        <v>0</v>
      </c>
      <c r="AA945" s="20">
        <v>0</v>
      </c>
      <c r="AB945" s="20">
        <v>0</v>
      </c>
      <c r="AC945" s="19">
        <v>0</v>
      </c>
      <c r="AD945" s="20">
        <v>0</v>
      </c>
      <c r="AE945" s="20">
        <v>0</v>
      </c>
      <c r="AF945" s="19">
        <v>0</v>
      </c>
      <c r="AG945" s="20">
        <v>0</v>
      </c>
      <c r="AH945" s="20">
        <v>0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0.927281</v>
      </c>
      <c r="C946" s="20">
        <v>4.50086</v>
      </c>
      <c r="D946" s="20">
        <v>2992.92</v>
      </c>
      <c r="E946" s="19">
        <v>0.873596</v>
      </c>
      <c r="F946" s="20">
        <v>26.8496</v>
      </c>
      <c r="G946" s="20">
        <v>4111.98</v>
      </c>
      <c r="H946" s="19">
        <v>0.886298</v>
      </c>
      <c r="I946" s="20">
        <v>16.7293</v>
      </c>
      <c r="J946" s="20">
        <v>3090.96</v>
      </c>
      <c r="K946" s="19">
        <v>0.669518</v>
      </c>
      <c r="L946" s="20">
        <v>0.0409166</v>
      </c>
      <c r="M946" s="20">
        <v>1677.38</v>
      </c>
      <c r="N946" s="19">
        <v>-0.0196504</v>
      </c>
      <c r="O946" s="20">
        <v>-0.567987</v>
      </c>
      <c r="P946" s="20">
        <v>1684.15</v>
      </c>
      <c r="Q946" s="19">
        <v>0</v>
      </c>
      <c r="R946" s="20">
        <v>0</v>
      </c>
      <c r="S946" s="20">
        <v>191.36</v>
      </c>
      <c r="T946" s="19">
        <v>0</v>
      </c>
      <c r="U946" s="20">
        <v>0</v>
      </c>
      <c r="V946" s="20">
        <v>0</v>
      </c>
      <c r="W946" s="19">
        <v>0.989675</v>
      </c>
      <c r="X946" s="20">
        <v>0.642717</v>
      </c>
      <c r="Y946" s="20">
        <v>134.445</v>
      </c>
      <c r="Z946" s="19">
        <v>0</v>
      </c>
      <c r="AA946" s="20">
        <v>0</v>
      </c>
      <c r="AB946" s="20">
        <v>0</v>
      </c>
      <c r="AC946" s="19">
        <v>0</v>
      </c>
      <c r="AD946" s="20">
        <v>0</v>
      </c>
      <c r="AE946" s="20">
        <v>0</v>
      </c>
      <c r="AF946" s="19">
        <v>0</v>
      </c>
      <c r="AG946" s="20">
        <v>0</v>
      </c>
      <c r="AH946" s="20">
        <v>0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0.928026</v>
      </c>
      <c r="C947" s="20">
        <v>4.48569</v>
      </c>
      <c r="D947" s="20">
        <v>2993</v>
      </c>
      <c r="E947" s="19">
        <v>0.877255</v>
      </c>
      <c r="F947" s="20">
        <v>27.0096</v>
      </c>
      <c r="G947" s="20">
        <v>4112.43</v>
      </c>
      <c r="H947" s="19">
        <v>0.888941</v>
      </c>
      <c r="I947" s="20">
        <v>16.8172</v>
      </c>
      <c r="J947" s="20">
        <v>3091.24</v>
      </c>
      <c r="K947" s="19">
        <v>0.67142</v>
      </c>
      <c r="L947" s="20">
        <v>0.0405893</v>
      </c>
      <c r="M947" s="20">
        <v>1677.38</v>
      </c>
      <c r="N947" s="19">
        <v>-0.0109161</v>
      </c>
      <c r="O947" s="20">
        <v>-0.315953</v>
      </c>
      <c r="P947" s="20">
        <v>1684.16</v>
      </c>
      <c r="Q947" s="19">
        <v>0</v>
      </c>
      <c r="R947" s="20">
        <v>0</v>
      </c>
      <c r="S947" s="20">
        <v>191.36</v>
      </c>
      <c r="T947" s="19">
        <v>0</v>
      </c>
      <c r="U947" s="20">
        <v>0</v>
      </c>
      <c r="V947" s="20">
        <v>0</v>
      </c>
      <c r="W947" s="19">
        <v>0.98949</v>
      </c>
      <c r="X947" s="20">
        <v>0.639215</v>
      </c>
      <c r="Y947" s="20">
        <v>134.455</v>
      </c>
      <c r="Z947" s="19">
        <v>0</v>
      </c>
      <c r="AA947" s="20">
        <v>0</v>
      </c>
      <c r="AB947" s="20">
        <v>0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0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0.928329</v>
      </c>
      <c r="C948" s="20">
        <v>4.50186</v>
      </c>
      <c r="D948" s="20">
        <v>2993.07</v>
      </c>
      <c r="E948" s="19">
        <v>0.878444</v>
      </c>
      <c r="F948" s="20">
        <v>27.2127</v>
      </c>
      <c r="G948" s="20">
        <v>4112.88</v>
      </c>
      <c r="H948" s="19">
        <v>0.88988</v>
      </c>
      <c r="I948" s="20">
        <v>16.9294</v>
      </c>
      <c r="J948" s="20">
        <v>3091.51</v>
      </c>
      <c r="K948" s="19">
        <v>0.671996</v>
      </c>
      <c r="L948" s="20">
        <v>0.0404983</v>
      </c>
      <c r="M948" s="20">
        <v>1677.38</v>
      </c>
      <c r="N948" s="19">
        <v>-0.00857432</v>
      </c>
      <c r="O948" s="20">
        <v>-0.249679</v>
      </c>
      <c r="P948" s="20">
        <v>1684.16</v>
      </c>
      <c r="Q948" s="19">
        <v>0</v>
      </c>
      <c r="R948" s="20">
        <v>0</v>
      </c>
      <c r="S948" s="20">
        <v>191.36</v>
      </c>
      <c r="T948" s="19">
        <v>0</v>
      </c>
      <c r="U948" s="20">
        <v>0</v>
      </c>
      <c r="V948" s="20">
        <v>0</v>
      </c>
      <c r="W948" s="19">
        <v>0.989491</v>
      </c>
      <c r="X948" s="20">
        <v>0.639461</v>
      </c>
      <c r="Y948" s="20">
        <v>134.466</v>
      </c>
      <c r="Z948" s="19">
        <v>0</v>
      </c>
      <c r="AA948" s="20">
        <v>0</v>
      </c>
      <c r="AB948" s="20">
        <v>0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0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0.928075</v>
      </c>
      <c r="C949" s="20">
        <v>4.4955</v>
      </c>
      <c r="D949" s="20">
        <v>2993.15</v>
      </c>
      <c r="E949" s="19">
        <v>0.878791</v>
      </c>
      <c r="F949" s="20">
        <v>27.3909</v>
      </c>
      <c r="G949" s="20">
        <v>4113.34</v>
      </c>
      <c r="H949" s="19">
        <v>0.890313</v>
      </c>
      <c r="I949" s="20">
        <v>17.0631</v>
      </c>
      <c r="J949" s="20">
        <v>3091.8</v>
      </c>
      <c r="K949" s="19">
        <v>0.670957</v>
      </c>
      <c r="L949" s="20">
        <v>0.0406935</v>
      </c>
      <c r="M949" s="20">
        <v>1677.38</v>
      </c>
      <c r="N949" s="19">
        <v>-0.00776032</v>
      </c>
      <c r="O949" s="20">
        <v>-0.228202</v>
      </c>
      <c r="P949" s="20">
        <v>1684.17</v>
      </c>
      <c r="Q949" s="19">
        <v>0</v>
      </c>
      <c r="R949" s="20">
        <v>0</v>
      </c>
      <c r="S949" s="20">
        <v>191.36</v>
      </c>
      <c r="T949" s="19">
        <v>0</v>
      </c>
      <c r="U949" s="20">
        <v>0</v>
      </c>
      <c r="V949" s="20">
        <v>0</v>
      </c>
      <c r="W949" s="19">
        <v>0.989485</v>
      </c>
      <c r="X949" s="20">
        <v>0.639475</v>
      </c>
      <c r="Y949" s="20">
        <v>134.477</v>
      </c>
      <c r="Z949" s="19">
        <v>0</v>
      </c>
      <c r="AA949" s="20">
        <v>0</v>
      </c>
      <c r="AB949" s="20">
        <v>0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0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0.927873</v>
      </c>
      <c r="C950" s="20">
        <v>4.4919</v>
      </c>
      <c r="D950" s="20">
        <v>2993.22</v>
      </c>
      <c r="E950" s="19">
        <v>0.879575</v>
      </c>
      <c r="F950" s="20">
        <v>27.5301</v>
      </c>
      <c r="G950" s="20">
        <v>4113.81</v>
      </c>
      <c r="H950" s="19">
        <v>0.890887</v>
      </c>
      <c r="I950" s="20">
        <v>17.1474</v>
      </c>
      <c r="J950" s="20">
        <v>3092.08</v>
      </c>
      <c r="K950" s="19">
        <v>0.67177</v>
      </c>
      <c r="L950" s="20">
        <v>0.0405342</v>
      </c>
      <c r="M950" s="20">
        <v>1677.38</v>
      </c>
      <c r="N950" s="19">
        <v>-0.0011518</v>
      </c>
      <c r="O950" s="20">
        <v>-0.0343402</v>
      </c>
      <c r="P950" s="20">
        <v>1684.18</v>
      </c>
      <c r="Q950" s="19">
        <v>0</v>
      </c>
      <c r="R950" s="20">
        <v>0</v>
      </c>
      <c r="S950" s="20">
        <v>191.36</v>
      </c>
      <c r="T950" s="19">
        <v>0</v>
      </c>
      <c r="U950" s="20">
        <v>0</v>
      </c>
      <c r="V950" s="20">
        <v>0</v>
      </c>
      <c r="W950" s="19">
        <v>0.989517</v>
      </c>
      <c r="X950" s="20">
        <v>0.638513</v>
      </c>
      <c r="Y950" s="20">
        <v>134.487</v>
      </c>
      <c r="Z950" s="19">
        <v>0</v>
      </c>
      <c r="AA950" s="20">
        <v>0</v>
      </c>
      <c r="AB950" s="20">
        <v>0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0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0.92791</v>
      </c>
      <c r="C951" s="20">
        <v>4.49628</v>
      </c>
      <c r="D951" s="20">
        <v>2993.3</v>
      </c>
      <c r="E951" s="19">
        <v>0.880562</v>
      </c>
      <c r="F951" s="20">
        <v>27.7607</v>
      </c>
      <c r="G951" s="20">
        <v>4114.25</v>
      </c>
      <c r="H951" s="19">
        <v>0.89161</v>
      </c>
      <c r="I951" s="20">
        <v>17.2683</v>
      </c>
      <c r="J951" s="20">
        <v>3092.37</v>
      </c>
      <c r="K951" s="19">
        <v>0.670789</v>
      </c>
      <c r="L951" s="20">
        <v>0.0405023</v>
      </c>
      <c r="M951" s="20">
        <v>1677.38</v>
      </c>
      <c r="N951" s="19">
        <v>0.00200927</v>
      </c>
      <c r="O951" s="20">
        <v>0.0603606</v>
      </c>
      <c r="P951" s="20">
        <v>1684.18</v>
      </c>
      <c r="Q951" s="19">
        <v>0</v>
      </c>
      <c r="R951" s="20">
        <v>0</v>
      </c>
      <c r="S951" s="20">
        <v>191.363</v>
      </c>
      <c r="T951" s="19">
        <v>0</v>
      </c>
      <c r="U951" s="20">
        <v>0</v>
      </c>
      <c r="V951" s="20">
        <v>0</v>
      </c>
      <c r="W951" s="19">
        <v>0.989505</v>
      </c>
      <c r="X951" s="20">
        <v>0.639685</v>
      </c>
      <c r="Y951" s="20">
        <v>134.498</v>
      </c>
      <c r="Z951" s="19">
        <v>0</v>
      </c>
      <c r="AA951" s="20">
        <v>0</v>
      </c>
      <c r="AB951" s="20">
        <v>0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0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0.928225</v>
      </c>
      <c r="C952" s="20">
        <v>4.49281</v>
      </c>
      <c r="D952" s="20">
        <v>2993.37</v>
      </c>
      <c r="E952" s="19">
        <v>0.882273</v>
      </c>
      <c r="F952" s="20">
        <v>27.9101</v>
      </c>
      <c r="G952" s="20">
        <v>4114.72</v>
      </c>
      <c r="H952" s="19">
        <v>0.893194</v>
      </c>
      <c r="I952" s="20">
        <v>17.3934</v>
      </c>
      <c r="J952" s="20">
        <v>3092.67</v>
      </c>
      <c r="K952" s="19">
        <v>0.673226</v>
      </c>
      <c r="L952" s="20">
        <v>0.0404274</v>
      </c>
      <c r="M952" s="20">
        <v>1677.38</v>
      </c>
      <c r="N952" s="19">
        <v>0.00550876</v>
      </c>
      <c r="O952" s="20">
        <v>0.166218</v>
      </c>
      <c r="P952" s="20">
        <v>1684.19</v>
      </c>
      <c r="Q952" s="19">
        <v>0</v>
      </c>
      <c r="R952" s="20">
        <v>0</v>
      </c>
      <c r="S952" s="20">
        <v>191.363</v>
      </c>
      <c r="T952" s="19">
        <v>0</v>
      </c>
      <c r="U952" s="20">
        <v>0</v>
      </c>
      <c r="V952" s="20">
        <v>0</v>
      </c>
      <c r="W952" s="19">
        <v>0.989428</v>
      </c>
      <c r="X952" s="20">
        <v>0.637326</v>
      </c>
      <c r="Y952" s="20">
        <v>134.508</v>
      </c>
      <c r="Z952" s="19">
        <v>0</v>
      </c>
      <c r="AA952" s="20">
        <v>0</v>
      </c>
      <c r="AB952" s="20">
        <v>0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0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0.928539</v>
      </c>
      <c r="C953" s="20">
        <v>4.49175</v>
      </c>
      <c r="D953" s="20">
        <v>2993.45</v>
      </c>
      <c r="E953" s="19">
        <v>0.881968</v>
      </c>
      <c r="F953" s="20">
        <v>27.6743</v>
      </c>
      <c r="G953" s="20">
        <v>4115.18</v>
      </c>
      <c r="H953" s="19">
        <v>0.892745</v>
      </c>
      <c r="I953" s="20">
        <v>17.2323</v>
      </c>
      <c r="J953" s="20">
        <v>3092.95</v>
      </c>
      <c r="K953" s="19">
        <v>0.673312</v>
      </c>
      <c r="L953" s="20">
        <v>0.0402772</v>
      </c>
      <c r="M953" s="20">
        <v>1677.38</v>
      </c>
      <c r="N953" s="19">
        <v>-0.000522251</v>
      </c>
      <c r="O953" s="20">
        <v>-0.015395</v>
      </c>
      <c r="P953" s="20">
        <v>1684.2</v>
      </c>
      <c r="Q953" s="19">
        <v>0</v>
      </c>
      <c r="R953" s="20">
        <v>0</v>
      </c>
      <c r="S953" s="20">
        <v>191.363</v>
      </c>
      <c r="T953" s="19">
        <v>0</v>
      </c>
      <c r="U953" s="20">
        <v>0</v>
      </c>
      <c r="V953" s="20">
        <v>0</v>
      </c>
      <c r="W953" s="19">
        <v>0.989329</v>
      </c>
      <c r="X953" s="20">
        <v>0.636595</v>
      </c>
      <c r="Y953" s="20">
        <v>134.519</v>
      </c>
      <c r="Z953" s="19">
        <v>0</v>
      </c>
      <c r="AA953" s="20">
        <v>0</v>
      </c>
      <c r="AB953" s="20">
        <v>0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0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0.928405</v>
      </c>
      <c r="C954" s="20">
        <v>4.48824</v>
      </c>
      <c r="D954" s="20">
        <v>2993.52</v>
      </c>
      <c r="E954" s="19">
        <v>0.881356</v>
      </c>
      <c r="F954" s="20">
        <v>27.47</v>
      </c>
      <c r="G954" s="20">
        <v>4115.65</v>
      </c>
      <c r="H954" s="19">
        <v>0.892278</v>
      </c>
      <c r="I954" s="20">
        <v>17.1284</v>
      </c>
      <c r="J954" s="20">
        <v>3093.24</v>
      </c>
      <c r="K954" s="19">
        <v>0.673685</v>
      </c>
      <c r="L954" s="20">
        <v>0.0403224</v>
      </c>
      <c r="M954" s="20">
        <v>1677.38</v>
      </c>
      <c r="N954" s="19">
        <v>-0.00201365</v>
      </c>
      <c r="O954" s="20">
        <v>-0.05903</v>
      </c>
      <c r="P954" s="20">
        <v>1684.2</v>
      </c>
      <c r="Q954" s="19">
        <v>0</v>
      </c>
      <c r="R954" s="20">
        <v>0</v>
      </c>
      <c r="S954" s="20">
        <v>191.363</v>
      </c>
      <c r="T954" s="19">
        <v>0</v>
      </c>
      <c r="U954" s="20">
        <v>0</v>
      </c>
      <c r="V954" s="20">
        <v>0</v>
      </c>
      <c r="W954" s="19">
        <v>0.989318</v>
      </c>
      <c r="X954" s="20">
        <v>0.636016</v>
      </c>
      <c r="Y954" s="20">
        <v>134.53</v>
      </c>
      <c r="Z954" s="19">
        <v>0</v>
      </c>
      <c r="AA954" s="20">
        <v>0</v>
      </c>
      <c r="AB954" s="20">
        <v>0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0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0.928541</v>
      </c>
      <c r="C955" s="20">
        <v>4.49033</v>
      </c>
      <c r="D955" s="20">
        <v>2993.6</v>
      </c>
      <c r="E955" s="19">
        <v>0.8803</v>
      </c>
      <c r="F955" s="20">
        <v>27.1916</v>
      </c>
      <c r="G955" s="20">
        <v>4116.11</v>
      </c>
      <c r="H955" s="19">
        <v>0.891657</v>
      </c>
      <c r="I955" s="20">
        <v>16.9999</v>
      </c>
      <c r="J955" s="20">
        <v>3093.52</v>
      </c>
      <c r="K955" s="19">
        <v>0.673844</v>
      </c>
      <c r="L955" s="20">
        <v>0.0401816</v>
      </c>
      <c r="M955" s="20">
        <v>1677.38</v>
      </c>
      <c r="N955" s="19">
        <v>-0.00411401</v>
      </c>
      <c r="O955" s="20">
        <v>-0.119441</v>
      </c>
      <c r="P955" s="20">
        <v>1684.21</v>
      </c>
      <c r="Q955" s="19">
        <v>0</v>
      </c>
      <c r="R955" s="20">
        <v>0</v>
      </c>
      <c r="S955" s="20">
        <v>191.363</v>
      </c>
      <c r="T955" s="19">
        <v>0</v>
      </c>
      <c r="U955" s="20">
        <v>0</v>
      </c>
      <c r="V955" s="20">
        <v>0</v>
      </c>
      <c r="W955" s="19">
        <v>0.989302</v>
      </c>
      <c r="X955" s="20">
        <v>0.63563</v>
      </c>
      <c r="Y955" s="20">
        <v>134.54</v>
      </c>
      <c r="Z955" s="19">
        <v>0</v>
      </c>
      <c r="AA955" s="20">
        <v>0</v>
      </c>
      <c r="AB955" s="20">
        <v>0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0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0.928494</v>
      </c>
      <c r="C956" s="20">
        <v>4.50078</v>
      </c>
      <c r="D956" s="20">
        <v>2993.67</v>
      </c>
      <c r="E956" s="19">
        <v>0.879027</v>
      </c>
      <c r="F956" s="20">
        <v>27.0937</v>
      </c>
      <c r="G956" s="20">
        <v>4116.55</v>
      </c>
      <c r="H956" s="19">
        <v>0.890747</v>
      </c>
      <c r="I956" s="20">
        <v>16.9097</v>
      </c>
      <c r="J956" s="20">
        <v>3093.81</v>
      </c>
      <c r="K956" s="19">
        <v>0.673949</v>
      </c>
      <c r="L956" s="20">
        <v>0.0403408</v>
      </c>
      <c r="M956" s="20">
        <v>1677.39</v>
      </c>
      <c r="N956" s="19">
        <v>-0.00750296</v>
      </c>
      <c r="O956" s="20">
        <v>-0.216953</v>
      </c>
      <c r="P956" s="20">
        <v>1684.21</v>
      </c>
      <c r="Q956" s="19">
        <v>0</v>
      </c>
      <c r="R956" s="20">
        <v>0</v>
      </c>
      <c r="S956" s="20">
        <v>191.363</v>
      </c>
      <c r="T956" s="19">
        <v>0</v>
      </c>
      <c r="U956" s="20">
        <v>0</v>
      </c>
      <c r="V956" s="20">
        <v>0</v>
      </c>
      <c r="W956" s="19">
        <v>0.989273</v>
      </c>
      <c r="X956" s="20">
        <v>0.637573</v>
      </c>
      <c r="Y956" s="20">
        <v>134.551</v>
      </c>
      <c r="Z956" s="19">
        <v>0</v>
      </c>
      <c r="AA956" s="20">
        <v>0</v>
      </c>
      <c r="AB956" s="20">
        <v>0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0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0.92804</v>
      </c>
      <c r="C957" s="20">
        <v>4.49657</v>
      </c>
      <c r="D957" s="20">
        <v>2993.74</v>
      </c>
      <c r="E957" s="19">
        <v>0.875832</v>
      </c>
      <c r="F957" s="20">
        <v>26.8508</v>
      </c>
      <c r="G957" s="20">
        <v>4117</v>
      </c>
      <c r="H957" s="19">
        <v>0.88836</v>
      </c>
      <c r="I957" s="20">
        <v>16.7909</v>
      </c>
      <c r="J957" s="20">
        <v>3094.08</v>
      </c>
      <c r="K957" s="19">
        <v>0.672037</v>
      </c>
      <c r="L957" s="20">
        <v>0.0406447</v>
      </c>
      <c r="M957" s="20">
        <v>1677.39</v>
      </c>
      <c r="N957" s="19">
        <v>-0.0148583</v>
      </c>
      <c r="O957" s="20">
        <v>-0.428089</v>
      </c>
      <c r="P957" s="20">
        <v>1684.22</v>
      </c>
      <c r="Q957" s="19">
        <v>0</v>
      </c>
      <c r="R957" s="20">
        <v>0</v>
      </c>
      <c r="S957" s="20">
        <v>191.363</v>
      </c>
      <c r="T957" s="19">
        <v>0</v>
      </c>
      <c r="U957" s="20">
        <v>0</v>
      </c>
      <c r="V957" s="20">
        <v>0</v>
      </c>
      <c r="W957" s="19">
        <v>0.989517</v>
      </c>
      <c r="X957" s="20">
        <v>0.639721</v>
      </c>
      <c r="Y957" s="20">
        <v>134.562</v>
      </c>
      <c r="Z957" s="19">
        <v>0</v>
      </c>
      <c r="AA957" s="20">
        <v>0</v>
      </c>
      <c r="AB957" s="20">
        <v>0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0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0.927621</v>
      </c>
      <c r="C958" s="20">
        <v>4.49367</v>
      </c>
      <c r="D958" s="20">
        <v>2993.82</v>
      </c>
      <c r="E958" s="19">
        <v>0.873475</v>
      </c>
      <c r="F958" s="20">
        <v>26.5645</v>
      </c>
      <c r="G958" s="20">
        <v>4117.44</v>
      </c>
      <c r="H958" s="19">
        <v>0.886484</v>
      </c>
      <c r="I958" s="20">
        <v>16.6337</v>
      </c>
      <c r="J958" s="20">
        <v>3094.36</v>
      </c>
      <c r="K958" s="19">
        <v>0.670406</v>
      </c>
      <c r="L958" s="20">
        <v>0.040766</v>
      </c>
      <c r="M958" s="20">
        <v>1677.39</v>
      </c>
      <c r="N958" s="19">
        <v>-0.0196212</v>
      </c>
      <c r="O958" s="20">
        <v>-0.561753</v>
      </c>
      <c r="P958" s="20">
        <v>1684.23</v>
      </c>
      <c r="Q958" s="19">
        <v>0</v>
      </c>
      <c r="R958" s="20">
        <v>0</v>
      </c>
      <c r="S958" s="20">
        <v>191.363</v>
      </c>
      <c r="T958" s="19">
        <v>0</v>
      </c>
      <c r="U958" s="20">
        <v>0</v>
      </c>
      <c r="V958" s="20">
        <v>0</v>
      </c>
      <c r="W958" s="19">
        <v>0.989567</v>
      </c>
      <c r="X958" s="20">
        <v>0.641247</v>
      </c>
      <c r="Y958" s="20">
        <v>134.572</v>
      </c>
      <c r="Z958" s="19">
        <v>0</v>
      </c>
      <c r="AA958" s="20">
        <v>0</v>
      </c>
      <c r="AB958" s="20">
        <v>0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0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0.928026</v>
      </c>
      <c r="C959" s="20">
        <v>4.49066</v>
      </c>
      <c r="D959" s="20">
        <v>2993.9</v>
      </c>
      <c r="E959" s="19">
        <v>0.875849</v>
      </c>
      <c r="F959" s="20">
        <v>26.6996</v>
      </c>
      <c r="G959" s="20">
        <v>4117.89</v>
      </c>
      <c r="H959" s="19">
        <v>0.887857</v>
      </c>
      <c r="I959" s="20">
        <v>16.6669</v>
      </c>
      <c r="J959" s="20">
        <v>3094.65</v>
      </c>
      <c r="K959" s="19">
        <v>0.672835</v>
      </c>
      <c r="L959" s="20">
        <v>0.0405862</v>
      </c>
      <c r="M959" s="20">
        <v>1677.39</v>
      </c>
      <c r="N959" s="19">
        <v>-0.0164228</v>
      </c>
      <c r="O959" s="20">
        <v>-0.468009</v>
      </c>
      <c r="P959" s="20">
        <v>1684.24</v>
      </c>
      <c r="Q959" s="19">
        <v>0</v>
      </c>
      <c r="R959" s="20">
        <v>0</v>
      </c>
      <c r="S959" s="20">
        <v>191.363</v>
      </c>
      <c r="T959" s="19">
        <v>0</v>
      </c>
      <c r="U959" s="20">
        <v>0</v>
      </c>
      <c r="V959" s="20">
        <v>0</v>
      </c>
      <c r="W959" s="19">
        <v>0.989469</v>
      </c>
      <c r="X959" s="20">
        <v>0.638268</v>
      </c>
      <c r="Y959" s="20">
        <v>134.583</v>
      </c>
      <c r="Z959" s="19">
        <v>0</v>
      </c>
      <c r="AA959" s="20">
        <v>0</v>
      </c>
      <c r="AB959" s="20">
        <v>0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0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0.927975</v>
      </c>
      <c r="C960" s="20">
        <v>4.48552</v>
      </c>
      <c r="D960" s="20">
        <v>2993.97</v>
      </c>
      <c r="E960" s="19">
        <v>0.876518</v>
      </c>
      <c r="F960" s="20">
        <v>26.8758</v>
      </c>
      <c r="G960" s="20">
        <v>4118.35</v>
      </c>
      <c r="H960" s="19">
        <v>0.888478</v>
      </c>
      <c r="I960" s="20">
        <v>16.7527</v>
      </c>
      <c r="J960" s="20">
        <v>3094.92</v>
      </c>
      <c r="K960" s="19">
        <v>0.673533</v>
      </c>
      <c r="L960" s="20">
        <v>0.0405793</v>
      </c>
      <c r="M960" s="20">
        <v>1677.39</v>
      </c>
      <c r="N960" s="19">
        <v>-0.0146391</v>
      </c>
      <c r="O960" s="20">
        <v>-0.420022</v>
      </c>
      <c r="P960" s="20">
        <v>1684.25</v>
      </c>
      <c r="Q960" s="19">
        <v>0</v>
      </c>
      <c r="R960" s="20">
        <v>0</v>
      </c>
      <c r="S960" s="20">
        <v>191.363</v>
      </c>
      <c r="T960" s="19">
        <v>0</v>
      </c>
      <c r="U960" s="20">
        <v>0</v>
      </c>
      <c r="V960" s="20">
        <v>0</v>
      </c>
      <c r="W960" s="19">
        <v>0.989529</v>
      </c>
      <c r="X960" s="20">
        <v>0.63796</v>
      </c>
      <c r="Y960" s="20">
        <v>134.593</v>
      </c>
      <c r="Z960" s="19">
        <v>0</v>
      </c>
      <c r="AA960" s="20">
        <v>0</v>
      </c>
      <c r="AB960" s="20">
        <v>0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0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0.928507</v>
      </c>
      <c r="C961" s="20">
        <v>4.50367</v>
      </c>
      <c r="D961" s="20">
        <v>2994.05</v>
      </c>
      <c r="E961" s="19">
        <v>0.878617</v>
      </c>
      <c r="F961" s="20">
        <v>27.0657</v>
      </c>
      <c r="G961" s="20">
        <v>4118.79</v>
      </c>
      <c r="H961" s="19">
        <v>0.889969</v>
      </c>
      <c r="I961" s="20">
        <v>16.8526</v>
      </c>
      <c r="J961" s="20">
        <v>3095.2</v>
      </c>
      <c r="K961" s="19">
        <v>0.673138</v>
      </c>
      <c r="L961" s="20">
        <v>0.0404289</v>
      </c>
      <c r="M961" s="20">
        <v>1677.39</v>
      </c>
      <c r="N961" s="19">
        <v>0.00277277</v>
      </c>
      <c r="O961" s="20">
        <v>0.0829947</v>
      </c>
      <c r="P961" s="20">
        <v>1684.25</v>
      </c>
      <c r="Q961" s="19">
        <v>0</v>
      </c>
      <c r="R961" s="20">
        <v>0</v>
      </c>
      <c r="S961" s="20">
        <v>191.363</v>
      </c>
      <c r="T961" s="19">
        <v>0</v>
      </c>
      <c r="U961" s="20">
        <v>0</v>
      </c>
      <c r="V961" s="20">
        <v>0</v>
      </c>
      <c r="W961" s="19">
        <v>0.989447</v>
      </c>
      <c r="X961" s="20">
        <v>0.638053</v>
      </c>
      <c r="Y961" s="20">
        <v>134.604</v>
      </c>
      <c r="Z961" s="19">
        <v>0</v>
      </c>
      <c r="AA961" s="20">
        <v>0</v>
      </c>
      <c r="AB961" s="20">
        <v>0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0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0.928192</v>
      </c>
      <c r="C962" s="20">
        <v>4.4933</v>
      </c>
      <c r="D962" s="20">
        <v>2994.12</v>
      </c>
      <c r="E962" s="19">
        <v>0.878519</v>
      </c>
      <c r="F962" s="20">
        <v>27.1637</v>
      </c>
      <c r="G962" s="20">
        <v>4119.25</v>
      </c>
      <c r="H962" s="19">
        <v>0.890024</v>
      </c>
      <c r="I962" s="20">
        <v>16.9193</v>
      </c>
      <c r="J962" s="20">
        <v>3095.49</v>
      </c>
      <c r="K962" s="19">
        <v>0.672605</v>
      </c>
      <c r="L962" s="20">
        <v>0.0404827</v>
      </c>
      <c r="M962" s="20">
        <v>1677.39</v>
      </c>
      <c r="N962" s="19">
        <v>0.0066334</v>
      </c>
      <c r="O962" s="20">
        <v>0.202077</v>
      </c>
      <c r="P962" s="20">
        <v>1684.26</v>
      </c>
      <c r="Q962" s="19">
        <v>0</v>
      </c>
      <c r="R962" s="20">
        <v>0</v>
      </c>
      <c r="S962" s="20">
        <v>191.363</v>
      </c>
      <c r="T962" s="19">
        <v>0</v>
      </c>
      <c r="U962" s="20">
        <v>0</v>
      </c>
      <c r="V962" s="20">
        <v>0</v>
      </c>
      <c r="W962" s="19">
        <v>0.989488</v>
      </c>
      <c r="X962" s="20">
        <v>0.636954</v>
      </c>
      <c r="Y962" s="20">
        <v>134.615</v>
      </c>
      <c r="Z962" s="19">
        <v>0</v>
      </c>
      <c r="AA962" s="20">
        <v>0</v>
      </c>
      <c r="AB962" s="20">
        <v>0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0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0.92795</v>
      </c>
      <c r="C963" s="20">
        <v>4.49079</v>
      </c>
      <c r="D963" s="20">
        <v>2994.2</v>
      </c>
      <c r="E963" s="19">
        <v>0.878632</v>
      </c>
      <c r="F963" s="20">
        <v>27.3121</v>
      </c>
      <c r="G963" s="20">
        <v>4119.69</v>
      </c>
      <c r="H963" s="19">
        <v>0.89024</v>
      </c>
      <c r="I963" s="20">
        <v>17.0145</v>
      </c>
      <c r="J963" s="20">
        <v>3095.76</v>
      </c>
      <c r="K963" s="19">
        <v>0.67219</v>
      </c>
      <c r="L963" s="20">
        <v>0.0404948</v>
      </c>
      <c r="M963" s="20">
        <v>1677.39</v>
      </c>
      <c r="N963" s="19">
        <v>0.00735028</v>
      </c>
      <c r="O963" s="20">
        <v>0.225063</v>
      </c>
      <c r="P963" s="20">
        <v>1684.26</v>
      </c>
      <c r="Q963" s="19">
        <v>0</v>
      </c>
      <c r="R963" s="20">
        <v>0</v>
      </c>
      <c r="S963" s="20">
        <v>191.363</v>
      </c>
      <c r="T963" s="19">
        <v>0</v>
      </c>
      <c r="U963" s="20">
        <v>0</v>
      </c>
      <c r="V963" s="20">
        <v>0</v>
      </c>
      <c r="W963" s="19">
        <v>0.989426</v>
      </c>
      <c r="X963" s="20">
        <v>0.6376</v>
      </c>
      <c r="Y963" s="20">
        <v>134.625</v>
      </c>
      <c r="Z963" s="19">
        <v>0</v>
      </c>
      <c r="AA963" s="20">
        <v>0</v>
      </c>
      <c r="AB963" s="20">
        <v>0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0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0.927924</v>
      </c>
      <c r="C964" s="20">
        <v>4.50695</v>
      </c>
      <c r="D964" s="20">
        <v>2994.27</v>
      </c>
      <c r="E964" s="19">
        <v>0.878317</v>
      </c>
      <c r="F964" s="20">
        <v>27.484</v>
      </c>
      <c r="G964" s="20">
        <v>4120.13</v>
      </c>
      <c r="H964" s="19">
        <v>0.889874</v>
      </c>
      <c r="I964" s="20">
        <v>17.1229</v>
      </c>
      <c r="J964" s="20">
        <v>3096.04</v>
      </c>
      <c r="K964" s="19">
        <v>0.671169</v>
      </c>
      <c r="L964" s="20">
        <v>0.0407681</v>
      </c>
      <c r="M964" s="20">
        <v>1677.39</v>
      </c>
      <c r="N964" s="19">
        <v>-0.00713022</v>
      </c>
      <c r="O964" s="20">
        <v>-0.211561</v>
      </c>
      <c r="P964" s="20">
        <v>1684.27</v>
      </c>
      <c r="Q964" s="19">
        <v>0</v>
      </c>
      <c r="R964" s="20">
        <v>0</v>
      </c>
      <c r="S964" s="20">
        <v>191.363</v>
      </c>
      <c r="T964" s="19">
        <v>0</v>
      </c>
      <c r="U964" s="20">
        <v>0</v>
      </c>
      <c r="V964" s="20">
        <v>0</v>
      </c>
      <c r="W964" s="19">
        <v>0.989617</v>
      </c>
      <c r="X964" s="20">
        <v>0.641357</v>
      </c>
      <c r="Y964" s="20">
        <v>134.636</v>
      </c>
      <c r="Z964" s="19">
        <v>0</v>
      </c>
      <c r="AA964" s="20">
        <v>0</v>
      </c>
      <c r="AB964" s="20">
        <v>0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0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0.927905</v>
      </c>
      <c r="C965" s="20">
        <v>4.4927</v>
      </c>
      <c r="D965" s="20">
        <v>2994.35</v>
      </c>
      <c r="E965" s="19">
        <v>0.880242</v>
      </c>
      <c r="F965" s="20">
        <v>27.6641</v>
      </c>
      <c r="G965" s="20">
        <v>4120.6</v>
      </c>
      <c r="H965" s="19">
        <v>0.89131</v>
      </c>
      <c r="I965" s="20">
        <v>17.2109</v>
      </c>
      <c r="J965" s="20">
        <v>3096.33</v>
      </c>
      <c r="K965" s="19">
        <v>0.671542</v>
      </c>
      <c r="L965" s="20">
        <v>0.0405483</v>
      </c>
      <c r="M965" s="20">
        <v>1677.39</v>
      </c>
      <c r="N965" s="19">
        <v>-0.00197723</v>
      </c>
      <c r="O965" s="20">
        <v>-0.0586977</v>
      </c>
      <c r="P965" s="20">
        <v>1684.28</v>
      </c>
      <c r="Q965" s="19">
        <v>0</v>
      </c>
      <c r="R965" s="20">
        <v>0</v>
      </c>
      <c r="S965" s="20">
        <v>191.363</v>
      </c>
      <c r="T965" s="19">
        <v>0</v>
      </c>
      <c r="U965" s="20">
        <v>0</v>
      </c>
      <c r="V965" s="20">
        <v>0</v>
      </c>
      <c r="W965" s="19">
        <v>0.989485</v>
      </c>
      <c r="X965" s="20">
        <v>0.638403</v>
      </c>
      <c r="Y965" s="20">
        <v>134.647</v>
      </c>
      <c r="Z965" s="19">
        <v>0</v>
      </c>
      <c r="AA965" s="20">
        <v>0</v>
      </c>
      <c r="AB965" s="20">
        <v>0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0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0.928172</v>
      </c>
      <c r="C966" s="20">
        <v>4.48938</v>
      </c>
      <c r="D966" s="20">
        <v>2994.42</v>
      </c>
      <c r="E966" s="19">
        <v>0.88142</v>
      </c>
      <c r="F966" s="20">
        <v>27.8422</v>
      </c>
      <c r="G966" s="20">
        <v>4121.07</v>
      </c>
      <c r="H966" s="19">
        <v>0.892709</v>
      </c>
      <c r="I966" s="20">
        <v>17.3025</v>
      </c>
      <c r="J966" s="20">
        <v>3096.61</v>
      </c>
      <c r="K966" s="19">
        <v>0.673515</v>
      </c>
      <c r="L966" s="20">
        <v>0.0405511</v>
      </c>
      <c r="M966" s="20">
        <v>1677.39</v>
      </c>
      <c r="N966" s="19">
        <v>-0.000867471</v>
      </c>
      <c r="O966" s="20">
        <v>-0.0257749</v>
      </c>
      <c r="P966" s="20">
        <v>1684.28</v>
      </c>
      <c r="Q966" s="19">
        <v>0</v>
      </c>
      <c r="R966" s="20">
        <v>0</v>
      </c>
      <c r="S966" s="20">
        <v>191.363</v>
      </c>
      <c r="T966" s="19">
        <v>0</v>
      </c>
      <c r="U966" s="20">
        <v>0</v>
      </c>
      <c r="V966" s="20">
        <v>0</v>
      </c>
      <c r="W966" s="19">
        <v>0.989381</v>
      </c>
      <c r="X966" s="20">
        <v>0.636884</v>
      </c>
      <c r="Y966" s="20">
        <v>134.657</v>
      </c>
      <c r="Z966" s="19">
        <v>0</v>
      </c>
      <c r="AA966" s="20">
        <v>0</v>
      </c>
      <c r="AB966" s="20">
        <v>0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0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0.928374</v>
      </c>
      <c r="C967" s="20">
        <v>4.49565</v>
      </c>
      <c r="D967" s="20">
        <v>2994.5</v>
      </c>
      <c r="E967" s="19">
        <v>0.882965</v>
      </c>
      <c r="F967" s="20">
        <v>28.0219</v>
      </c>
      <c r="G967" s="20">
        <v>4121.54</v>
      </c>
      <c r="H967" s="19">
        <v>0.893942</v>
      </c>
      <c r="I967" s="20">
        <v>17.4534</v>
      </c>
      <c r="J967" s="20">
        <v>3096.91</v>
      </c>
      <c r="K967" s="19">
        <v>0.67429</v>
      </c>
      <c r="L967" s="20">
        <v>0.0403185</v>
      </c>
      <c r="M967" s="20">
        <v>1677.39</v>
      </c>
      <c r="N967" s="19">
        <v>-0.00129703</v>
      </c>
      <c r="O967" s="20">
        <v>-0.0382875</v>
      </c>
      <c r="P967" s="20">
        <v>1684.29</v>
      </c>
      <c r="Q967" s="19">
        <v>0</v>
      </c>
      <c r="R967" s="20">
        <v>0</v>
      </c>
      <c r="S967" s="20">
        <v>191.363</v>
      </c>
      <c r="T967" s="19">
        <v>0</v>
      </c>
      <c r="U967" s="20">
        <v>0</v>
      </c>
      <c r="V967" s="20">
        <v>0</v>
      </c>
      <c r="W967" s="19">
        <v>0.989348</v>
      </c>
      <c r="X967" s="20">
        <v>0.636498</v>
      </c>
      <c r="Y967" s="20">
        <v>134.668</v>
      </c>
      <c r="Z967" s="19">
        <v>0</v>
      </c>
      <c r="AA967" s="20">
        <v>0</v>
      </c>
      <c r="AB967" s="20">
        <v>0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0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0.928358</v>
      </c>
      <c r="C968" s="20">
        <v>4.48764</v>
      </c>
      <c r="D968" s="20">
        <v>2994.57</v>
      </c>
      <c r="E968" s="19">
        <v>0.881354</v>
      </c>
      <c r="F968" s="20">
        <v>27.6523</v>
      </c>
      <c r="G968" s="20">
        <v>4122</v>
      </c>
      <c r="H968" s="19">
        <v>0.892226</v>
      </c>
      <c r="I968" s="20">
        <v>17.1953</v>
      </c>
      <c r="J968" s="20">
        <v>3097.2</v>
      </c>
      <c r="K968" s="19">
        <v>0.674746</v>
      </c>
      <c r="L968" s="20">
        <v>0.0404289</v>
      </c>
      <c r="M968" s="20">
        <v>1677.39</v>
      </c>
      <c r="N968" s="19">
        <v>-0.00580636</v>
      </c>
      <c r="O968" s="20">
        <v>-0.169626</v>
      </c>
      <c r="P968" s="20">
        <v>1684.29</v>
      </c>
      <c r="Q968" s="19">
        <v>0</v>
      </c>
      <c r="R968" s="20">
        <v>0</v>
      </c>
      <c r="S968" s="20">
        <v>191.363</v>
      </c>
      <c r="T968" s="19">
        <v>0</v>
      </c>
      <c r="U968" s="20">
        <v>0</v>
      </c>
      <c r="V968" s="20">
        <v>0</v>
      </c>
      <c r="W968" s="19">
        <v>0.989336</v>
      </c>
      <c r="X968" s="20">
        <v>0.635213</v>
      </c>
      <c r="Y968" s="20">
        <v>134.679</v>
      </c>
      <c r="Z968" s="19">
        <v>0</v>
      </c>
      <c r="AA968" s="20">
        <v>0</v>
      </c>
      <c r="AB968" s="20">
        <v>0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0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0.929032</v>
      </c>
      <c r="C969" s="20">
        <v>4.48147</v>
      </c>
      <c r="D969" s="20">
        <v>2994.64</v>
      </c>
      <c r="E969" s="19">
        <v>0.88412</v>
      </c>
      <c r="F969" s="20">
        <v>27.5712</v>
      </c>
      <c r="G969" s="20">
        <v>4122.45</v>
      </c>
      <c r="H969" s="19">
        <v>0.894214</v>
      </c>
      <c r="I969" s="20">
        <v>17.1213</v>
      </c>
      <c r="J969" s="20">
        <v>3097.48</v>
      </c>
      <c r="K969" s="19">
        <v>0.6859</v>
      </c>
      <c r="L969" s="20">
        <v>0.0409804</v>
      </c>
      <c r="M969" s="20">
        <v>1677.39</v>
      </c>
      <c r="N969" s="19">
        <v>0.00833793</v>
      </c>
      <c r="O969" s="20">
        <v>0.247991</v>
      </c>
      <c r="P969" s="20">
        <v>1684.3</v>
      </c>
      <c r="Q969" s="19">
        <v>0.757838</v>
      </c>
      <c r="R969" s="20">
        <v>1.6323</v>
      </c>
      <c r="S969" s="20">
        <v>191.385</v>
      </c>
      <c r="T969" s="19">
        <v>0</v>
      </c>
      <c r="U969" s="20">
        <v>0</v>
      </c>
      <c r="V969" s="20">
        <v>0</v>
      </c>
      <c r="W969" s="19">
        <v>0.989066</v>
      </c>
      <c r="X969" s="20">
        <v>0.631543</v>
      </c>
      <c r="Y969" s="20">
        <v>134.689</v>
      </c>
      <c r="Z969" s="19">
        <v>0</v>
      </c>
      <c r="AA969" s="20">
        <v>0</v>
      </c>
      <c r="AB969" s="20">
        <v>0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0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0.928402</v>
      </c>
      <c r="C970" s="20">
        <v>4.49063</v>
      </c>
      <c r="D970" s="20">
        <v>2994.72</v>
      </c>
      <c r="E970" s="19">
        <v>0.882379</v>
      </c>
      <c r="F970" s="20">
        <v>27.2879</v>
      </c>
      <c r="G970" s="20">
        <v>4122.91</v>
      </c>
      <c r="H970" s="19">
        <v>0.89301</v>
      </c>
      <c r="I970" s="20">
        <v>16.985</v>
      </c>
      <c r="J970" s="20">
        <v>3097.77</v>
      </c>
      <c r="K970" s="19">
        <v>0.677262</v>
      </c>
      <c r="L970" s="20">
        <v>0.0406386</v>
      </c>
      <c r="M970" s="20">
        <v>1677.39</v>
      </c>
      <c r="N970" s="19">
        <v>-0.031351</v>
      </c>
      <c r="O970" s="20">
        <v>-0.352653</v>
      </c>
      <c r="P970" s="20">
        <v>1684.31</v>
      </c>
      <c r="Q970" s="19">
        <v>0.758284</v>
      </c>
      <c r="R970" s="20">
        <v>1.63407</v>
      </c>
      <c r="S970" s="20">
        <v>191.412</v>
      </c>
      <c r="T970" s="19">
        <v>0</v>
      </c>
      <c r="U970" s="20">
        <v>0</v>
      </c>
      <c r="V970" s="20">
        <v>0</v>
      </c>
      <c r="W970" s="19">
        <v>0.989147</v>
      </c>
      <c r="X970" s="20">
        <v>0.63221</v>
      </c>
      <c r="Y970" s="20">
        <v>134.7</v>
      </c>
      <c r="Z970" s="19">
        <v>0</v>
      </c>
      <c r="AA970" s="20">
        <v>0</v>
      </c>
      <c r="AB970" s="20">
        <v>0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0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0.67822</v>
      </c>
      <c r="C971" s="20">
        <v>17.94</v>
      </c>
      <c r="D971" s="20">
        <v>2995</v>
      </c>
      <c r="E971" s="19">
        <v>0.883222</v>
      </c>
      <c r="F971" s="20">
        <v>27.1742</v>
      </c>
      <c r="G971" s="20">
        <v>4123.36</v>
      </c>
      <c r="H971" s="19">
        <v>0.893452</v>
      </c>
      <c r="I971" s="20">
        <v>16.8864</v>
      </c>
      <c r="J971" s="20">
        <v>3098.05</v>
      </c>
      <c r="K971" s="19">
        <v>0.677972</v>
      </c>
      <c r="L971" s="20">
        <v>0.0403329</v>
      </c>
      <c r="M971" s="20">
        <v>1677.4</v>
      </c>
      <c r="N971" s="19">
        <v>0.874766</v>
      </c>
      <c r="O971" s="20">
        <v>-18.3966</v>
      </c>
      <c r="P971" s="20">
        <v>1684.39</v>
      </c>
      <c r="Q971" s="19">
        <v>0.760742</v>
      </c>
      <c r="R971" s="20">
        <v>1.63683</v>
      </c>
      <c r="S971" s="20">
        <v>191.439</v>
      </c>
      <c r="T971" s="19">
        <v>0</v>
      </c>
      <c r="U971" s="20">
        <v>0</v>
      </c>
      <c r="V971" s="20">
        <v>0</v>
      </c>
      <c r="W971" s="19">
        <v>0.988993</v>
      </c>
      <c r="X971" s="20">
        <v>0.62937</v>
      </c>
      <c r="Y971" s="20">
        <v>134.71</v>
      </c>
      <c r="Z971" s="19">
        <v>0</v>
      </c>
      <c r="AA971" s="20">
        <v>0</v>
      </c>
      <c r="AB971" s="20">
        <v>0</v>
      </c>
      <c r="AC971" s="19">
        <v>0</v>
      </c>
      <c r="AD971" s="20">
        <v>0</v>
      </c>
      <c r="AE971" s="20">
        <v>0</v>
      </c>
      <c r="AF971" s="19">
        <v>0</v>
      </c>
      <c r="AG971" s="20">
        <v>0</v>
      </c>
      <c r="AH971" s="20">
        <v>0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0.68885</v>
      </c>
      <c r="C972" s="20">
        <v>18.6047</v>
      </c>
      <c r="D972" s="20">
        <v>2995.31</v>
      </c>
      <c r="E972" s="19">
        <v>0.882936</v>
      </c>
      <c r="F972" s="20">
        <v>27.1519</v>
      </c>
      <c r="G972" s="20">
        <v>4123.83</v>
      </c>
      <c r="H972" s="19">
        <v>0.893027</v>
      </c>
      <c r="I972" s="20">
        <v>16.8554</v>
      </c>
      <c r="J972" s="20">
        <v>3098.33</v>
      </c>
      <c r="K972" s="19">
        <v>0.691772</v>
      </c>
      <c r="L972" s="20">
        <v>0.0412088</v>
      </c>
      <c r="M972" s="20">
        <v>1677.4</v>
      </c>
      <c r="N972" s="19">
        <v>0.866288</v>
      </c>
      <c r="O972" s="20">
        <v>-24.9175</v>
      </c>
      <c r="P972" s="20">
        <v>1684.82</v>
      </c>
      <c r="Q972" s="19">
        <v>0.760097</v>
      </c>
      <c r="R972" s="20">
        <v>1.63562</v>
      </c>
      <c r="S972" s="20">
        <v>191.467</v>
      </c>
      <c r="T972" s="19">
        <v>0</v>
      </c>
      <c r="U972" s="20">
        <v>0</v>
      </c>
      <c r="V972" s="20">
        <v>0</v>
      </c>
      <c r="W972" s="19">
        <v>0.988963</v>
      </c>
      <c r="X972" s="20">
        <v>0.631236</v>
      </c>
      <c r="Y972" s="20">
        <v>134.721</v>
      </c>
      <c r="Z972" s="19">
        <v>0</v>
      </c>
      <c r="AA972" s="20">
        <v>0</v>
      </c>
      <c r="AB972" s="20">
        <v>0</v>
      </c>
      <c r="AC972" s="19">
        <v>0</v>
      </c>
      <c r="AD972" s="20">
        <v>0</v>
      </c>
      <c r="AE972" s="20">
        <v>0</v>
      </c>
      <c r="AF972" s="19">
        <v>0</v>
      </c>
      <c r="AG972" s="20">
        <v>0</v>
      </c>
      <c r="AH972" s="20">
        <v>0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0.716759</v>
      </c>
      <c r="C973" s="20">
        <v>20.5888</v>
      </c>
      <c r="D973" s="20">
        <v>2995.63</v>
      </c>
      <c r="E973" s="19">
        <v>0.880878</v>
      </c>
      <c r="F973" s="20">
        <v>27.1376</v>
      </c>
      <c r="G973" s="20">
        <v>4124.28</v>
      </c>
      <c r="H973" s="19">
        <v>0.892173</v>
      </c>
      <c r="I973" s="20">
        <v>16.8023</v>
      </c>
      <c r="J973" s="20">
        <v>3098.61</v>
      </c>
      <c r="K973" s="19">
        <v>0.692608</v>
      </c>
      <c r="L973" s="20">
        <v>0.0415837</v>
      </c>
      <c r="M973" s="20">
        <v>1677.4</v>
      </c>
      <c r="N973" s="19">
        <v>0.863268</v>
      </c>
      <c r="O973" s="20">
        <v>-24.6114</v>
      </c>
      <c r="P973" s="20">
        <v>1685.23</v>
      </c>
      <c r="Q973" s="19">
        <v>0.759255</v>
      </c>
      <c r="R973" s="20">
        <v>1.63819</v>
      </c>
      <c r="S973" s="20">
        <v>191.494</v>
      </c>
      <c r="T973" s="19">
        <v>0</v>
      </c>
      <c r="U973" s="20">
        <v>0</v>
      </c>
      <c r="V973" s="20">
        <v>0</v>
      </c>
      <c r="W973" s="19">
        <v>0.989166</v>
      </c>
      <c r="X973" s="20">
        <v>0.634728</v>
      </c>
      <c r="Y973" s="20">
        <v>134.731</v>
      </c>
      <c r="Z973" s="19">
        <v>0</v>
      </c>
      <c r="AA973" s="20">
        <v>0</v>
      </c>
      <c r="AB973" s="20">
        <v>0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0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0.732411</v>
      </c>
      <c r="C974" s="20">
        <v>22.2857</v>
      </c>
      <c r="D974" s="20">
        <v>2995.98</v>
      </c>
      <c r="E974" s="19">
        <v>0.877584</v>
      </c>
      <c r="F974" s="20">
        <v>27.059</v>
      </c>
      <c r="G974" s="20">
        <v>4124.72</v>
      </c>
      <c r="H974" s="19">
        <v>0.888812</v>
      </c>
      <c r="I974" s="20">
        <v>16.7786</v>
      </c>
      <c r="J974" s="20">
        <v>3098.89</v>
      </c>
      <c r="K974" s="19">
        <v>0.688903</v>
      </c>
      <c r="L974" s="20">
        <v>0.0422724</v>
      </c>
      <c r="M974" s="20">
        <v>1677.4</v>
      </c>
      <c r="N974" s="19">
        <v>0.856105</v>
      </c>
      <c r="O974" s="20">
        <v>-24.2493</v>
      </c>
      <c r="P974" s="20">
        <v>1685.64</v>
      </c>
      <c r="Q974" s="19">
        <v>0.75559</v>
      </c>
      <c r="R974" s="20">
        <v>1.63239</v>
      </c>
      <c r="S974" s="20">
        <v>191.521</v>
      </c>
      <c r="T974" s="19">
        <v>0</v>
      </c>
      <c r="U974" s="20">
        <v>0</v>
      </c>
      <c r="V974" s="20">
        <v>0</v>
      </c>
      <c r="W974" s="19">
        <v>0.989452</v>
      </c>
      <c r="X974" s="20">
        <v>0.637831</v>
      </c>
      <c r="Y974" s="20">
        <v>134.742</v>
      </c>
      <c r="Z974" s="19">
        <v>0</v>
      </c>
      <c r="AA974" s="20">
        <v>0</v>
      </c>
      <c r="AB974" s="20">
        <v>0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0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0.737485</v>
      </c>
      <c r="C975" s="20">
        <v>22.3747</v>
      </c>
      <c r="D975" s="20">
        <v>2996.36</v>
      </c>
      <c r="E975" s="19">
        <v>0.879003</v>
      </c>
      <c r="F975" s="20">
        <v>27.0889</v>
      </c>
      <c r="G975" s="20">
        <v>4125.18</v>
      </c>
      <c r="H975" s="19">
        <v>0.88966</v>
      </c>
      <c r="I975" s="20">
        <v>16.7475</v>
      </c>
      <c r="J975" s="20">
        <v>3099.17</v>
      </c>
      <c r="K975" s="19">
        <v>0.690455</v>
      </c>
      <c r="L975" s="20">
        <v>0.0420952</v>
      </c>
      <c r="M975" s="20">
        <v>1677.4</v>
      </c>
      <c r="N975" s="19">
        <v>0.857723</v>
      </c>
      <c r="O975" s="20">
        <v>-24.1992</v>
      </c>
      <c r="P975" s="20">
        <v>1686.05</v>
      </c>
      <c r="Q975" s="19">
        <v>0.757324</v>
      </c>
      <c r="R975" s="20">
        <v>1.63388</v>
      </c>
      <c r="S975" s="20">
        <v>191.548</v>
      </c>
      <c r="T975" s="19">
        <v>0</v>
      </c>
      <c r="U975" s="20">
        <v>0</v>
      </c>
      <c r="V975" s="20">
        <v>0</v>
      </c>
      <c r="W975" s="19">
        <v>0.989317</v>
      </c>
      <c r="X975" s="20">
        <v>0.635201</v>
      </c>
      <c r="Y975" s="20">
        <v>134.752</v>
      </c>
      <c r="Z975" s="19">
        <v>0</v>
      </c>
      <c r="AA975" s="20">
        <v>0</v>
      </c>
      <c r="AB975" s="20">
        <v>0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0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0.736341</v>
      </c>
      <c r="C976" s="20">
        <v>22.4829</v>
      </c>
      <c r="D976" s="20">
        <v>2996.74</v>
      </c>
      <c r="E976" s="19">
        <v>0.87785</v>
      </c>
      <c r="F976" s="20">
        <v>27.0549</v>
      </c>
      <c r="G976" s="20">
        <v>4125.62</v>
      </c>
      <c r="H976" s="19">
        <v>0.888687</v>
      </c>
      <c r="I976" s="20">
        <v>16.7126</v>
      </c>
      <c r="J976" s="20">
        <v>3099.45</v>
      </c>
      <c r="K976" s="19">
        <v>0.68617</v>
      </c>
      <c r="L976" s="20">
        <v>0.0420796</v>
      </c>
      <c r="M976" s="20">
        <v>1677.4</v>
      </c>
      <c r="N976" s="19">
        <v>0.858783</v>
      </c>
      <c r="O976" s="20">
        <v>-24.5411</v>
      </c>
      <c r="P976" s="20">
        <v>1686.45</v>
      </c>
      <c r="Q976" s="19">
        <v>0.756487</v>
      </c>
      <c r="R976" s="20">
        <v>1.63479</v>
      </c>
      <c r="S976" s="20">
        <v>191.575</v>
      </c>
      <c r="T976" s="19">
        <v>0</v>
      </c>
      <c r="U976" s="20">
        <v>0</v>
      </c>
      <c r="V976" s="20">
        <v>0</v>
      </c>
      <c r="W976" s="19">
        <v>0.989367</v>
      </c>
      <c r="X976" s="20">
        <v>0.636363</v>
      </c>
      <c r="Y976" s="20">
        <v>134.763</v>
      </c>
      <c r="Z976" s="19">
        <v>0</v>
      </c>
      <c r="AA976" s="20">
        <v>0</v>
      </c>
      <c r="AB976" s="20">
        <v>0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0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0.739907</v>
      </c>
      <c r="C977" s="20">
        <v>22.5782</v>
      </c>
      <c r="D977" s="20">
        <v>2997.11</v>
      </c>
      <c r="E977" s="19">
        <v>0.878397</v>
      </c>
      <c r="F977" s="20">
        <v>26.9962</v>
      </c>
      <c r="G977" s="20">
        <v>4126.07</v>
      </c>
      <c r="H977" s="19">
        <v>0.888956</v>
      </c>
      <c r="I977" s="20">
        <v>16.692</v>
      </c>
      <c r="J977" s="20">
        <v>3099.73</v>
      </c>
      <c r="K977" s="19">
        <v>0.0431196</v>
      </c>
      <c r="L977" s="20">
        <v>0.00528659</v>
      </c>
      <c r="M977" s="20">
        <v>1677.4</v>
      </c>
      <c r="N977" s="19">
        <v>0.862756</v>
      </c>
      <c r="O977" s="20">
        <v>-25.0545</v>
      </c>
      <c r="P977" s="20">
        <v>1686.86</v>
      </c>
      <c r="Q977" s="19">
        <v>0.758329</v>
      </c>
      <c r="R977" s="20">
        <v>1.6389</v>
      </c>
      <c r="S977" s="20">
        <v>191.603</v>
      </c>
      <c r="T977" s="19">
        <v>0</v>
      </c>
      <c r="U977" s="20">
        <v>0</v>
      </c>
      <c r="V977" s="20">
        <v>0</v>
      </c>
      <c r="W977" s="19">
        <v>0.989323</v>
      </c>
      <c r="X977" s="20">
        <v>0.637336</v>
      </c>
      <c r="Y977" s="20">
        <v>134.773</v>
      </c>
      <c r="Z977" s="19">
        <v>0</v>
      </c>
      <c r="AA977" s="20">
        <v>0</v>
      </c>
      <c r="AB977" s="20">
        <v>0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0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0.7396</v>
      </c>
      <c r="C978" s="20">
        <v>22.6442</v>
      </c>
      <c r="D978" s="20">
        <v>2997.49</v>
      </c>
      <c r="E978" s="19">
        <v>0.8777</v>
      </c>
      <c r="F978" s="20">
        <v>26.9102</v>
      </c>
      <c r="G978" s="20">
        <v>4126.53</v>
      </c>
      <c r="H978" s="19">
        <v>0.888688</v>
      </c>
      <c r="I978" s="20">
        <v>16.636</v>
      </c>
      <c r="J978" s="20">
        <v>3100</v>
      </c>
      <c r="K978" s="19">
        <v>0.644052</v>
      </c>
      <c r="L978" s="20">
        <v>-0.0337636</v>
      </c>
      <c r="M978" s="20">
        <v>1677.4</v>
      </c>
      <c r="N978" s="19">
        <v>0.86631</v>
      </c>
      <c r="O978" s="20">
        <v>-25.7278</v>
      </c>
      <c r="P978" s="20">
        <v>1687.28</v>
      </c>
      <c r="Q978" s="19">
        <v>0.757733</v>
      </c>
      <c r="R978" s="20">
        <v>1.6373</v>
      </c>
      <c r="S978" s="20">
        <v>191.631</v>
      </c>
      <c r="T978" s="19">
        <v>0</v>
      </c>
      <c r="U978" s="20">
        <v>0</v>
      </c>
      <c r="V978" s="20">
        <v>0</v>
      </c>
      <c r="W978" s="19">
        <v>0.98935</v>
      </c>
      <c r="X978" s="20">
        <v>0.636571</v>
      </c>
      <c r="Y978" s="20">
        <v>134.784</v>
      </c>
      <c r="Z978" s="19">
        <v>0</v>
      </c>
      <c r="AA978" s="20">
        <v>0</v>
      </c>
      <c r="AB978" s="20">
        <v>0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0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0.746171</v>
      </c>
      <c r="C979" s="20">
        <v>23.0902</v>
      </c>
      <c r="D979" s="20">
        <v>2997.86</v>
      </c>
      <c r="E979" s="19">
        <v>0.879881</v>
      </c>
      <c r="F979" s="20">
        <v>27.2741</v>
      </c>
      <c r="G979" s="20">
        <v>4126.97</v>
      </c>
      <c r="H979" s="19">
        <v>0.890558</v>
      </c>
      <c r="I979" s="20">
        <v>16.8975</v>
      </c>
      <c r="J979" s="20">
        <v>3100.28</v>
      </c>
      <c r="K979" s="19">
        <v>0.620302</v>
      </c>
      <c r="L979" s="20">
        <v>-0.0756344</v>
      </c>
      <c r="M979" s="20">
        <v>1677.4</v>
      </c>
      <c r="N979" s="19">
        <v>0.868003</v>
      </c>
      <c r="O979" s="20">
        <v>-25.9392</v>
      </c>
      <c r="P979" s="20">
        <v>1687.72</v>
      </c>
      <c r="Q979" s="19">
        <v>0.75856</v>
      </c>
      <c r="R979" s="20">
        <v>1.63974</v>
      </c>
      <c r="S979" s="20">
        <v>191.657</v>
      </c>
      <c r="T979" s="19">
        <v>0</v>
      </c>
      <c r="U979" s="20">
        <v>0</v>
      </c>
      <c r="V979" s="20">
        <v>0</v>
      </c>
      <c r="W979" s="19">
        <v>0.989413</v>
      </c>
      <c r="X979" s="20">
        <v>0.635601</v>
      </c>
      <c r="Y979" s="20">
        <v>134.795</v>
      </c>
      <c r="Z979" s="19">
        <v>0</v>
      </c>
      <c r="AA979" s="20">
        <v>0</v>
      </c>
      <c r="AB979" s="20">
        <v>0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0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0.752544</v>
      </c>
      <c r="C980" s="20">
        <v>23.3368</v>
      </c>
      <c r="D980" s="20">
        <v>2998.26</v>
      </c>
      <c r="E980" s="19">
        <v>0.88241</v>
      </c>
      <c r="F980" s="20">
        <v>27.5562</v>
      </c>
      <c r="G980" s="20">
        <v>4127.44</v>
      </c>
      <c r="H980" s="19">
        <v>0.892599</v>
      </c>
      <c r="I980" s="20">
        <v>17.0696</v>
      </c>
      <c r="J980" s="20">
        <v>3100.57</v>
      </c>
      <c r="K980" s="19">
        <v>0.684025</v>
      </c>
      <c r="L980" s="20">
        <v>0.0415975</v>
      </c>
      <c r="M980" s="20">
        <v>1677.4</v>
      </c>
      <c r="N980" s="19">
        <v>0.135033</v>
      </c>
      <c r="O980" s="20">
        <v>-2.72398</v>
      </c>
      <c r="P980" s="20">
        <v>1687.97</v>
      </c>
      <c r="Q980" s="19">
        <v>0.758887</v>
      </c>
      <c r="R980" s="20">
        <v>1.63627</v>
      </c>
      <c r="S980" s="20">
        <v>191.685</v>
      </c>
      <c r="T980" s="19">
        <v>0</v>
      </c>
      <c r="U980" s="20">
        <v>0</v>
      </c>
      <c r="V980" s="20">
        <v>0</v>
      </c>
      <c r="W980" s="19">
        <v>0.989226</v>
      </c>
      <c r="X980" s="20">
        <v>0.634331</v>
      </c>
      <c r="Y980" s="20">
        <v>134.805</v>
      </c>
      <c r="Z980" s="19">
        <v>0</v>
      </c>
      <c r="AA980" s="20">
        <v>0</v>
      </c>
      <c r="AB980" s="20">
        <v>0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0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0.755868</v>
      </c>
      <c r="C981" s="20">
        <v>23.6503</v>
      </c>
      <c r="D981" s="20">
        <v>2998.64</v>
      </c>
      <c r="E981" s="19">
        <v>0.88343</v>
      </c>
      <c r="F981" s="20">
        <v>27.8379</v>
      </c>
      <c r="G981" s="20">
        <v>4127.89</v>
      </c>
      <c r="H981" s="19">
        <v>0.893532</v>
      </c>
      <c r="I981" s="20">
        <v>17.2658</v>
      </c>
      <c r="J981" s="20">
        <v>3100.85</v>
      </c>
      <c r="K981" s="19">
        <v>0.672463</v>
      </c>
      <c r="L981" s="20">
        <v>0.040907</v>
      </c>
      <c r="M981" s="20">
        <v>1677.4</v>
      </c>
      <c r="N981" s="19">
        <v>-0.518904</v>
      </c>
      <c r="O981" s="20">
        <v>2.47891</v>
      </c>
      <c r="P981" s="20">
        <v>1688.14</v>
      </c>
      <c r="Q981" s="19">
        <v>0.758658</v>
      </c>
      <c r="R981" s="20">
        <v>1.63186</v>
      </c>
      <c r="S981" s="20">
        <v>191.712</v>
      </c>
      <c r="T981" s="19">
        <v>0</v>
      </c>
      <c r="U981" s="20">
        <v>0</v>
      </c>
      <c r="V981" s="20">
        <v>0</v>
      </c>
      <c r="W981" s="19">
        <v>0.989294</v>
      </c>
      <c r="X981" s="20">
        <v>0.634285</v>
      </c>
      <c r="Y981" s="20">
        <v>134.816</v>
      </c>
      <c r="Z981" s="19">
        <v>0</v>
      </c>
      <c r="AA981" s="20">
        <v>0</v>
      </c>
      <c r="AB981" s="20">
        <v>0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0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0.760653</v>
      </c>
      <c r="C982" s="20">
        <v>23.9614</v>
      </c>
      <c r="D982" s="20">
        <v>2999.04</v>
      </c>
      <c r="E982" s="19">
        <v>0.88518</v>
      </c>
      <c r="F982" s="20">
        <v>28.0723</v>
      </c>
      <c r="G982" s="20">
        <v>4128.36</v>
      </c>
      <c r="H982" s="19">
        <v>0.895199</v>
      </c>
      <c r="I982" s="20">
        <v>17.4506</v>
      </c>
      <c r="J982" s="20">
        <v>3101.15</v>
      </c>
      <c r="K982" s="19">
        <v>0.686451</v>
      </c>
      <c r="L982" s="20">
        <v>0.041502</v>
      </c>
      <c r="M982" s="20">
        <v>1677.4</v>
      </c>
      <c r="N982" s="19">
        <v>-0.227845</v>
      </c>
      <c r="O982" s="20">
        <v>5.63172</v>
      </c>
      <c r="P982" s="20">
        <v>1688.26</v>
      </c>
      <c r="Q982" s="19">
        <v>0.759888</v>
      </c>
      <c r="R982" s="20">
        <v>1.63561</v>
      </c>
      <c r="S982" s="20">
        <v>191.739</v>
      </c>
      <c r="T982" s="19">
        <v>0</v>
      </c>
      <c r="U982" s="20">
        <v>0</v>
      </c>
      <c r="V982" s="20">
        <v>0</v>
      </c>
      <c r="W982" s="19">
        <v>0.989215</v>
      </c>
      <c r="X982" s="20">
        <v>0.633427</v>
      </c>
      <c r="Y982" s="20">
        <v>134.826</v>
      </c>
      <c r="Z982" s="19">
        <v>0</v>
      </c>
      <c r="AA982" s="20">
        <v>0</v>
      </c>
      <c r="AB982" s="20">
        <v>0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0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0.759919</v>
      </c>
      <c r="C983" s="20">
        <v>23.9279</v>
      </c>
      <c r="D983" s="20">
        <v>2999.45</v>
      </c>
      <c r="E983" s="19">
        <v>0.884652</v>
      </c>
      <c r="F983" s="20">
        <v>28.0399</v>
      </c>
      <c r="G983" s="20">
        <v>4128.82</v>
      </c>
      <c r="H983" s="19">
        <v>0.894624</v>
      </c>
      <c r="I983" s="20">
        <v>17.4054</v>
      </c>
      <c r="J983" s="20">
        <v>3101.43</v>
      </c>
      <c r="K983" s="19">
        <v>0.684085</v>
      </c>
      <c r="L983" s="20">
        <v>0.0415661</v>
      </c>
      <c r="M983" s="20">
        <v>1677.4</v>
      </c>
      <c r="N983" s="19">
        <v>0.874564</v>
      </c>
      <c r="O983" s="20">
        <v>17.9281</v>
      </c>
      <c r="P983" s="20">
        <v>1688.44</v>
      </c>
      <c r="Q983" s="19">
        <v>0.758895</v>
      </c>
      <c r="R983" s="20">
        <v>1.62955</v>
      </c>
      <c r="S983" s="20">
        <v>191.766</v>
      </c>
      <c r="T983" s="19">
        <v>0</v>
      </c>
      <c r="U983" s="20">
        <v>0</v>
      </c>
      <c r="V983" s="20">
        <v>0</v>
      </c>
      <c r="W983" s="19">
        <v>0.989219</v>
      </c>
      <c r="X983" s="20">
        <v>0.63254</v>
      </c>
      <c r="Y983" s="20">
        <v>134.837</v>
      </c>
      <c r="Z983" s="19">
        <v>0</v>
      </c>
      <c r="AA983" s="20">
        <v>0</v>
      </c>
      <c r="AB983" s="20">
        <v>0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0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0.761884</v>
      </c>
      <c r="C984" s="20">
        <v>23.9517</v>
      </c>
      <c r="D984" s="20">
        <v>2999.85</v>
      </c>
      <c r="E984" s="19">
        <v>0.88457</v>
      </c>
      <c r="F984" s="20">
        <v>27.8095</v>
      </c>
      <c r="G984" s="20">
        <v>4129.31</v>
      </c>
      <c r="H984" s="19">
        <v>0.894293</v>
      </c>
      <c r="I984" s="20">
        <v>17.2917</v>
      </c>
      <c r="J984" s="20">
        <v>3101.72</v>
      </c>
      <c r="K984" s="19">
        <v>0.684555</v>
      </c>
      <c r="L984" s="20">
        <v>0.0414764</v>
      </c>
      <c r="M984" s="20">
        <v>1677.41</v>
      </c>
      <c r="N984" s="19">
        <v>0.869234</v>
      </c>
      <c r="O984" s="20">
        <v>25.7687</v>
      </c>
      <c r="P984" s="20">
        <v>1688.86</v>
      </c>
      <c r="Q984" s="19">
        <v>0.759583</v>
      </c>
      <c r="R984" s="20">
        <v>1.63192</v>
      </c>
      <c r="S984" s="20">
        <v>191.794</v>
      </c>
      <c r="T984" s="19">
        <v>0</v>
      </c>
      <c r="U984" s="20">
        <v>0</v>
      </c>
      <c r="V984" s="20">
        <v>0</v>
      </c>
      <c r="W984" s="19">
        <v>0.989223</v>
      </c>
      <c r="X984" s="20">
        <v>0.6329</v>
      </c>
      <c r="Y984" s="20">
        <v>134.847</v>
      </c>
      <c r="Z984" s="19">
        <v>0</v>
      </c>
      <c r="AA984" s="20">
        <v>0</v>
      </c>
      <c r="AB984" s="20">
        <v>0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0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0.75734</v>
      </c>
      <c r="C985" s="20">
        <v>23.8869</v>
      </c>
      <c r="D985" s="20">
        <v>3000.24</v>
      </c>
      <c r="E985" s="19">
        <v>0.881946</v>
      </c>
      <c r="F985" s="20">
        <v>27.5755</v>
      </c>
      <c r="G985" s="20">
        <v>4129.76</v>
      </c>
      <c r="H985" s="19">
        <v>0.892866</v>
      </c>
      <c r="I985" s="20">
        <v>17.1929</v>
      </c>
      <c r="J985" s="20">
        <v>3102.01</v>
      </c>
      <c r="K985" s="19">
        <v>0.682104</v>
      </c>
      <c r="L985" s="20">
        <v>0.0415188</v>
      </c>
      <c r="M985" s="20">
        <v>1677.41</v>
      </c>
      <c r="N985" s="19">
        <v>0.870755</v>
      </c>
      <c r="O985" s="20">
        <v>26.2974</v>
      </c>
      <c r="P985" s="20">
        <v>1689.31</v>
      </c>
      <c r="Q985" s="19">
        <v>0.758788</v>
      </c>
      <c r="R985" s="20">
        <v>1.63067</v>
      </c>
      <c r="S985" s="20">
        <v>191.821</v>
      </c>
      <c r="T985" s="19">
        <v>0</v>
      </c>
      <c r="U985" s="20">
        <v>0</v>
      </c>
      <c r="V985" s="20">
        <v>0</v>
      </c>
      <c r="W985" s="19">
        <v>0.989314</v>
      </c>
      <c r="X985" s="20">
        <v>0.634391</v>
      </c>
      <c r="Y985" s="20">
        <v>134.858</v>
      </c>
      <c r="Z985" s="19">
        <v>0</v>
      </c>
      <c r="AA985" s="20">
        <v>0</v>
      </c>
      <c r="AB985" s="20">
        <v>0</v>
      </c>
      <c r="AC985" s="19">
        <v>0</v>
      </c>
      <c r="AD985" s="20">
        <v>0</v>
      </c>
      <c r="AE985" s="20">
        <v>0</v>
      </c>
      <c r="AF985" s="19">
        <v>0</v>
      </c>
      <c r="AG985" s="20">
        <v>0</v>
      </c>
      <c r="AH985" s="20">
        <v>0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0.759967</v>
      </c>
      <c r="C986" s="20">
        <v>23.8897</v>
      </c>
      <c r="D986" s="20">
        <v>3000.64</v>
      </c>
      <c r="E986" s="19">
        <v>0.882396</v>
      </c>
      <c r="F986" s="20">
        <v>27.4991</v>
      </c>
      <c r="G986" s="20">
        <v>4130.21</v>
      </c>
      <c r="H986" s="19">
        <v>0.892973</v>
      </c>
      <c r="I986" s="20">
        <v>17.117</v>
      </c>
      <c r="J986" s="20">
        <v>3102.3</v>
      </c>
      <c r="K986" s="19">
        <v>0.682174</v>
      </c>
      <c r="L986" s="20">
        <v>0.0413954</v>
      </c>
      <c r="M986" s="20">
        <v>1677.41</v>
      </c>
      <c r="N986" s="19">
        <v>0.871129</v>
      </c>
      <c r="O986" s="20">
        <v>26.3196</v>
      </c>
      <c r="P986" s="20">
        <v>1689.74</v>
      </c>
      <c r="Q986" s="19">
        <v>0.759784</v>
      </c>
      <c r="R986" s="20">
        <v>1.63439</v>
      </c>
      <c r="S986" s="20">
        <v>191.847</v>
      </c>
      <c r="T986" s="19">
        <v>0</v>
      </c>
      <c r="U986" s="20">
        <v>0</v>
      </c>
      <c r="V986" s="20">
        <v>0</v>
      </c>
      <c r="W986" s="19">
        <v>0.989217</v>
      </c>
      <c r="X986" s="20">
        <v>0.632886</v>
      </c>
      <c r="Y986" s="20">
        <v>134.869</v>
      </c>
      <c r="Z986" s="19">
        <v>0</v>
      </c>
      <c r="AA986" s="20">
        <v>0</v>
      </c>
      <c r="AB986" s="20">
        <v>0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0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0.758067</v>
      </c>
      <c r="C987" s="20">
        <v>23.9257</v>
      </c>
      <c r="D987" s="20">
        <v>3001.04</v>
      </c>
      <c r="E987" s="19">
        <v>0.881055</v>
      </c>
      <c r="F987" s="20">
        <v>27.3632</v>
      </c>
      <c r="G987" s="20">
        <v>4130.68</v>
      </c>
      <c r="H987" s="19">
        <v>0.892118</v>
      </c>
      <c r="I987" s="20">
        <v>17.0572</v>
      </c>
      <c r="J987" s="20">
        <v>3102.59</v>
      </c>
      <c r="K987" s="19">
        <v>0.682568</v>
      </c>
      <c r="L987" s="20">
        <v>0.0415172</v>
      </c>
      <c r="M987" s="20">
        <v>1677.41</v>
      </c>
      <c r="N987" s="19">
        <v>0.86386</v>
      </c>
      <c r="O987" s="20">
        <v>25.0668</v>
      </c>
      <c r="P987" s="20">
        <v>1690.17</v>
      </c>
      <c r="Q987" s="19">
        <v>0.758449</v>
      </c>
      <c r="R987" s="20">
        <v>1.62949</v>
      </c>
      <c r="S987" s="20">
        <v>191.875</v>
      </c>
      <c r="T987" s="19">
        <v>0</v>
      </c>
      <c r="U987" s="20">
        <v>0</v>
      </c>
      <c r="V987" s="20">
        <v>0</v>
      </c>
      <c r="W987" s="19">
        <v>0.98923</v>
      </c>
      <c r="X987" s="20">
        <v>0.633831</v>
      </c>
      <c r="Y987" s="20">
        <v>134.879</v>
      </c>
      <c r="Z987" s="19">
        <v>0</v>
      </c>
      <c r="AA987" s="20">
        <v>0</v>
      </c>
      <c r="AB987" s="20">
        <v>0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0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0.758788</v>
      </c>
      <c r="C988" s="20">
        <v>23.9852</v>
      </c>
      <c r="D988" s="20">
        <v>3001.44</v>
      </c>
      <c r="E988" s="19">
        <v>0.880781</v>
      </c>
      <c r="F988" s="20">
        <v>27.3214</v>
      </c>
      <c r="G988" s="20">
        <v>4131.14</v>
      </c>
      <c r="H988" s="19">
        <v>0.89189</v>
      </c>
      <c r="I988" s="20">
        <v>17.0016</v>
      </c>
      <c r="J988" s="20">
        <v>3102.87</v>
      </c>
      <c r="K988" s="19">
        <v>0.684852</v>
      </c>
      <c r="L988" s="20">
        <v>0.041681</v>
      </c>
      <c r="M988" s="20">
        <v>1677.41</v>
      </c>
      <c r="N988" s="19">
        <v>0.861025</v>
      </c>
      <c r="O988" s="20">
        <v>24.6254</v>
      </c>
      <c r="P988" s="20">
        <v>1690.58</v>
      </c>
      <c r="Q988" s="19">
        <v>0.759293</v>
      </c>
      <c r="R988" s="20">
        <v>1.63829</v>
      </c>
      <c r="S988" s="20">
        <v>191.901</v>
      </c>
      <c r="T988" s="19">
        <v>0</v>
      </c>
      <c r="U988" s="20">
        <v>0</v>
      </c>
      <c r="V988" s="20">
        <v>0</v>
      </c>
      <c r="W988" s="19">
        <v>0.989226</v>
      </c>
      <c r="X988" s="20">
        <v>0.634296</v>
      </c>
      <c r="Y988" s="20">
        <v>134.89</v>
      </c>
      <c r="Z988" s="19">
        <v>0</v>
      </c>
      <c r="AA988" s="20">
        <v>0</v>
      </c>
      <c r="AB988" s="20">
        <v>0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0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0.759251</v>
      </c>
      <c r="C989" s="20">
        <v>24.0359</v>
      </c>
      <c r="D989" s="20">
        <v>3001.85</v>
      </c>
      <c r="E989" s="19">
        <v>0.879683</v>
      </c>
      <c r="F989" s="20">
        <v>27.2081</v>
      </c>
      <c r="G989" s="20">
        <v>4131.58</v>
      </c>
      <c r="H989" s="19">
        <v>0.891438</v>
      </c>
      <c r="I989" s="20">
        <v>16.9575</v>
      </c>
      <c r="J989" s="20">
        <v>3103.15</v>
      </c>
      <c r="K989" s="19">
        <v>0.684331</v>
      </c>
      <c r="L989" s="20">
        <v>0.041758</v>
      </c>
      <c r="M989" s="20">
        <v>1677.41</v>
      </c>
      <c r="N989" s="19">
        <v>0.859414</v>
      </c>
      <c r="O989" s="20">
        <v>24.3712</v>
      </c>
      <c r="P989" s="20">
        <v>1690.99</v>
      </c>
      <c r="Q989" s="19">
        <v>0.759221</v>
      </c>
      <c r="R989" s="20">
        <v>1.63451</v>
      </c>
      <c r="S989" s="20">
        <v>191.929</v>
      </c>
      <c r="T989" s="19">
        <v>0</v>
      </c>
      <c r="U989" s="20">
        <v>0</v>
      </c>
      <c r="V989" s="20">
        <v>0</v>
      </c>
      <c r="W989" s="19">
        <v>0.989296</v>
      </c>
      <c r="X989" s="20">
        <v>0.634113</v>
      </c>
      <c r="Y989" s="20">
        <v>134.9</v>
      </c>
      <c r="Z989" s="19">
        <v>0</v>
      </c>
      <c r="AA989" s="20">
        <v>0</v>
      </c>
      <c r="AB989" s="20">
        <v>0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0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0.76022</v>
      </c>
      <c r="C990" s="20">
        <v>24.1131</v>
      </c>
      <c r="D990" s="20">
        <v>3002.24</v>
      </c>
      <c r="E990" s="19">
        <v>0.879702</v>
      </c>
      <c r="F990" s="20">
        <v>27.1161</v>
      </c>
      <c r="G990" s="20">
        <v>4132.03</v>
      </c>
      <c r="H990" s="19">
        <v>0.890764</v>
      </c>
      <c r="I990" s="20">
        <v>16.9043</v>
      </c>
      <c r="J990" s="20">
        <v>3103.43</v>
      </c>
      <c r="K990" s="19">
        <v>0.684129</v>
      </c>
      <c r="L990" s="20">
        <v>0.041788</v>
      </c>
      <c r="M990" s="20">
        <v>1677.41</v>
      </c>
      <c r="N990" s="19">
        <v>0.860053</v>
      </c>
      <c r="O990" s="20">
        <v>24.532</v>
      </c>
      <c r="P990" s="20">
        <v>1691.39</v>
      </c>
      <c r="Q990" s="19">
        <v>0.759197</v>
      </c>
      <c r="R990" s="20">
        <v>1.63185</v>
      </c>
      <c r="S990" s="20">
        <v>191.957</v>
      </c>
      <c r="T990" s="19">
        <v>0</v>
      </c>
      <c r="U990" s="20">
        <v>0</v>
      </c>
      <c r="V990" s="20">
        <v>0</v>
      </c>
      <c r="W990" s="19">
        <v>0.989238</v>
      </c>
      <c r="X990" s="20">
        <v>0.635324</v>
      </c>
      <c r="Y990" s="20">
        <v>134.911</v>
      </c>
      <c r="Z990" s="19">
        <v>0</v>
      </c>
      <c r="AA990" s="20">
        <v>0</v>
      </c>
      <c r="AB990" s="20">
        <v>0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0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0.761459</v>
      </c>
      <c r="C991" s="20">
        <v>24.1998</v>
      </c>
      <c r="D991" s="20">
        <v>3002.65</v>
      </c>
      <c r="E991" s="19">
        <v>0.879639</v>
      </c>
      <c r="F991" s="20">
        <v>27.0399</v>
      </c>
      <c r="G991" s="20">
        <v>4132.5</v>
      </c>
      <c r="H991" s="19">
        <v>0.890812</v>
      </c>
      <c r="I991" s="20">
        <v>16.8609</v>
      </c>
      <c r="J991" s="20">
        <v>3103.72</v>
      </c>
      <c r="K991" s="19">
        <v>0.684753</v>
      </c>
      <c r="L991" s="20">
        <v>0.0418044</v>
      </c>
      <c r="M991" s="20">
        <v>1677.41</v>
      </c>
      <c r="N991" s="19">
        <v>0.86029</v>
      </c>
      <c r="O991" s="20">
        <v>24.5049</v>
      </c>
      <c r="P991" s="20">
        <v>1691.8</v>
      </c>
      <c r="Q991" s="19">
        <v>0.759056</v>
      </c>
      <c r="R991" s="20">
        <v>1.63432</v>
      </c>
      <c r="S991" s="20">
        <v>191.984</v>
      </c>
      <c r="T991" s="19">
        <v>0</v>
      </c>
      <c r="U991" s="20">
        <v>0</v>
      </c>
      <c r="V991" s="20">
        <v>0</v>
      </c>
      <c r="W991" s="19">
        <v>0.989275</v>
      </c>
      <c r="X991" s="20">
        <v>0.634982</v>
      </c>
      <c r="Y991" s="20">
        <v>134.921</v>
      </c>
      <c r="Z991" s="19">
        <v>0</v>
      </c>
      <c r="AA991" s="20">
        <v>0</v>
      </c>
      <c r="AB991" s="20">
        <v>0</v>
      </c>
      <c r="AC991" s="19">
        <v>0</v>
      </c>
      <c r="AD991" s="20">
        <v>0</v>
      </c>
      <c r="AE991" s="20">
        <v>0</v>
      </c>
      <c r="AF991" s="19">
        <v>0</v>
      </c>
      <c r="AG991" s="20">
        <v>0</v>
      </c>
      <c r="AH991" s="20">
        <v>0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0.761443</v>
      </c>
      <c r="C992" s="20">
        <v>24.2616</v>
      </c>
      <c r="D992" s="20">
        <v>3003.05</v>
      </c>
      <c r="E992" s="19">
        <v>0.878787</v>
      </c>
      <c r="F992" s="20">
        <v>26.962</v>
      </c>
      <c r="G992" s="20">
        <v>4132.94</v>
      </c>
      <c r="H992" s="19">
        <v>0.890274</v>
      </c>
      <c r="I992" s="20">
        <v>16.8088</v>
      </c>
      <c r="J992" s="20">
        <v>3104</v>
      </c>
      <c r="K992" s="19">
        <v>0.684513</v>
      </c>
      <c r="L992" s="20">
        <v>0.0418152</v>
      </c>
      <c r="M992" s="20">
        <v>1677.41</v>
      </c>
      <c r="N992" s="19">
        <v>0.861879</v>
      </c>
      <c r="O992" s="20">
        <v>24.8399</v>
      </c>
      <c r="P992" s="20">
        <v>1692.22</v>
      </c>
      <c r="Q992" s="19">
        <v>0.758822</v>
      </c>
      <c r="R992" s="20">
        <v>1.62973</v>
      </c>
      <c r="S992" s="20">
        <v>192.01</v>
      </c>
      <c r="T992" s="19">
        <v>0</v>
      </c>
      <c r="U992" s="20">
        <v>0</v>
      </c>
      <c r="V992" s="20">
        <v>0</v>
      </c>
      <c r="W992" s="19">
        <v>0.989227</v>
      </c>
      <c r="X992" s="20">
        <v>0.634964</v>
      </c>
      <c r="Y992" s="20">
        <v>134.932</v>
      </c>
      <c r="Z992" s="19">
        <v>0</v>
      </c>
      <c r="AA992" s="20">
        <v>0</v>
      </c>
      <c r="AB992" s="20">
        <v>0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0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0.7659</v>
      </c>
      <c r="C993" s="20">
        <v>24.3275</v>
      </c>
      <c r="D993" s="20">
        <v>3003.45</v>
      </c>
      <c r="E993" s="19">
        <v>0.880213</v>
      </c>
      <c r="F993" s="20">
        <v>26.9274</v>
      </c>
      <c r="G993" s="20">
        <v>4133.38</v>
      </c>
      <c r="H993" s="19">
        <v>0.891292</v>
      </c>
      <c r="I993" s="20">
        <v>16.7707</v>
      </c>
      <c r="J993" s="20">
        <v>3104.27</v>
      </c>
      <c r="K993" s="19">
        <v>0.683438</v>
      </c>
      <c r="L993" s="20">
        <v>0.0413377</v>
      </c>
      <c r="M993" s="20">
        <v>1677.41</v>
      </c>
      <c r="N993" s="19">
        <v>0.868085</v>
      </c>
      <c r="O993" s="20">
        <v>25.6017</v>
      </c>
      <c r="P993" s="20">
        <v>1692.64</v>
      </c>
      <c r="Q993" s="19">
        <v>0.760536</v>
      </c>
      <c r="R993" s="20">
        <v>1.63016</v>
      </c>
      <c r="S993" s="20">
        <v>192.038</v>
      </c>
      <c r="T993" s="19">
        <v>0</v>
      </c>
      <c r="U993" s="20">
        <v>0</v>
      </c>
      <c r="V993" s="20">
        <v>0</v>
      </c>
      <c r="W993" s="19">
        <v>0.989077</v>
      </c>
      <c r="X993" s="20">
        <v>0.632487</v>
      </c>
      <c r="Y993" s="20">
        <v>134.943</v>
      </c>
      <c r="Z993" s="19">
        <v>0</v>
      </c>
      <c r="AA993" s="20">
        <v>0</v>
      </c>
      <c r="AB993" s="20">
        <v>0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0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0.761766</v>
      </c>
      <c r="C994" s="20">
        <v>24.4019</v>
      </c>
      <c r="D994" s="20">
        <v>3003.85</v>
      </c>
      <c r="E994" s="19">
        <v>0.87739</v>
      </c>
      <c r="F994" s="20">
        <v>26.7922</v>
      </c>
      <c r="G994" s="20">
        <v>4133.84</v>
      </c>
      <c r="H994" s="19">
        <v>0.889392</v>
      </c>
      <c r="I994" s="20">
        <v>16.7264</v>
      </c>
      <c r="J994" s="20">
        <v>3104.55</v>
      </c>
      <c r="K994" s="19">
        <v>0.681144</v>
      </c>
      <c r="L994" s="20">
        <v>0.0417165</v>
      </c>
      <c r="M994" s="20">
        <v>1677.41</v>
      </c>
      <c r="N994" s="19">
        <v>0.862404</v>
      </c>
      <c r="O994" s="20">
        <v>25.0414</v>
      </c>
      <c r="P994" s="20">
        <v>1693.06</v>
      </c>
      <c r="Q994" s="19">
        <v>0.625067</v>
      </c>
      <c r="R994" s="20">
        <v>0.568577</v>
      </c>
      <c r="S994" s="20">
        <v>192.052</v>
      </c>
      <c r="T994" s="19">
        <v>0</v>
      </c>
      <c r="U994" s="20">
        <v>0</v>
      </c>
      <c r="V994" s="20">
        <v>0</v>
      </c>
      <c r="W994" s="19">
        <v>0.989214</v>
      </c>
      <c r="X994" s="20">
        <v>0.635346</v>
      </c>
      <c r="Y994" s="20">
        <v>134.953</v>
      </c>
      <c r="Z994" s="19">
        <v>0</v>
      </c>
      <c r="AA994" s="20">
        <v>0</v>
      </c>
      <c r="AB994" s="20">
        <v>0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0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0.764123</v>
      </c>
      <c r="C995" s="20">
        <v>24.5178</v>
      </c>
      <c r="D995" s="20">
        <v>3004.27</v>
      </c>
      <c r="E995" s="19">
        <v>0.8778</v>
      </c>
      <c r="F995" s="20">
        <v>26.7345</v>
      </c>
      <c r="G995" s="20">
        <v>4134.28</v>
      </c>
      <c r="H995" s="19">
        <v>0.889828</v>
      </c>
      <c r="I995" s="20">
        <v>16.7186</v>
      </c>
      <c r="J995" s="20">
        <v>3104.83</v>
      </c>
      <c r="K995" s="19">
        <v>0.684946</v>
      </c>
      <c r="L995" s="20">
        <v>0.0418144</v>
      </c>
      <c r="M995" s="20">
        <v>1677.41</v>
      </c>
      <c r="N995" s="19">
        <v>0.8588</v>
      </c>
      <c r="O995" s="20">
        <v>24.3987</v>
      </c>
      <c r="P995" s="20">
        <v>1693.48</v>
      </c>
      <c r="Q995" s="19">
        <v>0.624016</v>
      </c>
      <c r="R995" s="20">
        <v>0.566757</v>
      </c>
      <c r="S995" s="20">
        <v>192.061</v>
      </c>
      <c r="T995" s="19">
        <v>0</v>
      </c>
      <c r="U995" s="20">
        <v>0</v>
      </c>
      <c r="V995" s="20">
        <v>0</v>
      </c>
      <c r="W995" s="19">
        <v>0.989233</v>
      </c>
      <c r="X995" s="20">
        <v>0.635274</v>
      </c>
      <c r="Y995" s="20">
        <v>134.964</v>
      </c>
      <c r="Z995" s="19">
        <v>0</v>
      </c>
      <c r="AA995" s="20">
        <v>0</v>
      </c>
      <c r="AB995" s="20">
        <v>0</v>
      </c>
      <c r="AC995" s="19">
        <v>0</v>
      </c>
      <c r="AD995" s="20">
        <v>0</v>
      </c>
      <c r="AE995" s="20">
        <v>0</v>
      </c>
      <c r="AF995" s="19">
        <v>0</v>
      </c>
      <c r="AG995" s="20">
        <v>0</v>
      </c>
      <c r="AH995" s="20">
        <v>0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0.766352</v>
      </c>
      <c r="C996" s="20">
        <v>24.6687</v>
      </c>
      <c r="D996" s="20">
        <v>3004.67</v>
      </c>
      <c r="E996" s="19">
        <v>0.877436</v>
      </c>
      <c r="F996" s="20">
        <v>26.6651</v>
      </c>
      <c r="G996" s="20">
        <v>4134.72</v>
      </c>
      <c r="H996" s="19">
        <v>0.88971</v>
      </c>
      <c r="I996" s="20">
        <v>16.6992</v>
      </c>
      <c r="J996" s="20">
        <v>3105.11</v>
      </c>
      <c r="K996" s="19">
        <v>0.686518</v>
      </c>
      <c r="L996" s="20">
        <v>0.0419123</v>
      </c>
      <c r="M996" s="20">
        <v>1677.41</v>
      </c>
      <c r="N996" s="19">
        <v>0.858106</v>
      </c>
      <c r="O996" s="20">
        <v>24.2065</v>
      </c>
      <c r="P996" s="20">
        <v>1693.88</v>
      </c>
      <c r="Q996" s="19">
        <v>0.624002</v>
      </c>
      <c r="R996" s="20">
        <v>0.565794</v>
      </c>
      <c r="S996" s="20">
        <v>192.071</v>
      </c>
      <c r="T996" s="19">
        <v>0</v>
      </c>
      <c r="U996" s="20">
        <v>0</v>
      </c>
      <c r="V996" s="20">
        <v>0</v>
      </c>
      <c r="W996" s="19">
        <v>0.989176</v>
      </c>
      <c r="X996" s="20">
        <v>0.635675</v>
      </c>
      <c r="Y996" s="20">
        <v>134.974</v>
      </c>
      <c r="Z996" s="19">
        <v>0</v>
      </c>
      <c r="AA996" s="20">
        <v>0</v>
      </c>
      <c r="AB996" s="20">
        <v>0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0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0.771302</v>
      </c>
      <c r="C997" s="20">
        <v>25.5153</v>
      </c>
      <c r="D997" s="20">
        <v>3005.14</v>
      </c>
      <c r="E997" s="19">
        <v>0.876487</v>
      </c>
      <c r="F997" s="20">
        <v>26.7683</v>
      </c>
      <c r="G997" s="20">
        <v>4135.17</v>
      </c>
      <c r="H997" s="19">
        <v>0.888652</v>
      </c>
      <c r="I997" s="20">
        <v>16.7506</v>
      </c>
      <c r="J997" s="20">
        <v>3105.39</v>
      </c>
      <c r="K997" s="19">
        <v>0.684522</v>
      </c>
      <c r="L997" s="20">
        <v>0.0421205</v>
      </c>
      <c r="M997" s="20">
        <v>1677.41</v>
      </c>
      <c r="N997" s="19">
        <v>0.855596</v>
      </c>
      <c r="O997" s="20">
        <v>24.1687</v>
      </c>
      <c r="P997" s="20">
        <v>1694.28</v>
      </c>
      <c r="Q997" s="19">
        <v>0.624268</v>
      </c>
      <c r="R997" s="20">
        <v>0.571536</v>
      </c>
      <c r="S997" s="20">
        <v>192.08</v>
      </c>
      <c r="T997" s="19">
        <v>0</v>
      </c>
      <c r="U997" s="20">
        <v>0</v>
      </c>
      <c r="V997" s="20">
        <v>0</v>
      </c>
      <c r="W997" s="19">
        <v>0.989345</v>
      </c>
      <c r="X997" s="20">
        <v>0.638902</v>
      </c>
      <c r="Y997" s="20">
        <v>134.985</v>
      </c>
      <c r="Z997" s="19">
        <v>0</v>
      </c>
      <c r="AA997" s="20">
        <v>0</v>
      </c>
      <c r="AB997" s="20">
        <v>0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0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0.737825</v>
      </c>
      <c r="C998" s="20">
        <v>22.5661</v>
      </c>
      <c r="D998" s="20">
        <v>3005.52</v>
      </c>
      <c r="E998" s="19">
        <v>0.878063</v>
      </c>
      <c r="F998" s="20">
        <v>27.0707</v>
      </c>
      <c r="G998" s="20">
        <v>4135.61</v>
      </c>
      <c r="H998" s="19">
        <v>0.890252</v>
      </c>
      <c r="I998" s="20">
        <v>16.9604</v>
      </c>
      <c r="J998" s="20">
        <v>3105.67</v>
      </c>
      <c r="K998" s="19">
        <v>0.68412</v>
      </c>
      <c r="L998" s="20">
        <v>0.0420231</v>
      </c>
      <c r="M998" s="20">
        <v>1677.41</v>
      </c>
      <c r="N998" s="19">
        <v>0.858446</v>
      </c>
      <c r="O998" s="20">
        <v>24.489</v>
      </c>
      <c r="P998" s="20">
        <v>1694.69</v>
      </c>
      <c r="Q998" s="19">
        <v>0.622249</v>
      </c>
      <c r="R998" s="20">
        <v>0.565455</v>
      </c>
      <c r="S998" s="20">
        <v>192.09</v>
      </c>
      <c r="T998" s="19">
        <v>0</v>
      </c>
      <c r="U998" s="20">
        <v>0</v>
      </c>
      <c r="V998" s="20">
        <v>0</v>
      </c>
      <c r="W998" s="19">
        <v>0.9892</v>
      </c>
      <c r="X998" s="20">
        <v>0.636549</v>
      </c>
      <c r="Y998" s="20">
        <v>134.996</v>
      </c>
      <c r="Z998" s="19">
        <v>0</v>
      </c>
      <c r="AA998" s="20">
        <v>0</v>
      </c>
      <c r="AB998" s="20">
        <v>0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0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0.739875</v>
      </c>
      <c r="C999" s="20">
        <v>22.7972</v>
      </c>
      <c r="D999" s="20">
        <v>3005.9</v>
      </c>
      <c r="E999" s="19">
        <v>0.878847</v>
      </c>
      <c r="F999" s="20">
        <v>27.3133</v>
      </c>
      <c r="G999" s="20">
        <v>4136.08</v>
      </c>
      <c r="H999" s="19">
        <v>0.89082</v>
      </c>
      <c r="I999" s="20">
        <v>17.1012</v>
      </c>
      <c r="J999" s="20">
        <v>3105.96</v>
      </c>
      <c r="K999" s="19">
        <v>0.684915</v>
      </c>
      <c r="L999" s="20">
        <v>0.0421351</v>
      </c>
      <c r="M999" s="20">
        <v>1677.42</v>
      </c>
      <c r="N999" s="19">
        <v>0.861666</v>
      </c>
      <c r="O999" s="20">
        <v>25.1132</v>
      </c>
      <c r="P999" s="20">
        <v>1695.1</v>
      </c>
      <c r="Q999" s="19">
        <v>0.623808</v>
      </c>
      <c r="R999" s="20">
        <v>0.569695</v>
      </c>
      <c r="S999" s="20">
        <v>192.099</v>
      </c>
      <c r="T999" s="19">
        <v>0</v>
      </c>
      <c r="U999" s="20">
        <v>0</v>
      </c>
      <c r="V999" s="20">
        <v>0</v>
      </c>
      <c r="W999" s="19">
        <v>0.989308</v>
      </c>
      <c r="X999" s="20">
        <v>0.638774</v>
      </c>
      <c r="Y999" s="20">
        <v>135.006</v>
      </c>
      <c r="Z999" s="19">
        <v>0</v>
      </c>
      <c r="AA999" s="20">
        <v>0</v>
      </c>
      <c r="AB999" s="20">
        <v>0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0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0.735653</v>
      </c>
      <c r="C1000" s="20">
        <v>22.9552</v>
      </c>
      <c r="D1000" s="20">
        <v>3006.28</v>
      </c>
      <c r="E1000" s="19">
        <v>0.877287</v>
      </c>
      <c r="F1000" s="20">
        <v>27.5472</v>
      </c>
      <c r="G1000" s="20">
        <v>4136.54</v>
      </c>
      <c r="H1000" s="19">
        <v>0.889822</v>
      </c>
      <c r="I1000" s="20">
        <v>17.2477</v>
      </c>
      <c r="J1000" s="20">
        <v>3106.25</v>
      </c>
      <c r="K1000" s="19">
        <v>0.682591</v>
      </c>
      <c r="L1000" s="20">
        <v>0.0425084</v>
      </c>
      <c r="M1000" s="20">
        <v>1677.42</v>
      </c>
      <c r="N1000" s="19">
        <v>0.860183</v>
      </c>
      <c r="O1000" s="20">
        <v>25.3418</v>
      </c>
      <c r="P1000" s="20">
        <v>1695.52</v>
      </c>
      <c r="Q1000" s="19">
        <v>0.620634</v>
      </c>
      <c r="R1000" s="20">
        <v>0.569067</v>
      </c>
      <c r="S1000" s="20">
        <v>192.109</v>
      </c>
      <c r="T1000" s="19">
        <v>0</v>
      </c>
      <c r="U1000" s="20">
        <v>0</v>
      </c>
      <c r="V1000" s="20">
        <v>0</v>
      </c>
      <c r="W1000" s="19">
        <v>0.989512</v>
      </c>
      <c r="X1000" s="20">
        <v>0.64154</v>
      </c>
      <c r="Y1000" s="20">
        <v>135.017</v>
      </c>
      <c r="Z1000" s="19">
        <v>0</v>
      </c>
      <c r="AA1000" s="20">
        <v>0</v>
      </c>
      <c r="AB1000" s="20">
        <v>0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0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0.741401</v>
      </c>
      <c r="C1001" s="20">
        <v>23.2443</v>
      </c>
      <c r="D1001" s="20">
        <v>3006.67</v>
      </c>
      <c r="E1001" s="19">
        <v>0.880206</v>
      </c>
      <c r="F1001" s="20">
        <v>27.9161</v>
      </c>
      <c r="G1001" s="20">
        <v>4136.99</v>
      </c>
      <c r="H1001" s="19">
        <v>0.89179</v>
      </c>
      <c r="I1001" s="20">
        <v>17.426</v>
      </c>
      <c r="J1001" s="20">
        <v>3106.53</v>
      </c>
      <c r="K1001" s="19">
        <v>0.679674</v>
      </c>
      <c r="L1001" s="20">
        <v>0.0420976</v>
      </c>
      <c r="M1001" s="20">
        <v>1677.42</v>
      </c>
      <c r="N1001" s="19">
        <v>0.865355</v>
      </c>
      <c r="O1001" s="20">
        <v>26.0225</v>
      </c>
      <c r="P1001" s="20">
        <v>1695.95</v>
      </c>
      <c r="Q1001" s="19">
        <v>0.622075</v>
      </c>
      <c r="R1001" s="20">
        <v>0.569652</v>
      </c>
      <c r="S1001" s="20">
        <v>192.119</v>
      </c>
      <c r="T1001" s="19">
        <v>0</v>
      </c>
      <c r="U1001" s="20">
        <v>0</v>
      </c>
      <c r="V1001" s="20">
        <v>0</v>
      </c>
      <c r="W1001" s="19">
        <v>0.989437</v>
      </c>
      <c r="X1001" s="20">
        <v>0.640427</v>
      </c>
      <c r="Y1001" s="20">
        <v>135.028</v>
      </c>
      <c r="Z1001" s="19">
        <v>0</v>
      </c>
      <c r="AA1001" s="20">
        <v>0</v>
      </c>
      <c r="AB1001" s="20">
        <v>0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0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0.742475</v>
      </c>
      <c r="C1002" s="20">
        <v>23.1882</v>
      </c>
      <c r="D1002" s="20">
        <v>3007.06</v>
      </c>
      <c r="E1002" s="19">
        <v>0.88115</v>
      </c>
      <c r="F1002" s="20">
        <v>28.0028</v>
      </c>
      <c r="G1002" s="20">
        <v>4137.45</v>
      </c>
      <c r="H1002" s="19">
        <v>0.892183</v>
      </c>
      <c r="I1002" s="20">
        <v>17.4459</v>
      </c>
      <c r="J1002" s="20">
        <v>3106.82</v>
      </c>
      <c r="K1002" s="19">
        <v>0.680099</v>
      </c>
      <c r="L1002" s="20">
        <v>0.0419829</v>
      </c>
      <c r="M1002" s="20">
        <v>1677.42</v>
      </c>
      <c r="N1002" s="19">
        <v>0.863942</v>
      </c>
      <c r="O1002" s="20">
        <v>25.6453</v>
      </c>
      <c r="P1002" s="20">
        <v>1696.38</v>
      </c>
      <c r="Q1002" s="19">
        <v>0.623715</v>
      </c>
      <c r="R1002" s="20">
        <v>0.571396</v>
      </c>
      <c r="S1002" s="20">
        <v>192.128</v>
      </c>
      <c r="T1002" s="19">
        <v>0</v>
      </c>
      <c r="U1002" s="20">
        <v>0</v>
      </c>
      <c r="V1002" s="20">
        <v>0</v>
      </c>
      <c r="W1002" s="19">
        <v>0.989377</v>
      </c>
      <c r="X1002" s="20">
        <v>0.639934</v>
      </c>
      <c r="Y1002" s="20">
        <v>135.038</v>
      </c>
      <c r="Z1002" s="19">
        <v>0</v>
      </c>
      <c r="AA1002" s="20">
        <v>0</v>
      </c>
      <c r="AB1002" s="20">
        <v>0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0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0.744199</v>
      </c>
      <c r="C1003" s="20">
        <v>23.0644</v>
      </c>
      <c r="D1003" s="20">
        <v>3007.43</v>
      </c>
      <c r="E1003" s="19">
        <v>0.881601</v>
      </c>
      <c r="F1003" s="20">
        <v>27.8016</v>
      </c>
      <c r="G1003" s="20">
        <v>4137.92</v>
      </c>
      <c r="H1003" s="19">
        <v>0.892583</v>
      </c>
      <c r="I1003" s="20">
        <v>17.338</v>
      </c>
      <c r="J1003" s="20">
        <v>3107.11</v>
      </c>
      <c r="K1003" s="19">
        <v>0.684713</v>
      </c>
      <c r="L1003" s="20">
        <v>0.0420549</v>
      </c>
      <c r="M1003" s="20">
        <v>1677.42</v>
      </c>
      <c r="N1003" s="19">
        <v>0.863791</v>
      </c>
      <c r="O1003" s="20">
        <v>25.3889</v>
      </c>
      <c r="P1003" s="20">
        <v>1696.8</v>
      </c>
      <c r="Q1003" s="19">
        <v>0.624894</v>
      </c>
      <c r="R1003" s="20">
        <v>0.571385</v>
      </c>
      <c r="S1003" s="20">
        <v>192.137</v>
      </c>
      <c r="T1003" s="19">
        <v>0</v>
      </c>
      <c r="U1003" s="20">
        <v>0</v>
      </c>
      <c r="V1003" s="20">
        <v>0</v>
      </c>
      <c r="W1003" s="19">
        <v>0.989329</v>
      </c>
      <c r="X1003" s="20">
        <v>0.638978</v>
      </c>
      <c r="Y1003" s="20">
        <v>135.049</v>
      </c>
      <c r="Z1003" s="19">
        <v>0</v>
      </c>
      <c r="AA1003" s="20">
        <v>0</v>
      </c>
      <c r="AB1003" s="20">
        <v>0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0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0.741339</v>
      </c>
      <c r="C1004" s="20">
        <v>23.0586</v>
      </c>
      <c r="D1004" s="20">
        <v>3007.82</v>
      </c>
      <c r="E1004" s="19">
        <v>0.879732</v>
      </c>
      <c r="F1004" s="20">
        <v>27.6483</v>
      </c>
      <c r="G1004" s="20">
        <v>4138.39</v>
      </c>
      <c r="H1004" s="19">
        <v>0.891079</v>
      </c>
      <c r="I1004" s="20">
        <v>17.2195</v>
      </c>
      <c r="J1004" s="20">
        <v>3107.4</v>
      </c>
      <c r="K1004" s="19">
        <v>0.684399</v>
      </c>
      <c r="L1004" s="20">
        <v>0.0422565</v>
      </c>
      <c r="M1004" s="20">
        <v>1677.42</v>
      </c>
      <c r="N1004" s="19">
        <v>0.860685</v>
      </c>
      <c r="O1004" s="20">
        <v>25.0346</v>
      </c>
      <c r="P1004" s="20">
        <v>1697.22</v>
      </c>
      <c r="Q1004" s="19">
        <v>0.622826</v>
      </c>
      <c r="R1004" s="20">
        <v>0.569565</v>
      </c>
      <c r="S1004" s="20">
        <v>192.147</v>
      </c>
      <c r="T1004" s="19">
        <v>0</v>
      </c>
      <c r="U1004" s="20">
        <v>0</v>
      </c>
      <c r="V1004" s="20">
        <v>0</v>
      </c>
      <c r="W1004" s="19">
        <v>0.989371</v>
      </c>
      <c r="X1004" s="20">
        <v>0.640422</v>
      </c>
      <c r="Y1004" s="20">
        <v>135.06</v>
      </c>
      <c r="Z1004" s="19">
        <v>0</v>
      </c>
      <c r="AA1004" s="20">
        <v>0</v>
      </c>
      <c r="AB1004" s="20">
        <v>0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0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0.742578</v>
      </c>
      <c r="C1005" s="20">
        <v>23.1366</v>
      </c>
      <c r="D1005" s="20">
        <v>3008.2</v>
      </c>
      <c r="E1005" s="19">
        <v>0.879318</v>
      </c>
      <c r="F1005" s="20">
        <v>27.5335</v>
      </c>
      <c r="G1005" s="20">
        <v>4138.84</v>
      </c>
      <c r="H1005" s="19">
        <v>0.890746</v>
      </c>
      <c r="I1005" s="20">
        <v>17.1573</v>
      </c>
      <c r="J1005" s="20">
        <v>3107.68</v>
      </c>
      <c r="K1005" s="19">
        <v>0.684425</v>
      </c>
      <c r="L1005" s="20">
        <v>0.0420849</v>
      </c>
      <c r="M1005" s="20">
        <v>1677.42</v>
      </c>
      <c r="N1005" s="19">
        <v>0.860041</v>
      </c>
      <c r="O1005" s="20">
        <v>24.8574</v>
      </c>
      <c r="P1005" s="20">
        <v>1697.64</v>
      </c>
      <c r="Q1005" s="19">
        <v>0.624613</v>
      </c>
      <c r="R1005" s="20">
        <v>0.572952</v>
      </c>
      <c r="S1005" s="20">
        <v>192.156</v>
      </c>
      <c r="T1005" s="19">
        <v>0</v>
      </c>
      <c r="U1005" s="20">
        <v>0</v>
      </c>
      <c r="V1005" s="20">
        <v>0</v>
      </c>
      <c r="W1005" s="19">
        <v>0.989365</v>
      </c>
      <c r="X1005" s="20">
        <v>0.63926</v>
      </c>
      <c r="Y1005" s="20">
        <v>135.07</v>
      </c>
      <c r="Z1005" s="19">
        <v>0</v>
      </c>
      <c r="AA1005" s="20">
        <v>0</v>
      </c>
      <c r="AB1005" s="20">
        <v>0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0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0.744013</v>
      </c>
      <c r="C1006" s="20">
        <v>23.2102</v>
      </c>
      <c r="D1006" s="20">
        <v>3008.6</v>
      </c>
      <c r="E1006" s="19">
        <v>0.879092</v>
      </c>
      <c r="F1006" s="20">
        <v>27.4115</v>
      </c>
      <c r="G1006" s="20">
        <v>4139.3</v>
      </c>
      <c r="H1006" s="19">
        <v>0.890508</v>
      </c>
      <c r="I1006" s="20">
        <v>17.0833</v>
      </c>
      <c r="J1006" s="20">
        <v>3107.97</v>
      </c>
      <c r="K1006" s="19">
        <v>0.68331</v>
      </c>
      <c r="L1006" s="20">
        <v>0.0420979</v>
      </c>
      <c r="M1006" s="20">
        <v>1677.42</v>
      </c>
      <c r="N1006" s="19">
        <v>0.861516</v>
      </c>
      <c r="O1006" s="20">
        <v>25.1709</v>
      </c>
      <c r="P1006" s="20">
        <v>1698.07</v>
      </c>
      <c r="Q1006" s="19">
        <v>0.623761</v>
      </c>
      <c r="R1006" s="20">
        <v>0.570498</v>
      </c>
      <c r="S1006" s="20">
        <v>192.166</v>
      </c>
      <c r="T1006" s="19">
        <v>0</v>
      </c>
      <c r="U1006" s="20">
        <v>0</v>
      </c>
      <c r="V1006" s="20">
        <v>0</v>
      </c>
      <c r="W1006" s="19">
        <v>0.989367</v>
      </c>
      <c r="X1006" s="20">
        <v>0.638928</v>
      </c>
      <c r="Y1006" s="20">
        <v>135.081</v>
      </c>
      <c r="Z1006" s="19">
        <v>0</v>
      </c>
      <c r="AA1006" s="20">
        <v>0</v>
      </c>
      <c r="AB1006" s="20">
        <v>0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0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0.74336</v>
      </c>
      <c r="C1007" s="20">
        <v>23.2355</v>
      </c>
      <c r="D1007" s="20">
        <v>3008.97</v>
      </c>
      <c r="E1007" s="19">
        <v>0.879038</v>
      </c>
      <c r="F1007" s="20">
        <v>27.3345</v>
      </c>
      <c r="G1007" s="20">
        <v>4139.77</v>
      </c>
      <c r="H1007" s="19">
        <v>0.890339</v>
      </c>
      <c r="I1007" s="20">
        <v>17.0183</v>
      </c>
      <c r="J1007" s="20">
        <v>3108.26</v>
      </c>
      <c r="K1007" s="19">
        <v>0.683795</v>
      </c>
      <c r="L1007" s="20">
        <v>0.042112</v>
      </c>
      <c r="M1007" s="20">
        <v>1677.42</v>
      </c>
      <c r="N1007" s="19">
        <v>0.862866</v>
      </c>
      <c r="O1007" s="20">
        <v>25.3695</v>
      </c>
      <c r="P1007" s="20">
        <v>1698.48</v>
      </c>
      <c r="Q1007" s="19">
        <v>0.624362</v>
      </c>
      <c r="R1007" s="20">
        <v>0.572432</v>
      </c>
      <c r="S1007" s="20">
        <v>192.175</v>
      </c>
      <c r="T1007" s="19">
        <v>0</v>
      </c>
      <c r="U1007" s="20">
        <v>0</v>
      </c>
      <c r="V1007" s="20">
        <v>0</v>
      </c>
      <c r="W1007" s="19">
        <v>0.989364</v>
      </c>
      <c r="X1007" s="20">
        <v>0.638785</v>
      </c>
      <c r="Y1007" s="20">
        <v>135.091</v>
      </c>
      <c r="Z1007" s="19">
        <v>0</v>
      </c>
      <c r="AA1007" s="20">
        <v>0</v>
      </c>
      <c r="AB1007" s="20">
        <v>0</v>
      </c>
      <c r="AC1007" s="19">
        <v>0</v>
      </c>
      <c r="AD1007" s="20">
        <v>0</v>
      </c>
      <c r="AE1007" s="20">
        <v>0</v>
      </c>
      <c r="AF1007" s="19">
        <v>0</v>
      </c>
      <c r="AG1007" s="20">
        <v>0</v>
      </c>
      <c r="AH1007" s="20">
        <v>0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0.746575</v>
      </c>
      <c r="C1008" s="20">
        <v>23.3054</v>
      </c>
      <c r="D1008" s="20">
        <v>3009.36</v>
      </c>
      <c r="E1008" s="19">
        <v>0.878955</v>
      </c>
      <c r="F1008" s="20">
        <v>27.3063</v>
      </c>
      <c r="G1008" s="20">
        <v>4140.22</v>
      </c>
      <c r="H1008" s="19">
        <v>0.890202</v>
      </c>
      <c r="I1008" s="20">
        <v>16.972</v>
      </c>
      <c r="J1008" s="20">
        <v>3108.54</v>
      </c>
      <c r="K1008" s="19">
        <v>0.684303</v>
      </c>
      <c r="L1008" s="20">
        <v>0.042029</v>
      </c>
      <c r="M1008" s="20">
        <v>1677.42</v>
      </c>
      <c r="N1008" s="19">
        <v>0.86474</v>
      </c>
      <c r="O1008" s="20">
        <v>25.6143</v>
      </c>
      <c r="P1008" s="20">
        <v>1698.92</v>
      </c>
      <c r="Q1008" s="19">
        <v>0.624566</v>
      </c>
      <c r="R1008" s="20">
        <v>0.570564</v>
      </c>
      <c r="S1008" s="20">
        <v>192.185</v>
      </c>
      <c r="T1008" s="19">
        <v>0</v>
      </c>
      <c r="U1008" s="20">
        <v>0</v>
      </c>
      <c r="V1008" s="20">
        <v>0</v>
      </c>
      <c r="W1008" s="19">
        <v>0.989258</v>
      </c>
      <c r="X1008" s="20">
        <v>0.637605</v>
      </c>
      <c r="Y1008" s="20">
        <v>135.102</v>
      </c>
      <c r="Z1008" s="19">
        <v>0</v>
      </c>
      <c r="AA1008" s="20">
        <v>0</v>
      </c>
      <c r="AB1008" s="20">
        <v>0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0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0.745557</v>
      </c>
      <c r="C1009" s="20">
        <v>23.3859</v>
      </c>
      <c r="D1009" s="20">
        <v>3009.76</v>
      </c>
      <c r="E1009" s="19">
        <v>0.878043</v>
      </c>
      <c r="F1009" s="20">
        <v>27.2289</v>
      </c>
      <c r="G1009" s="20">
        <v>4140.68</v>
      </c>
      <c r="H1009" s="19">
        <v>0.889555</v>
      </c>
      <c r="I1009" s="20">
        <v>16.9349</v>
      </c>
      <c r="J1009" s="20">
        <v>3108.83</v>
      </c>
      <c r="K1009" s="19">
        <v>0.682198</v>
      </c>
      <c r="L1009" s="20">
        <v>0.0419764</v>
      </c>
      <c r="M1009" s="20">
        <v>1677.42</v>
      </c>
      <c r="N1009" s="19">
        <v>0.867527</v>
      </c>
      <c r="O1009" s="20">
        <v>26.2261</v>
      </c>
      <c r="P1009" s="20">
        <v>1699.34</v>
      </c>
      <c r="Q1009" s="19">
        <v>0.624936</v>
      </c>
      <c r="R1009" s="20">
        <v>0.572486</v>
      </c>
      <c r="S1009" s="20">
        <v>192.194</v>
      </c>
      <c r="T1009" s="19">
        <v>0</v>
      </c>
      <c r="U1009" s="20">
        <v>0</v>
      </c>
      <c r="V1009" s="20">
        <v>0</v>
      </c>
      <c r="W1009" s="19">
        <v>0.989369</v>
      </c>
      <c r="X1009" s="20">
        <v>0.638961</v>
      </c>
      <c r="Y1009" s="20">
        <v>135.113</v>
      </c>
      <c r="Z1009" s="19">
        <v>0</v>
      </c>
      <c r="AA1009" s="20">
        <v>0</v>
      </c>
      <c r="AB1009" s="20">
        <v>0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0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0.736361</v>
      </c>
      <c r="C1010" s="20">
        <v>22.5527</v>
      </c>
      <c r="D1010" s="20">
        <v>3010.15</v>
      </c>
      <c r="E1010" s="19">
        <v>0.878529</v>
      </c>
      <c r="F1010" s="20">
        <v>27.2193</v>
      </c>
      <c r="G1010" s="20">
        <v>4141.12</v>
      </c>
      <c r="H1010" s="19">
        <v>0.889783</v>
      </c>
      <c r="I1010" s="20">
        <v>16.8968</v>
      </c>
      <c r="J1010" s="20">
        <v>3109.1</v>
      </c>
      <c r="K1010" s="19">
        <v>0.682831</v>
      </c>
      <c r="L1010" s="20">
        <v>0.041883</v>
      </c>
      <c r="M1010" s="20">
        <v>1677.42</v>
      </c>
      <c r="N1010" s="19">
        <v>0.868226</v>
      </c>
      <c r="O1010" s="20">
        <v>26.2849</v>
      </c>
      <c r="P1010" s="20">
        <v>1699.78</v>
      </c>
      <c r="Q1010" s="19">
        <v>0.626134</v>
      </c>
      <c r="R1010" s="20">
        <v>0.57312</v>
      </c>
      <c r="S1010" s="20">
        <v>192.204</v>
      </c>
      <c r="T1010" s="19">
        <v>0</v>
      </c>
      <c r="U1010" s="20">
        <v>0</v>
      </c>
      <c r="V1010" s="20">
        <v>0</v>
      </c>
      <c r="W1010" s="19">
        <v>0.989274</v>
      </c>
      <c r="X1010" s="20">
        <v>0.63872</v>
      </c>
      <c r="Y1010" s="20">
        <v>135.124</v>
      </c>
      <c r="Z1010" s="19">
        <v>0</v>
      </c>
      <c r="AA1010" s="20">
        <v>0</v>
      </c>
      <c r="AB1010" s="20">
        <v>0</v>
      </c>
      <c r="AC1010" s="19">
        <v>0</v>
      </c>
      <c r="AD1010" s="20">
        <v>0</v>
      </c>
      <c r="AE1010" s="20">
        <v>0</v>
      </c>
      <c r="AF1010" s="19">
        <v>0</v>
      </c>
      <c r="AG1010" s="20">
        <v>0</v>
      </c>
      <c r="AH1010" s="20">
        <v>0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0.734227</v>
      </c>
      <c r="C1011" s="20">
        <v>22.5519</v>
      </c>
      <c r="D1011" s="20">
        <v>3010.52</v>
      </c>
      <c r="E1011" s="19">
        <v>0.877352</v>
      </c>
      <c r="F1011" s="20">
        <v>27.2051</v>
      </c>
      <c r="G1011" s="20">
        <v>4141.58</v>
      </c>
      <c r="H1011" s="19">
        <v>0.888942</v>
      </c>
      <c r="I1011" s="20">
        <v>16.897</v>
      </c>
      <c r="J1011" s="20">
        <v>3109.39</v>
      </c>
      <c r="K1011" s="19">
        <v>0.684166</v>
      </c>
      <c r="L1011" s="20">
        <v>0.0421568</v>
      </c>
      <c r="M1011" s="20">
        <v>1677.42</v>
      </c>
      <c r="N1011" s="19">
        <v>0.859906</v>
      </c>
      <c r="O1011" s="20">
        <v>25.0107</v>
      </c>
      <c r="P1011" s="20">
        <v>1700.2</v>
      </c>
      <c r="Q1011" s="19">
        <v>0.62462</v>
      </c>
      <c r="R1011" s="20">
        <v>0.572663</v>
      </c>
      <c r="S1011" s="20">
        <v>192.214</v>
      </c>
      <c r="T1011" s="19">
        <v>0</v>
      </c>
      <c r="U1011" s="20">
        <v>0</v>
      </c>
      <c r="V1011" s="20">
        <v>0</v>
      </c>
      <c r="W1011" s="19">
        <v>0.989349</v>
      </c>
      <c r="X1011" s="20">
        <v>0.639778</v>
      </c>
      <c r="Y1011" s="20">
        <v>135.134</v>
      </c>
      <c r="Z1011" s="19">
        <v>0</v>
      </c>
      <c r="AA1011" s="20">
        <v>0</v>
      </c>
      <c r="AB1011" s="20">
        <v>0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0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0.701875</v>
      </c>
      <c r="C1012" s="20">
        <v>20.3603</v>
      </c>
      <c r="D1012" s="20">
        <v>3010.9</v>
      </c>
      <c r="E1012" s="19">
        <v>0.876789</v>
      </c>
      <c r="F1012" s="20">
        <v>27.1656</v>
      </c>
      <c r="G1012" s="20">
        <v>4142.02</v>
      </c>
      <c r="H1012" s="19">
        <v>0.888467</v>
      </c>
      <c r="I1012" s="20">
        <v>16.8604</v>
      </c>
      <c r="J1012" s="20">
        <v>3109.67</v>
      </c>
      <c r="K1012" s="19">
        <v>0.68266</v>
      </c>
      <c r="L1012" s="20">
        <v>0.0421617</v>
      </c>
      <c r="M1012" s="20">
        <v>1677.42</v>
      </c>
      <c r="N1012" s="19">
        <v>0.857353</v>
      </c>
      <c r="O1012" s="20">
        <v>24.6651</v>
      </c>
      <c r="P1012" s="20">
        <v>1700.62</v>
      </c>
      <c r="Q1012" s="19">
        <v>0.623673</v>
      </c>
      <c r="R1012" s="20">
        <v>0.572081</v>
      </c>
      <c r="S1012" s="20">
        <v>192.223</v>
      </c>
      <c r="T1012" s="19">
        <v>0</v>
      </c>
      <c r="U1012" s="20">
        <v>0</v>
      </c>
      <c r="V1012" s="20">
        <v>0</v>
      </c>
      <c r="W1012" s="19">
        <v>0.989385</v>
      </c>
      <c r="X1012" s="20">
        <v>0.63947</v>
      </c>
      <c r="Y1012" s="20">
        <v>135.145</v>
      </c>
      <c r="Z1012" s="19">
        <v>0</v>
      </c>
      <c r="AA1012" s="20">
        <v>0</v>
      </c>
      <c r="AB1012" s="20">
        <v>0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0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0.697355</v>
      </c>
      <c r="C1013" s="20">
        <v>20.2193</v>
      </c>
      <c r="D1013" s="20">
        <v>3011.23</v>
      </c>
      <c r="E1013" s="19">
        <v>0.876245</v>
      </c>
      <c r="F1013" s="20">
        <v>27.1319</v>
      </c>
      <c r="G1013" s="20">
        <v>4142.48</v>
      </c>
      <c r="H1013" s="19">
        <v>0.88801</v>
      </c>
      <c r="I1013" s="20">
        <v>16.8536</v>
      </c>
      <c r="J1013" s="20">
        <v>3109.95</v>
      </c>
      <c r="K1013" s="19">
        <v>0.682479</v>
      </c>
      <c r="L1013" s="20">
        <v>0.0422394</v>
      </c>
      <c r="M1013" s="20">
        <v>1677.43</v>
      </c>
      <c r="N1013" s="19">
        <v>0.855693</v>
      </c>
      <c r="O1013" s="20">
        <v>24.5438</v>
      </c>
      <c r="P1013" s="20">
        <v>1701.03</v>
      </c>
      <c r="Q1013" s="19">
        <v>0.624095</v>
      </c>
      <c r="R1013" s="20">
        <v>0.574557</v>
      </c>
      <c r="S1013" s="20">
        <v>192.233</v>
      </c>
      <c r="T1013" s="19">
        <v>0</v>
      </c>
      <c r="U1013" s="20">
        <v>0</v>
      </c>
      <c r="V1013" s="20">
        <v>0</v>
      </c>
      <c r="W1013" s="19">
        <v>0.989363</v>
      </c>
      <c r="X1013" s="20">
        <v>0.641862</v>
      </c>
      <c r="Y1013" s="20">
        <v>135.156</v>
      </c>
      <c r="Z1013" s="19">
        <v>0</v>
      </c>
      <c r="AA1013" s="20">
        <v>0</v>
      </c>
      <c r="AB1013" s="20">
        <v>0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0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0.696497</v>
      </c>
      <c r="C1014" s="20">
        <v>20.1677</v>
      </c>
      <c r="D1014" s="20">
        <v>3011.57</v>
      </c>
      <c r="E1014" s="19">
        <v>0.875298</v>
      </c>
      <c r="F1014" s="20">
        <v>27.0499</v>
      </c>
      <c r="G1014" s="20">
        <v>4142.94</v>
      </c>
      <c r="H1014" s="19">
        <v>0.887527</v>
      </c>
      <c r="I1014" s="20">
        <v>16.8158</v>
      </c>
      <c r="J1014" s="20">
        <v>3110.22</v>
      </c>
      <c r="K1014" s="19">
        <v>0.682341</v>
      </c>
      <c r="L1014" s="20">
        <v>0.0422594</v>
      </c>
      <c r="M1014" s="20">
        <v>1677.43</v>
      </c>
      <c r="N1014" s="19">
        <v>0.856804</v>
      </c>
      <c r="O1014" s="20">
        <v>24.6979</v>
      </c>
      <c r="P1014" s="20">
        <v>1701.44</v>
      </c>
      <c r="Q1014" s="19">
        <v>0.621931</v>
      </c>
      <c r="R1014" s="20">
        <v>0.570313</v>
      </c>
      <c r="S1014" s="20">
        <v>192.242</v>
      </c>
      <c r="T1014" s="19">
        <v>0</v>
      </c>
      <c r="U1014" s="20">
        <v>0</v>
      </c>
      <c r="V1014" s="20">
        <v>0</v>
      </c>
      <c r="W1014" s="19">
        <v>0.989402</v>
      </c>
      <c r="X1014" s="20">
        <v>0.642066</v>
      </c>
      <c r="Y1014" s="20">
        <v>135.166</v>
      </c>
      <c r="Z1014" s="19">
        <v>0</v>
      </c>
      <c r="AA1014" s="20">
        <v>0</v>
      </c>
      <c r="AB1014" s="20">
        <v>0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0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0.698637</v>
      </c>
      <c r="C1015" s="20">
        <v>20.23</v>
      </c>
      <c r="D1015" s="20">
        <v>3011.9</v>
      </c>
      <c r="E1015" s="19">
        <v>0.875878</v>
      </c>
      <c r="F1015" s="20">
        <v>27.0268</v>
      </c>
      <c r="G1015" s="20">
        <v>4143.38</v>
      </c>
      <c r="H1015" s="19">
        <v>0.887702</v>
      </c>
      <c r="I1015" s="20">
        <v>16.7907</v>
      </c>
      <c r="J1015" s="20">
        <v>3110.51</v>
      </c>
      <c r="K1015" s="19">
        <v>0.682615</v>
      </c>
      <c r="L1015" s="20">
        <v>0.0422951</v>
      </c>
      <c r="M1015" s="20">
        <v>1677.43</v>
      </c>
      <c r="N1015" s="19">
        <v>0.857305</v>
      </c>
      <c r="O1015" s="20">
        <v>24.6971</v>
      </c>
      <c r="P1015" s="20">
        <v>1701.85</v>
      </c>
      <c r="Q1015" s="19">
        <v>0.623004</v>
      </c>
      <c r="R1015" s="20">
        <v>0.571633</v>
      </c>
      <c r="S1015" s="20">
        <v>192.252</v>
      </c>
      <c r="T1015" s="19">
        <v>0</v>
      </c>
      <c r="U1015" s="20">
        <v>0</v>
      </c>
      <c r="V1015" s="20">
        <v>0</v>
      </c>
      <c r="W1015" s="19">
        <v>0.989461</v>
      </c>
      <c r="X1015" s="20">
        <v>0.642058</v>
      </c>
      <c r="Y1015" s="20">
        <v>135.177</v>
      </c>
      <c r="Z1015" s="19">
        <v>0</v>
      </c>
      <c r="AA1015" s="20">
        <v>0</v>
      </c>
      <c r="AB1015" s="20">
        <v>0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0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0.701255</v>
      </c>
      <c r="C1016" s="20">
        <v>20.3972</v>
      </c>
      <c r="D1016" s="20">
        <v>3012.24</v>
      </c>
      <c r="E1016" s="19">
        <v>0.87606</v>
      </c>
      <c r="F1016" s="20">
        <v>27.0486</v>
      </c>
      <c r="G1016" s="20">
        <v>4143.84</v>
      </c>
      <c r="H1016" s="19">
        <v>0.888123</v>
      </c>
      <c r="I1016" s="20">
        <v>16.8506</v>
      </c>
      <c r="J1016" s="20">
        <v>3110.79</v>
      </c>
      <c r="K1016" s="19">
        <v>0.680219</v>
      </c>
      <c r="L1016" s="20">
        <v>0.0421406</v>
      </c>
      <c r="M1016" s="20">
        <v>1677.43</v>
      </c>
      <c r="N1016" s="19">
        <v>0.858424</v>
      </c>
      <c r="O1016" s="20">
        <v>24.8721</v>
      </c>
      <c r="P1016" s="20">
        <v>1702.27</v>
      </c>
      <c r="Q1016" s="19">
        <v>0.623456</v>
      </c>
      <c r="R1016" s="20">
        <v>0.571854</v>
      </c>
      <c r="S1016" s="20">
        <v>192.261</v>
      </c>
      <c r="T1016" s="19">
        <v>0</v>
      </c>
      <c r="U1016" s="20">
        <v>0</v>
      </c>
      <c r="V1016" s="20">
        <v>0</v>
      </c>
      <c r="W1016" s="19">
        <v>0.98937</v>
      </c>
      <c r="X1016" s="20">
        <v>0.642985</v>
      </c>
      <c r="Y1016" s="20">
        <v>135.188</v>
      </c>
      <c r="Z1016" s="19">
        <v>0</v>
      </c>
      <c r="AA1016" s="20">
        <v>0</v>
      </c>
      <c r="AB1016" s="20">
        <v>0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0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0.701727</v>
      </c>
      <c r="C1017" s="20">
        <v>20.4497</v>
      </c>
      <c r="D1017" s="20">
        <v>3012.57</v>
      </c>
      <c r="E1017" s="19">
        <v>0.875371</v>
      </c>
      <c r="F1017" s="20">
        <v>26.9707</v>
      </c>
      <c r="G1017" s="20">
        <v>4144.28</v>
      </c>
      <c r="H1017" s="19">
        <v>0.887658</v>
      </c>
      <c r="I1017" s="20">
        <v>16.7968</v>
      </c>
      <c r="J1017" s="20">
        <v>3111.07</v>
      </c>
      <c r="K1017" s="19">
        <v>0.680028</v>
      </c>
      <c r="L1017" s="20">
        <v>0.0421183</v>
      </c>
      <c r="M1017" s="20">
        <v>1677.43</v>
      </c>
      <c r="N1017" s="19">
        <v>0.859672</v>
      </c>
      <c r="O1017" s="20">
        <v>25.1079</v>
      </c>
      <c r="P1017" s="20">
        <v>1702.68</v>
      </c>
      <c r="Q1017" s="19">
        <v>0.62346</v>
      </c>
      <c r="R1017" s="20">
        <v>0.572209</v>
      </c>
      <c r="S1017" s="20">
        <v>192.271</v>
      </c>
      <c r="T1017" s="19">
        <v>0</v>
      </c>
      <c r="U1017" s="20">
        <v>0</v>
      </c>
      <c r="V1017" s="20">
        <v>0</v>
      </c>
      <c r="W1017" s="19">
        <v>0.989349</v>
      </c>
      <c r="X1017" s="20">
        <v>0.643412</v>
      </c>
      <c r="Y1017" s="20">
        <v>135.198</v>
      </c>
      <c r="Z1017" s="19">
        <v>0</v>
      </c>
      <c r="AA1017" s="20">
        <v>0</v>
      </c>
      <c r="AB1017" s="20">
        <v>0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0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0.701298</v>
      </c>
      <c r="C1018" s="20">
        <v>20.567</v>
      </c>
      <c r="D1018" s="20">
        <v>3012.92</v>
      </c>
      <c r="E1018" s="19">
        <v>0.874566</v>
      </c>
      <c r="F1018" s="20">
        <v>27.0193</v>
      </c>
      <c r="G1018" s="20">
        <v>4144.72</v>
      </c>
      <c r="H1018" s="19">
        <v>0.8869</v>
      </c>
      <c r="I1018" s="20">
        <v>16.8184</v>
      </c>
      <c r="J1018" s="20">
        <v>3111.34</v>
      </c>
      <c r="K1018" s="19">
        <v>0.678844</v>
      </c>
      <c r="L1018" s="20">
        <v>0.0422857</v>
      </c>
      <c r="M1018" s="20">
        <v>1677.43</v>
      </c>
      <c r="N1018" s="19">
        <v>0.85729</v>
      </c>
      <c r="O1018" s="20">
        <v>24.9284</v>
      </c>
      <c r="P1018" s="20">
        <v>1703.09</v>
      </c>
      <c r="Q1018" s="19">
        <v>0.622778</v>
      </c>
      <c r="R1018" s="20">
        <v>0.572893</v>
      </c>
      <c r="S1018" s="20">
        <v>192.28</v>
      </c>
      <c r="T1018" s="19">
        <v>0</v>
      </c>
      <c r="U1018" s="20">
        <v>0</v>
      </c>
      <c r="V1018" s="20">
        <v>0</v>
      </c>
      <c r="W1018" s="19">
        <v>0.989444</v>
      </c>
      <c r="X1018" s="20">
        <v>0.644333</v>
      </c>
      <c r="Y1018" s="20">
        <v>135.209</v>
      </c>
      <c r="Z1018" s="19">
        <v>0</v>
      </c>
      <c r="AA1018" s="20">
        <v>0</v>
      </c>
      <c r="AB1018" s="20">
        <v>0</v>
      </c>
      <c r="AC1018" s="19">
        <v>0</v>
      </c>
      <c r="AD1018" s="20">
        <v>0</v>
      </c>
      <c r="AE1018" s="20">
        <v>0</v>
      </c>
      <c r="AF1018" s="19">
        <v>0</v>
      </c>
      <c r="AG1018" s="20">
        <v>0</v>
      </c>
      <c r="AH1018" s="20">
        <v>0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0.705056</v>
      </c>
      <c r="C1019" s="20">
        <v>20.7727</v>
      </c>
      <c r="D1019" s="20">
        <v>3013.26</v>
      </c>
      <c r="E1019" s="19">
        <v>0.875199</v>
      </c>
      <c r="F1019" s="20">
        <v>27.0724</v>
      </c>
      <c r="G1019" s="20">
        <v>4145.18</v>
      </c>
      <c r="H1019" s="19">
        <v>0.887333</v>
      </c>
      <c r="I1019" s="20">
        <v>16.8841</v>
      </c>
      <c r="J1019" s="20">
        <v>3111.63</v>
      </c>
      <c r="K1019" s="19">
        <v>0.681999</v>
      </c>
      <c r="L1019" s="20">
        <v>0.0425278</v>
      </c>
      <c r="M1019" s="20">
        <v>1677.43</v>
      </c>
      <c r="N1019" s="19">
        <v>0.856298</v>
      </c>
      <c r="O1019" s="20">
        <v>24.6907</v>
      </c>
      <c r="P1019" s="20">
        <v>1703.5</v>
      </c>
      <c r="Q1019" s="19">
        <v>0.622817</v>
      </c>
      <c r="R1019" s="20">
        <v>0.573424</v>
      </c>
      <c r="S1019" s="20">
        <v>192.29</v>
      </c>
      <c r="T1019" s="19">
        <v>0</v>
      </c>
      <c r="U1019" s="20">
        <v>0</v>
      </c>
      <c r="V1019" s="20">
        <v>0</v>
      </c>
      <c r="W1019" s="19">
        <v>0.989421</v>
      </c>
      <c r="X1019" s="20">
        <v>0.644296</v>
      </c>
      <c r="Y1019" s="20">
        <v>135.22</v>
      </c>
      <c r="Z1019" s="19">
        <v>0</v>
      </c>
      <c r="AA1019" s="20">
        <v>0</v>
      </c>
      <c r="AB1019" s="20">
        <v>0</v>
      </c>
      <c r="AC1019" s="19">
        <v>0</v>
      </c>
      <c r="AD1019" s="20">
        <v>0</v>
      </c>
      <c r="AE1019" s="20">
        <v>0</v>
      </c>
      <c r="AF1019" s="19">
        <v>0</v>
      </c>
      <c r="AG1019" s="20">
        <v>0</v>
      </c>
      <c r="AH1019" s="20">
        <v>0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0.702121</v>
      </c>
      <c r="C1020" s="20">
        <v>20.8288</v>
      </c>
      <c r="D1020" s="20">
        <v>3013.61</v>
      </c>
      <c r="E1020" s="19">
        <v>0.873578</v>
      </c>
      <c r="F1020" s="20">
        <v>27.0396</v>
      </c>
      <c r="G1020" s="20">
        <v>4145.64</v>
      </c>
      <c r="H1020" s="19">
        <v>0.886295</v>
      </c>
      <c r="I1020" s="20">
        <v>16.8718</v>
      </c>
      <c r="J1020" s="20">
        <v>3111.91</v>
      </c>
      <c r="K1020" s="19">
        <v>0.680454</v>
      </c>
      <c r="L1020" s="20">
        <v>0.0425635</v>
      </c>
      <c r="M1020" s="20">
        <v>1677.43</v>
      </c>
      <c r="N1020" s="19">
        <v>0.853424</v>
      </c>
      <c r="O1020" s="20">
        <v>24.5417</v>
      </c>
      <c r="P1020" s="20">
        <v>1703.92</v>
      </c>
      <c r="Q1020" s="19">
        <v>0.620802</v>
      </c>
      <c r="R1020" s="20">
        <v>0.572227</v>
      </c>
      <c r="S1020" s="20">
        <v>192.299</v>
      </c>
      <c r="T1020" s="19">
        <v>0</v>
      </c>
      <c r="U1020" s="20">
        <v>0</v>
      </c>
      <c r="V1020" s="20">
        <v>0</v>
      </c>
      <c r="W1020" s="19">
        <v>0.989572</v>
      </c>
      <c r="X1020" s="20">
        <v>0.646213</v>
      </c>
      <c r="Y1020" s="20">
        <v>135.23</v>
      </c>
      <c r="Z1020" s="19">
        <v>0</v>
      </c>
      <c r="AA1020" s="20">
        <v>0</v>
      </c>
      <c r="AB1020" s="20">
        <v>0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0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0.718172</v>
      </c>
      <c r="C1021" s="20">
        <v>20.8421</v>
      </c>
      <c r="D1021" s="20">
        <v>3013.96</v>
      </c>
      <c r="E1021" s="19">
        <v>0.879103</v>
      </c>
      <c r="F1021" s="20">
        <v>26.9323</v>
      </c>
      <c r="G1021" s="20">
        <v>4146.09</v>
      </c>
      <c r="H1021" s="19">
        <v>0.890869</v>
      </c>
      <c r="I1021" s="20">
        <v>16.8118</v>
      </c>
      <c r="J1021" s="20">
        <v>3112.19</v>
      </c>
      <c r="K1021" s="19">
        <v>0.685656</v>
      </c>
      <c r="L1021" s="20">
        <v>0.0415713</v>
      </c>
      <c r="M1021" s="20">
        <v>1677.43</v>
      </c>
      <c r="N1021" s="19">
        <v>0.859751</v>
      </c>
      <c r="O1021" s="20">
        <v>24.3274</v>
      </c>
      <c r="P1021" s="20">
        <v>1704.33</v>
      </c>
      <c r="Q1021" s="19">
        <v>0.625504</v>
      </c>
      <c r="R1021" s="20">
        <v>0.5666</v>
      </c>
      <c r="S1021" s="20">
        <v>192.309</v>
      </c>
      <c r="T1021" s="19">
        <v>0</v>
      </c>
      <c r="U1021" s="20">
        <v>0</v>
      </c>
      <c r="V1021" s="20">
        <v>0</v>
      </c>
      <c r="W1021" s="19">
        <v>0.989003</v>
      </c>
      <c r="X1021" s="20">
        <v>0.636771</v>
      </c>
      <c r="Y1021" s="20">
        <v>135.241</v>
      </c>
      <c r="Z1021" s="19">
        <v>0</v>
      </c>
      <c r="AA1021" s="20">
        <v>0</v>
      </c>
      <c r="AB1021" s="20">
        <v>0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0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0.726287</v>
      </c>
      <c r="C1022" s="20">
        <v>21.2229</v>
      </c>
      <c r="D1022" s="20">
        <v>3014.31</v>
      </c>
      <c r="E1022" s="19">
        <v>0.880071</v>
      </c>
      <c r="F1022" s="20">
        <v>26.9261</v>
      </c>
      <c r="G1022" s="20">
        <v>4146.53</v>
      </c>
      <c r="H1022" s="19">
        <v>0.891018</v>
      </c>
      <c r="I1022" s="20">
        <v>16.784</v>
      </c>
      <c r="J1022" s="20">
        <v>3112.48</v>
      </c>
      <c r="K1022" s="19">
        <v>0.686014</v>
      </c>
      <c r="L1022" s="20">
        <v>0.0415641</v>
      </c>
      <c r="M1022" s="20">
        <v>1677.43</v>
      </c>
      <c r="N1022" s="19">
        <v>0.861823</v>
      </c>
      <c r="O1022" s="20">
        <v>24.5478</v>
      </c>
      <c r="P1022" s="20">
        <v>1704.74</v>
      </c>
      <c r="Q1022" s="19">
        <v>0.628752</v>
      </c>
      <c r="R1022" s="20">
        <v>0.570872</v>
      </c>
      <c r="S1022" s="20">
        <v>192.318</v>
      </c>
      <c r="T1022" s="19">
        <v>0</v>
      </c>
      <c r="U1022" s="20">
        <v>0</v>
      </c>
      <c r="V1022" s="20">
        <v>0</v>
      </c>
      <c r="W1022" s="19">
        <v>0.988814</v>
      </c>
      <c r="X1022" s="20">
        <v>0.635065</v>
      </c>
      <c r="Y1022" s="20">
        <v>135.252</v>
      </c>
      <c r="Z1022" s="19">
        <v>0</v>
      </c>
      <c r="AA1022" s="20">
        <v>0</v>
      </c>
      <c r="AB1022" s="20">
        <v>0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0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0.711811</v>
      </c>
      <c r="C1023" s="20">
        <v>20.4572</v>
      </c>
      <c r="D1023" s="20">
        <v>3014.65</v>
      </c>
      <c r="E1023" s="19">
        <v>0.878612</v>
      </c>
      <c r="F1023" s="20">
        <v>26.8794</v>
      </c>
      <c r="G1023" s="20">
        <v>4146.97</v>
      </c>
      <c r="H1023" s="19">
        <v>0.890217</v>
      </c>
      <c r="I1023" s="20">
        <v>16.7719</v>
      </c>
      <c r="J1023" s="20">
        <v>3112.75</v>
      </c>
      <c r="K1023" s="19">
        <v>0.685008</v>
      </c>
      <c r="L1023" s="20">
        <v>0.0417128</v>
      </c>
      <c r="M1023" s="20">
        <v>1677.43</v>
      </c>
      <c r="N1023" s="19">
        <v>0.860266</v>
      </c>
      <c r="O1023" s="20">
        <v>24.5671</v>
      </c>
      <c r="P1023" s="20">
        <v>1705.15</v>
      </c>
      <c r="Q1023" s="19">
        <v>0.626406</v>
      </c>
      <c r="R1023" s="20">
        <v>0.569824</v>
      </c>
      <c r="S1023" s="20">
        <v>192.328</v>
      </c>
      <c r="T1023" s="19">
        <v>0</v>
      </c>
      <c r="U1023" s="20">
        <v>0</v>
      </c>
      <c r="V1023" s="20">
        <v>0</v>
      </c>
      <c r="W1023" s="19">
        <v>0.988995</v>
      </c>
      <c r="X1023" s="20">
        <v>0.636958</v>
      </c>
      <c r="Y1023" s="20">
        <v>135.262</v>
      </c>
      <c r="Z1023" s="19">
        <v>0</v>
      </c>
      <c r="AA1023" s="20">
        <v>0</v>
      </c>
      <c r="AB1023" s="20">
        <v>0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0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0.708212</v>
      </c>
      <c r="C1024" s="20">
        <v>20.4485</v>
      </c>
      <c r="D1024" s="20">
        <v>3014.99</v>
      </c>
      <c r="E1024" s="19">
        <v>0.876787</v>
      </c>
      <c r="F1024" s="20">
        <v>26.8704</v>
      </c>
      <c r="G1024" s="20">
        <v>4147.43</v>
      </c>
      <c r="H1024" s="19">
        <v>0.888864</v>
      </c>
      <c r="I1024" s="20">
        <v>16.783</v>
      </c>
      <c r="J1024" s="20">
        <v>3113.03</v>
      </c>
      <c r="K1024" s="19">
        <v>0.680639</v>
      </c>
      <c r="L1024" s="20">
        <v>0.0417897</v>
      </c>
      <c r="M1024" s="20">
        <v>1677.43</v>
      </c>
      <c r="N1024" s="19">
        <v>0.863209</v>
      </c>
      <c r="O1024" s="20">
        <v>25.3621</v>
      </c>
      <c r="P1024" s="20">
        <v>1705.57</v>
      </c>
      <c r="Q1024" s="19">
        <v>0.627696</v>
      </c>
      <c r="R1024" s="20">
        <v>0.574618</v>
      </c>
      <c r="S1024" s="20">
        <v>192.338</v>
      </c>
      <c r="T1024" s="19">
        <v>0</v>
      </c>
      <c r="U1024" s="20">
        <v>0</v>
      </c>
      <c r="V1024" s="20">
        <v>0</v>
      </c>
      <c r="W1024" s="19">
        <v>0.989163</v>
      </c>
      <c r="X1024" s="20">
        <v>0.639689</v>
      </c>
      <c r="Y1024" s="20">
        <v>135.273</v>
      </c>
      <c r="Z1024" s="19">
        <v>0</v>
      </c>
      <c r="AA1024" s="20">
        <v>0</v>
      </c>
      <c r="AB1024" s="20">
        <v>0</v>
      </c>
      <c r="AC1024" s="19">
        <v>0</v>
      </c>
      <c r="AD1024" s="20">
        <v>0</v>
      </c>
      <c r="AE1024" s="20">
        <v>0</v>
      </c>
      <c r="AF1024" s="19">
        <v>0</v>
      </c>
      <c r="AG1024" s="20">
        <v>0</v>
      </c>
      <c r="AH1024" s="20">
        <v>0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0.676856</v>
      </c>
      <c r="C1025" s="20">
        <v>18.7206</v>
      </c>
      <c r="D1025" s="20">
        <v>3015.32</v>
      </c>
      <c r="E1025" s="19">
        <v>0.876171</v>
      </c>
      <c r="F1025" s="20">
        <v>26.8676</v>
      </c>
      <c r="G1025" s="20">
        <v>4147.87</v>
      </c>
      <c r="H1025" s="19">
        <v>0.888358</v>
      </c>
      <c r="I1025" s="20">
        <v>16.7718</v>
      </c>
      <c r="J1025" s="20">
        <v>3113.3</v>
      </c>
      <c r="K1025" s="19">
        <v>0.679489</v>
      </c>
      <c r="L1025" s="20">
        <v>0.041929</v>
      </c>
      <c r="M1025" s="20">
        <v>1677.43</v>
      </c>
      <c r="N1025" s="19">
        <v>0.863016</v>
      </c>
      <c r="O1025" s="20">
        <v>25.4401</v>
      </c>
      <c r="P1025" s="20">
        <v>1705.98</v>
      </c>
      <c r="Q1025" s="19">
        <v>0.624483</v>
      </c>
      <c r="R1025" s="20">
        <v>0.570899</v>
      </c>
      <c r="S1025" s="20">
        <v>192.347</v>
      </c>
      <c r="T1025" s="19">
        <v>0</v>
      </c>
      <c r="U1025" s="20">
        <v>0</v>
      </c>
      <c r="V1025" s="20">
        <v>0</v>
      </c>
      <c r="W1025" s="19">
        <v>0.989257</v>
      </c>
      <c r="X1025" s="20">
        <v>0.64103</v>
      </c>
      <c r="Y1025" s="20">
        <v>135.284</v>
      </c>
      <c r="Z1025" s="19">
        <v>0</v>
      </c>
      <c r="AA1025" s="20">
        <v>0</v>
      </c>
      <c r="AB1025" s="20">
        <v>0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0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0.698817</v>
      </c>
      <c r="C1026" s="20">
        <v>18.6369</v>
      </c>
      <c r="D1026" s="20">
        <v>3015.63</v>
      </c>
      <c r="E1026" s="19">
        <v>0.88419</v>
      </c>
      <c r="F1026" s="20">
        <v>26.767</v>
      </c>
      <c r="G1026" s="20">
        <v>4148.32</v>
      </c>
      <c r="H1026" s="19">
        <v>0.894554</v>
      </c>
      <c r="I1026" s="20">
        <v>16.7376</v>
      </c>
      <c r="J1026" s="20">
        <v>3113.59</v>
      </c>
      <c r="K1026" s="19">
        <v>0.690703</v>
      </c>
      <c r="L1026" s="20">
        <v>0.040661</v>
      </c>
      <c r="M1026" s="20">
        <v>1677.43</v>
      </c>
      <c r="N1026" s="19">
        <v>0.867304</v>
      </c>
      <c r="O1026" s="20">
        <v>24.497</v>
      </c>
      <c r="P1026" s="20">
        <v>1706.39</v>
      </c>
      <c r="Q1026" s="19">
        <v>0.634749</v>
      </c>
      <c r="R1026" s="20">
        <v>0.570382</v>
      </c>
      <c r="S1026" s="20">
        <v>192.357</v>
      </c>
      <c r="T1026" s="19">
        <v>0</v>
      </c>
      <c r="U1026" s="20">
        <v>0</v>
      </c>
      <c r="V1026" s="20">
        <v>0</v>
      </c>
      <c r="W1026" s="19">
        <v>0.988392</v>
      </c>
      <c r="X1026" s="20">
        <v>0.627065</v>
      </c>
      <c r="Y1026" s="20">
        <v>135.294</v>
      </c>
      <c r="Z1026" s="19">
        <v>0</v>
      </c>
      <c r="AA1026" s="20">
        <v>0</v>
      </c>
      <c r="AB1026" s="20">
        <v>0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0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0.699403</v>
      </c>
      <c r="C1027" s="20">
        <v>18.6367</v>
      </c>
      <c r="D1027" s="20">
        <v>3015.94</v>
      </c>
      <c r="E1027" s="19">
        <v>0.884236</v>
      </c>
      <c r="F1027" s="20">
        <v>26.7913</v>
      </c>
      <c r="G1027" s="20">
        <v>4148.77</v>
      </c>
      <c r="H1027" s="19">
        <v>0.894617</v>
      </c>
      <c r="I1027" s="20">
        <v>16.731</v>
      </c>
      <c r="J1027" s="20">
        <v>3113.87</v>
      </c>
      <c r="K1027" s="19">
        <v>0.690702</v>
      </c>
      <c r="L1027" s="20">
        <v>0.0406922</v>
      </c>
      <c r="M1027" s="20">
        <v>1677.44</v>
      </c>
      <c r="N1027" s="19">
        <v>0.86639</v>
      </c>
      <c r="O1027" s="20">
        <v>24.2878</v>
      </c>
      <c r="P1027" s="20">
        <v>1706.81</v>
      </c>
      <c r="Q1027" s="19">
        <v>0.633264</v>
      </c>
      <c r="R1027" s="20">
        <v>0.566211</v>
      </c>
      <c r="S1027" s="20">
        <v>192.366</v>
      </c>
      <c r="T1027" s="19">
        <v>0</v>
      </c>
      <c r="U1027" s="20">
        <v>0</v>
      </c>
      <c r="V1027" s="20">
        <v>0</v>
      </c>
      <c r="W1027" s="19">
        <v>0.988305</v>
      </c>
      <c r="X1027" s="20">
        <v>0.626025</v>
      </c>
      <c r="Y1027" s="20">
        <v>135.305</v>
      </c>
      <c r="Z1027" s="19">
        <v>0</v>
      </c>
      <c r="AA1027" s="20">
        <v>0</v>
      </c>
      <c r="AB1027" s="20">
        <v>0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0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0.70562</v>
      </c>
      <c r="C1028" s="20">
        <v>18.6029</v>
      </c>
      <c r="D1028" s="20">
        <v>3016.25</v>
      </c>
      <c r="E1028" s="19">
        <v>0.885973</v>
      </c>
      <c r="F1028" s="20">
        <v>26.724</v>
      </c>
      <c r="G1028" s="20">
        <v>4149.22</v>
      </c>
      <c r="H1028" s="19">
        <v>0.896024</v>
      </c>
      <c r="I1028" s="20">
        <v>16.7205</v>
      </c>
      <c r="J1028" s="20">
        <v>3114.15</v>
      </c>
      <c r="K1028" s="19">
        <v>0.692106</v>
      </c>
      <c r="L1028" s="20">
        <v>0.0402058</v>
      </c>
      <c r="M1028" s="20">
        <v>1677.44</v>
      </c>
      <c r="N1028" s="19">
        <v>0.86767</v>
      </c>
      <c r="O1028" s="20">
        <v>24.1574</v>
      </c>
      <c r="P1028" s="20">
        <v>1707.21</v>
      </c>
      <c r="Q1028" s="19">
        <v>0.63612</v>
      </c>
      <c r="R1028" s="20">
        <v>0.567762</v>
      </c>
      <c r="S1028" s="20">
        <v>192.375</v>
      </c>
      <c r="T1028" s="19">
        <v>0</v>
      </c>
      <c r="U1028" s="20">
        <v>0</v>
      </c>
      <c r="V1028" s="20">
        <v>0</v>
      </c>
      <c r="W1028" s="19">
        <v>0.988124</v>
      </c>
      <c r="X1028" s="20">
        <v>0.623014</v>
      </c>
      <c r="Y1028" s="20">
        <v>135.315</v>
      </c>
      <c r="Z1028" s="19">
        <v>0</v>
      </c>
      <c r="AA1028" s="20">
        <v>0</v>
      </c>
      <c r="AB1028" s="20">
        <v>0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0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0.70431</v>
      </c>
      <c r="C1029" s="20">
        <v>18.5957</v>
      </c>
      <c r="D1029" s="20">
        <v>3016.56</v>
      </c>
      <c r="E1029" s="19">
        <v>0.885454</v>
      </c>
      <c r="F1029" s="20">
        <v>26.6533</v>
      </c>
      <c r="G1029" s="20">
        <v>4149.66</v>
      </c>
      <c r="H1029" s="19">
        <v>0.895522</v>
      </c>
      <c r="I1029" s="20">
        <v>16.6793</v>
      </c>
      <c r="J1029" s="20">
        <v>3114.42</v>
      </c>
      <c r="K1029" s="19">
        <v>0.693684</v>
      </c>
      <c r="L1029" s="20">
        <v>0.0403642</v>
      </c>
      <c r="M1029" s="20">
        <v>1677.44</v>
      </c>
      <c r="N1029" s="19">
        <v>0.866838</v>
      </c>
      <c r="O1029" s="20">
        <v>24.066</v>
      </c>
      <c r="P1029" s="20">
        <v>1707.6</v>
      </c>
      <c r="Q1029" s="19">
        <v>0.635551</v>
      </c>
      <c r="R1029" s="20">
        <v>0.567752</v>
      </c>
      <c r="S1029" s="20">
        <v>192.385</v>
      </c>
      <c r="T1029" s="19">
        <v>0</v>
      </c>
      <c r="U1029" s="20">
        <v>0</v>
      </c>
      <c r="V1029" s="20">
        <v>0</v>
      </c>
      <c r="W1029" s="19">
        <v>0.988138</v>
      </c>
      <c r="X1029" s="20">
        <v>0.622816</v>
      </c>
      <c r="Y1029" s="20">
        <v>135.326</v>
      </c>
      <c r="Z1029" s="19">
        <v>0</v>
      </c>
      <c r="AA1029" s="20">
        <v>0</v>
      </c>
      <c r="AB1029" s="20">
        <v>0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0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0.704526</v>
      </c>
      <c r="C1030" s="20">
        <v>18.6178</v>
      </c>
      <c r="D1030" s="20">
        <v>3016.87</v>
      </c>
      <c r="E1030" s="19">
        <v>0.885383</v>
      </c>
      <c r="F1030" s="20">
        <v>26.6252</v>
      </c>
      <c r="G1030" s="20">
        <v>4150.1</v>
      </c>
      <c r="H1030" s="19">
        <v>0.89562</v>
      </c>
      <c r="I1030" s="20">
        <v>16.6764</v>
      </c>
      <c r="J1030" s="20">
        <v>3114.7</v>
      </c>
      <c r="K1030" s="19">
        <v>0.693662</v>
      </c>
      <c r="L1030" s="20">
        <v>0.0403626</v>
      </c>
      <c r="M1030" s="20">
        <v>1677.44</v>
      </c>
      <c r="N1030" s="19">
        <v>0.866727</v>
      </c>
      <c r="O1030" s="20">
        <v>24.0345</v>
      </c>
      <c r="P1030" s="20">
        <v>1708.01</v>
      </c>
      <c r="Q1030" s="19">
        <v>0.636859</v>
      </c>
      <c r="R1030" s="20">
        <v>0.570072</v>
      </c>
      <c r="S1030" s="20">
        <v>192.394</v>
      </c>
      <c r="T1030" s="19">
        <v>0</v>
      </c>
      <c r="U1030" s="20">
        <v>0</v>
      </c>
      <c r="V1030" s="20">
        <v>0</v>
      </c>
      <c r="W1030" s="19">
        <v>0.988143</v>
      </c>
      <c r="X1030" s="20">
        <v>0.623995</v>
      </c>
      <c r="Y1030" s="20">
        <v>135.336</v>
      </c>
      <c r="Z1030" s="19">
        <v>0</v>
      </c>
      <c r="AA1030" s="20">
        <v>0</v>
      </c>
      <c r="AB1030" s="20">
        <v>0</v>
      </c>
      <c r="AC1030" s="19">
        <v>0</v>
      </c>
      <c r="AD1030" s="20">
        <v>0</v>
      </c>
      <c r="AE1030" s="20">
        <v>0</v>
      </c>
      <c r="AF1030" s="19">
        <v>0</v>
      </c>
      <c r="AG1030" s="20">
        <v>0</v>
      </c>
      <c r="AH1030" s="20">
        <v>0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0.705558</v>
      </c>
      <c r="C1031" s="20">
        <v>18.6584</v>
      </c>
      <c r="D1031" s="20">
        <v>3017.18</v>
      </c>
      <c r="E1031" s="19">
        <v>0.88503</v>
      </c>
      <c r="F1031" s="20">
        <v>26.6115</v>
      </c>
      <c r="G1031" s="20">
        <v>4150.55</v>
      </c>
      <c r="H1031" s="19">
        <v>0.895381</v>
      </c>
      <c r="I1031" s="20">
        <v>16.6615</v>
      </c>
      <c r="J1031" s="20">
        <v>3114.98</v>
      </c>
      <c r="K1031" s="19">
        <v>0.692191</v>
      </c>
      <c r="L1031" s="20">
        <v>0.040295</v>
      </c>
      <c r="M1031" s="20">
        <v>1677.44</v>
      </c>
      <c r="N1031" s="19">
        <v>0.868247</v>
      </c>
      <c r="O1031" s="20">
        <v>24.3058</v>
      </c>
      <c r="P1031" s="20">
        <v>1708.41</v>
      </c>
      <c r="Q1031" s="19">
        <v>0.633587</v>
      </c>
      <c r="R1031" s="20">
        <v>0.564232</v>
      </c>
      <c r="S1031" s="20">
        <v>192.404</v>
      </c>
      <c r="T1031" s="19">
        <v>0</v>
      </c>
      <c r="U1031" s="20">
        <v>0</v>
      </c>
      <c r="V1031" s="20">
        <v>0</v>
      </c>
      <c r="W1031" s="19">
        <v>0.988107</v>
      </c>
      <c r="X1031" s="20">
        <v>0.62229</v>
      </c>
      <c r="Y1031" s="20">
        <v>135.346</v>
      </c>
      <c r="Z1031" s="19">
        <v>0</v>
      </c>
      <c r="AA1031" s="20">
        <v>0</v>
      </c>
      <c r="AB1031" s="20">
        <v>0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0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0.707112</v>
      </c>
      <c r="C1032" s="20">
        <v>18.7203</v>
      </c>
      <c r="D1032" s="20">
        <v>3017.49</v>
      </c>
      <c r="E1032" s="19">
        <v>0.885602</v>
      </c>
      <c r="F1032" s="20">
        <v>26.5976</v>
      </c>
      <c r="G1032" s="20">
        <v>4151</v>
      </c>
      <c r="H1032" s="19">
        <v>0.895805</v>
      </c>
      <c r="I1032" s="20">
        <v>16.6549</v>
      </c>
      <c r="J1032" s="20">
        <v>3115.26</v>
      </c>
      <c r="K1032" s="19">
        <v>0.690579</v>
      </c>
      <c r="L1032" s="20">
        <v>0.0400844</v>
      </c>
      <c r="M1032" s="20">
        <v>1677.44</v>
      </c>
      <c r="N1032" s="19">
        <v>0.870778</v>
      </c>
      <c r="O1032" s="20">
        <v>24.6471</v>
      </c>
      <c r="P1032" s="20">
        <v>1708.82</v>
      </c>
      <c r="Q1032" s="19">
        <v>0.635972</v>
      </c>
      <c r="R1032" s="20">
        <v>0.56686</v>
      </c>
      <c r="S1032" s="20">
        <v>192.413</v>
      </c>
      <c r="T1032" s="19">
        <v>0</v>
      </c>
      <c r="U1032" s="20">
        <v>0</v>
      </c>
      <c r="V1032" s="20">
        <v>0</v>
      </c>
      <c r="W1032" s="19">
        <v>0.988028</v>
      </c>
      <c r="X1032" s="20">
        <v>0.622196</v>
      </c>
      <c r="Y1032" s="20">
        <v>135.357</v>
      </c>
      <c r="Z1032" s="19">
        <v>0</v>
      </c>
      <c r="AA1032" s="20">
        <v>0</v>
      </c>
      <c r="AB1032" s="20">
        <v>0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0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0.707026</v>
      </c>
      <c r="C1033" s="20">
        <v>18.7481</v>
      </c>
      <c r="D1033" s="20">
        <v>3017.8</v>
      </c>
      <c r="E1033" s="19">
        <v>0.885048</v>
      </c>
      <c r="F1033" s="20">
        <v>26.5559</v>
      </c>
      <c r="G1033" s="20">
        <v>4151.44</v>
      </c>
      <c r="H1033" s="19">
        <v>0.895348</v>
      </c>
      <c r="I1033" s="20">
        <v>16.619</v>
      </c>
      <c r="J1033" s="20">
        <v>3115.54</v>
      </c>
      <c r="K1033" s="19">
        <v>0.689821</v>
      </c>
      <c r="L1033" s="20">
        <v>0.0401273</v>
      </c>
      <c r="M1033" s="20">
        <v>1677.44</v>
      </c>
      <c r="N1033" s="19">
        <v>0.869494</v>
      </c>
      <c r="O1033" s="20">
        <v>24.4794</v>
      </c>
      <c r="P1033" s="20">
        <v>1709.24</v>
      </c>
      <c r="Q1033" s="19">
        <v>0.635653</v>
      </c>
      <c r="R1033" s="20">
        <v>0.566748</v>
      </c>
      <c r="S1033" s="20">
        <v>192.423</v>
      </c>
      <c r="T1033" s="19">
        <v>0</v>
      </c>
      <c r="U1033" s="20">
        <v>0</v>
      </c>
      <c r="V1033" s="20">
        <v>0</v>
      </c>
      <c r="W1033" s="19">
        <v>0.988159</v>
      </c>
      <c r="X1033" s="20">
        <v>0.621881</v>
      </c>
      <c r="Y1033" s="20">
        <v>135.367</v>
      </c>
      <c r="Z1033" s="19">
        <v>0</v>
      </c>
      <c r="AA1033" s="20">
        <v>0</v>
      </c>
      <c r="AB1033" s="20">
        <v>0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0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0.714821</v>
      </c>
      <c r="C1034" s="20">
        <v>18.775</v>
      </c>
      <c r="D1034" s="20">
        <v>3018.12</v>
      </c>
      <c r="E1034" s="19">
        <v>0.887351</v>
      </c>
      <c r="F1034" s="20">
        <v>26.5445</v>
      </c>
      <c r="G1034" s="20">
        <v>4151.88</v>
      </c>
      <c r="H1034" s="19">
        <v>0.897222</v>
      </c>
      <c r="I1034" s="20">
        <v>16.6282</v>
      </c>
      <c r="J1034" s="20">
        <v>3115.82</v>
      </c>
      <c r="K1034" s="19">
        <v>0.694799</v>
      </c>
      <c r="L1034" s="20">
        <v>0.0398198</v>
      </c>
      <c r="M1034" s="20">
        <v>1677.44</v>
      </c>
      <c r="N1034" s="19">
        <v>0.870858</v>
      </c>
      <c r="O1034" s="20">
        <v>24.2174</v>
      </c>
      <c r="P1034" s="20">
        <v>1709.65</v>
      </c>
      <c r="Q1034" s="19">
        <v>0.637408</v>
      </c>
      <c r="R1034" s="20">
        <v>0.564108</v>
      </c>
      <c r="S1034" s="20">
        <v>192.432</v>
      </c>
      <c r="T1034" s="19">
        <v>0</v>
      </c>
      <c r="U1034" s="20">
        <v>0</v>
      </c>
      <c r="V1034" s="20">
        <v>0</v>
      </c>
      <c r="W1034" s="19">
        <v>0.987784</v>
      </c>
      <c r="X1034" s="20">
        <v>0.617646</v>
      </c>
      <c r="Y1034" s="20">
        <v>135.378</v>
      </c>
      <c r="Z1034" s="19">
        <v>0</v>
      </c>
      <c r="AA1034" s="20">
        <v>0</v>
      </c>
      <c r="AB1034" s="20">
        <v>0</v>
      </c>
      <c r="AC1034" s="19">
        <v>0</v>
      </c>
      <c r="AD1034" s="20">
        <v>0</v>
      </c>
      <c r="AE1034" s="20">
        <v>0</v>
      </c>
      <c r="AF1034" s="19">
        <v>0</v>
      </c>
      <c r="AG1034" s="20">
        <v>0</v>
      </c>
      <c r="AH1034" s="20">
        <v>0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0.718865</v>
      </c>
      <c r="C1035" s="20">
        <v>18.9263</v>
      </c>
      <c r="D1035" s="20">
        <v>3018.43</v>
      </c>
      <c r="E1035" s="19">
        <v>0.888365</v>
      </c>
      <c r="F1035" s="20">
        <v>26.6818</v>
      </c>
      <c r="G1035" s="20">
        <v>4152.33</v>
      </c>
      <c r="H1035" s="19">
        <v>0.897915</v>
      </c>
      <c r="I1035" s="20">
        <v>16.6891</v>
      </c>
      <c r="J1035" s="20">
        <v>3116.09</v>
      </c>
      <c r="K1035" s="19">
        <v>0.695203</v>
      </c>
      <c r="L1035" s="20">
        <v>0.0397602</v>
      </c>
      <c r="M1035" s="20">
        <v>1677.44</v>
      </c>
      <c r="N1035" s="19">
        <v>0.871648</v>
      </c>
      <c r="O1035" s="20">
        <v>24.2702</v>
      </c>
      <c r="P1035" s="20">
        <v>1710.04</v>
      </c>
      <c r="Q1035" s="19">
        <v>0.638974</v>
      </c>
      <c r="R1035" s="20">
        <v>0.565683</v>
      </c>
      <c r="S1035" s="20">
        <v>192.442</v>
      </c>
      <c r="T1035" s="19">
        <v>0</v>
      </c>
      <c r="U1035" s="20">
        <v>0</v>
      </c>
      <c r="V1035" s="20">
        <v>0</v>
      </c>
      <c r="W1035" s="19">
        <v>0.987711</v>
      </c>
      <c r="X1035" s="20">
        <v>0.616222</v>
      </c>
      <c r="Y1035" s="20">
        <v>135.388</v>
      </c>
      <c r="Z1035" s="19">
        <v>0</v>
      </c>
      <c r="AA1035" s="20">
        <v>0</v>
      </c>
      <c r="AB1035" s="20">
        <v>0</v>
      </c>
      <c r="AC1035" s="19">
        <v>0</v>
      </c>
      <c r="AD1035" s="20">
        <v>0</v>
      </c>
      <c r="AE1035" s="20">
        <v>0</v>
      </c>
      <c r="AF1035" s="19">
        <v>0</v>
      </c>
      <c r="AG1035" s="20">
        <v>0</v>
      </c>
      <c r="AH1035" s="20">
        <v>0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0.720804</v>
      </c>
      <c r="C1036" s="20">
        <v>19.0947</v>
      </c>
      <c r="D1036" s="20">
        <v>3018.75</v>
      </c>
      <c r="E1036" s="19">
        <v>0.888912</v>
      </c>
      <c r="F1036" s="20">
        <v>26.8463</v>
      </c>
      <c r="G1036" s="20">
        <v>4152.77</v>
      </c>
      <c r="H1036" s="19">
        <v>0.898349</v>
      </c>
      <c r="I1036" s="20">
        <v>16.8068</v>
      </c>
      <c r="J1036" s="20">
        <v>3116.37</v>
      </c>
      <c r="K1036" s="19">
        <v>0.695577</v>
      </c>
      <c r="L1036" s="20">
        <v>0.0398065</v>
      </c>
      <c r="M1036" s="20">
        <v>1677.44</v>
      </c>
      <c r="N1036" s="19">
        <v>0.871886</v>
      </c>
      <c r="O1036" s="20">
        <v>24.3349</v>
      </c>
      <c r="P1036" s="20">
        <v>1710.44</v>
      </c>
      <c r="Q1036" s="19">
        <v>0.639468</v>
      </c>
      <c r="R1036" s="20">
        <v>0.566528</v>
      </c>
      <c r="S1036" s="20">
        <v>192.451</v>
      </c>
      <c r="T1036" s="19">
        <v>0</v>
      </c>
      <c r="U1036" s="20">
        <v>0</v>
      </c>
      <c r="V1036" s="20">
        <v>0</v>
      </c>
      <c r="W1036" s="19">
        <v>0.987737</v>
      </c>
      <c r="X1036" s="20">
        <v>0.61662</v>
      </c>
      <c r="Y1036" s="20">
        <v>135.398</v>
      </c>
      <c r="Z1036" s="19">
        <v>0</v>
      </c>
      <c r="AA1036" s="20">
        <v>0</v>
      </c>
      <c r="AB1036" s="20">
        <v>0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0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0.712073</v>
      </c>
      <c r="C1037" s="20">
        <v>18.8973</v>
      </c>
      <c r="D1037" s="20">
        <v>3019.06</v>
      </c>
      <c r="E1037" s="19">
        <v>0.888619</v>
      </c>
      <c r="F1037" s="20">
        <v>27.1112</v>
      </c>
      <c r="G1037" s="20">
        <v>4153.21</v>
      </c>
      <c r="H1037" s="19">
        <v>0.898134</v>
      </c>
      <c r="I1037" s="20">
        <v>16.9658</v>
      </c>
      <c r="J1037" s="20">
        <v>3116.65</v>
      </c>
      <c r="K1037" s="19">
        <v>0.693738</v>
      </c>
      <c r="L1037" s="20">
        <v>0.0400942</v>
      </c>
      <c r="M1037" s="20">
        <v>1677.44</v>
      </c>
      <c r="N1037" s="19">
        <v>0.871323</v>
      </c>
      <c r="O1037" s="20">
        <v>24.5609</v>
      </c>
      <c r="P1037" s="20">
        <v>1710.86</v>
      </c>
      <c r="Q1037" s="19">
        <v>0.636428</v>
      </c>
      <c r="R1037" s="20">
        <v>0.56632</v>
      </c>
      <c r="S1037" s="20">
        <v>192.46</v>
      </c>
      <c r="T1037" s="19">
        <v>0</v>
      </c>
      <c r="U1037" s="20">
        <v>0</v>
      </c>
      <c r="V1037" s="20">
        <v>0</v>
      </c>
      <c r="W1037" s="19">
        <v>0.987963</v>
      </c>
      <c r="X1037" s="20">
        <v>0.620696</v>
      </c>
      <c r="Y1037" s="20">
        <v>135.408</v>
      </c>
      <c r="Z1037" s="19">
        <v>0</v>
      </c>
      <c r="AA1037" s="20">
        <v>0</v>
      </c>
      <c r="AB1037" s="20">
        <v>0</v>
      </c>
      <c r="AC1037" s="19">
        <v>0</v>
      </c>
      <c r="AD1037" s="20">
        <v>0</v>
      </c>
      <c r="AE1037" s="20">
        <v>0</v>
      </c>
      <c r="AF1037" s="19">
        <v>0</v>
      </c>
      <c r="AG1037" s="20">
        <v>0</v>
      </c>
      <c r="AH1037" s="20">
        <v>0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0.715476</v>
      </c>
      <c r="C1038" s="20">
        <v>19.0527</v>
      </c>
      <c r="D1038" s="20">
        <v>3019.39</v>
      </c>
      <c r="E1038" s="19">
        <v>0.889721</v>
      </c>
      <c r="F1038" s="20">
        <v>27.3927</v>
      </c>
      <c r="G1038" s="20">
        <v>4153.67</v>
      </c>
      <c r="H1038" s="19">
        <v>0.898798</v>
      </c>
      <c r="I1038" s="20">
        <v>17.0955</v>
      </c>
      <c r="J1038" s="20">
        <v>3116.93</v>
      </c>
      <c r="K1038" s="19">
        <v>0.693849</v>
      </c>
      <c r="L1038" s="20">
        <v>0.0400957</v>
      </c>
      <c r="M1038" s="20">
        <v>1677.44</v>
      </c>
      <c r="N1038" s="19">
        <v>0.87265</v>
      </c>
      <c r="O1038" s="20">
        <v>24.78</v>
      </c>
      <c r="P1038" s="20">
        <v>1711.28</v>
      </c>
      <c r="Q1038" s="19">
        <v>0.637142</v>
      </c>
      <c r="R1038" s="20">
        <v>0.566982</v>
      </c>
      <c r="S1038" s="20">
        <v>192.47</v>
      </c>
      <c r="T1038" s="19">
        <v>0</v>
      </c>
      <c r="U1038" s="20">
        <v>0</v>
      </c>
      <c r="V1038" s="20">
        <v>0</v>
      </c>
      <c r="W1038" s="19">
        <v>0.988028</v>
      </c>
      <c r="X1038" s="20">
        <v>0.619938</v>
      </c>
      <c r="Y1038" s="20">
        <v>135.419</v>
      </c>
      <c r="Z1038" s="19">
        <v>0</v>
      </c>
      <c r="AA1038" s="20">
        <v>0</v>
      </c>
      <c r="AB1038" s="20">
        <v>0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0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0.721627</v>
      </c>
      <c r="C1039" s="20">
        <v>19.3001</v>
      </c>
      <c r="D1039" s="20">
        <v>3019.7</v>
      </c>
      <c r="E1039" s="19">
        <v>0.89131</v>
      </c>
      <c r="F1039" s="20">
        <v>27.6608</v>
      </c>
      <c r="G1039" s="20">
        <v>4154.12</v>
      </c>
      <c r="H1039" s="19">
        <v>0.900033</v>
      </c>
      <c r="I1039" s="20">
        <v>17.268</v>
      </c>
      <c r="J1039" s="20">
        <v>3117.22</v>
      </c>
      <c r="K1039" s="19">
        <v>0.69319</v>
      </c>
      <c r="L1039" s="20">
        <v>0.0398818</v>
      </c>
      <c r="M1039" s="20">
        <v>1677.44</v>
      </c>
      <c r="N1039" s="19">
        <v>0.874783</v>
      </c>
      <c r="O1039" s="20">
        <v>25.0589</v>
      </c>
      <c r="P1039" s="20">
        <v>1711.68</v>
      </c>
      <c r="Q1039" s="19">
        <v>0.637537</v>
      </c>
      <c r="R1039" s="20">
        <v>0.565899</v>
      </c>
      <c r="S1039" s="20">
        <v>192.479</v>
      </c>
      <c r="T1039" s="19">
        <v>0</v>
      </c>
      <c r="U1039" s="20">
        <v>0</v>
      </c>
      <c r="V1039" s="20">
        <v>0</v>
      </c>
      <c r="W1039" s="19">
        <v>0.98793</v>
      </c>
      <c r="X1039" s="20">
        <v>0.618396</v>
      </c>
      <c r="Y1039" s="20">
        <v>135.429</v>
      </c>
      <c r="Z1039" s="19">
        <v>0</v>
      </c>
      <c r="AA1039" s="20">
        <v>0</v>
      </c>
      <c r="AB1039" s="20">
        <v>0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0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0.726805</v>
      </c>
      <c r="C1040" s="20">
        <v>19.4834</v>
      </c>
      <c r="D1040" s="20">
        <v>3020.03</v>
      </c>
      <c r="E1040" s="19">
        <v>0.893402</v>
      </c>
      <c r="F1040" s="20">
        <v>27.9385</v>
      </c>
      <c r="G1040" s="20">
        <v>4154.6</v>
      </c>
      <c r="H1040" s="19">
        <v>0.901384</v>
      </c>
      <c r="I1040" s="20">
        <v>17.3823</v>
      </c>
      <c r="J1040" s="20">
        <v>3117.51</v>
      </c>
      <c r="K1040" s="19">
        <v>0.692405</v>
      </c>
      <c r="L1040" s="20">
        <v>0.0396167</v>
      </c>
      <c r="M1040" s="20">
        <v>1677.44</v>
      </c>
      <c r="N1040" s="19">
        <v>0.880534</v>
      </c>
      <c r="O1040" s="20">
        <v>25.9869</v>
      </c>
      <c r="P1040" s="20">
        <v>1712.11</v>
      </c>
      <c r="Q1040" s="19">
        <v>0.637766</v>
      </c>
      <c r="R1040" s="20">
        <v>0.563712</v>
      </c>
      <c r="S1040" s="20">
        <v>192.489</v>
      </c>
      <c r="T1040" s="19">
        <v>0</v>
      </c>
      <c r="U1040" s="20">
        <v>0</v>
      </c>
      <c r="V1040" s="20">
        <v>0</v>
      </c>
      <c r="W1040" s="19">
        <v>0.987797</v>
      </c>
      <c r="X1040" s="20">
        <v>0.616872</v>
      </c>
      <c r="Y1040" s="20">
        <v>135.439</v>
      </c>
      <c r="Z1040" s="19">
        <v>0</v>
      </c>
      <c r="AA1040" s="20">
        <v>0</v>
      </c>
      <c r="AB1040" s="20">
        <v>0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0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0.722748</v>
      </c>
      <c r="C1041" s="20">
        <v>19.1888</v>
      </c>
      <c r="D1041" s="20">
        <v>3020.35</v>
      </c>
      <c r="E1041" s="19">
        <v>0.892798</v>
      </c>
      <c r="F1041" s="20">
        <v>27.7557</v>
      </c>
      <c r="G1041" s="20">
        <v>4155.06</v>
      </c>
      <c r="H1041" s="19">
        <v>0.901063</v>
      </c>
      <c r="I1041" s="20">
        <v>17.266</v>
      </c>
      <c r="J1041" s="20">
        <v>3117.79</v>
      </c>
      <c r="K1041" s="19">
        <v>0.690965</v>
      </c>
      <c r="L1041" s="20">
        <v>0.039543</v>
      </c>
      <c r="M1041" s="20">
        <v>1677.44</v>
      </c>
      <c r="N1041" s="19">
        <v>0.87955</v>
      </c>
      <c r="O1041" s="20">
        <v>25.7454</v>
      </c>
      <c r="P1041" s="20">
        <v>1712.54</v>
      </c>
      <c r="Q1041" s="19">
        <v>0.636857</v>
      </c>
      <c r="R1041" s="20">
        <v>0.561754</v>
      </c>
      <c r="S1041" s="20">
        <v>192.498</v>
      </c>
      <c r="T1041" s="19">
        <v>0</v>
      </c>
      <c r="U1041" s="20">
        <v>0</v>
      </c>
      <c r="V1041" s="20">
        <v>0</v>
      </c>
      <c r="W1041" s="19">
        <v>0.988024</v>
      </c>
      <c r="X1041" s="20">
        <v>0.6167</v>
      </c>
      <c r="Y1041" s="20">
        <v>135.45</v>
      </c>
      <c r="Z1041" s="19">
        <v>0</v>
      </c>
      <c r="AA1041" s="20">
        <v>0</v>
      </c>
      <c r="AB1041" s="20">
        <v>0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0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0.725777</v>
      </c>
      <c r="C1042" s="20">
        <v>19.1193</v>
      </c>
      <c r="D1042" s="20">
        <v>3020.66</v>
      </c>
      <c r="E1042" s="19">
        <v>0.893541</v>
      </c>
      <c r="F1042" s="20">
        <v>27.6082</v>
      </c>
      <c r="G1042" s="20">
        <v>4155.51</v>
      </c>
      <c r="H1042" s="19">
        <v>0.901426</v>
      </c>
      <c r="I1042" s="20">
        <v>17.1553</v>
      </c>
      <c r="J1042" s="20">
        <v>3118.09</v>
      </c>
      <c r="K1042" s="19">
        <v>0.696862</v>
      </c>
      <c r="L1042" s="20">
        <v>0.0395091</v>
      </c>
      <c r="M1042" s="20">
        <v>1677.45</v>
      </c>
      <c r="N1042" s="19">
        <v>0.878088</v>
      </c>
      <c r="O1042" s="20">
        <v>25.1536</v>
      </c>
      <c r="P1042" s="20">
        <v>1712.97</v>
      </c>
      <c r="Q1042" s="19">
        <v>0.640304</v>
      </c>
      <c r="R1042" s="20">
        <v>0.564911</v>
      </c>
      <c r="S1042" s="20">
        <v>192.508</v>
      </c>
      <c r="T1042" s="19">
        <v>0</v>
      </c>
      <c r="U1042" s="20">
        <v>0</v>
      </c>
      <c r="V1042" s="20">
        <v>0</v>
      </c>
      <c r="W1042" s="19">
        <v>0.987814</v>
      </c>
      <c r="X1042" s="20">
        <v>0.615039</v>
      </c>
      <c r="Y1042" s="20">
        <v>135.46</v>
      </c>
      <c r="Z1042" s="19">
        <v>0</v>
      </c>
      <c r="AA1042" s="20">
        <v>0</v>
      </c>
      <c r="AB1042" s="20">
        <v>0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0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0.722251</v>
      </c>
      <c r="C1043" s="20">
        <v>18.9593</v>
      </c>
      <c r="D1043" s="20">
        <v>3020.98</v>
      </c>
      <c r="E1043" s="19">
        <v>0.89205</v>
      </c>
      <c r="F1043" s="20">
        <v>27.2722</v>
      </c>
      <c r="G1043" s="20">
        <v>4155.98</v>
      </c>
      <c r="H1043" s="19">
        <v>0.900829</v>
      </c>
      <c r="I1043" s="20">
        <v>17.0289</v>
      </c>
      <c r="J1043" s="20">
        <v>3118.37</v>
      </c>
      <c r="K1043" s="19">
        <v>0.697995</v>
      </c>
      <c r="L1043" s="20">
        <v>0.0396851</v>
      </c>
      <c r="M1043" s="20">
        <v>1677.45</v>
      </c>
      <c r="N1043" s="19">
        <v>0.87567</v>
      </c>
      <c r="O1043" s="20">
        <v>24.7712</v>
      </c>
      <c r="P1043" s="20">
        <v>1713.39</v>
      </c>
      <c r="Q1043" s="19">
        <v>0.640982</v>
      </c>
      <c r="R1043" s="20">
        <v>0.566298</v>
      </c>
      <c r="S1043" s="20">
        <v>192.517</v>
      </c>
      <c r="T1043" s="19">
        <v>0</v>
      </c>
      <c r="U1043" s="20">
        <v>0</v>
      </c>
      <c r="V1043" s="20">
        <v>0</v>
      </c>
      <c r="W1043" s="19">
        <v>0.987834</v>
      </c>
      <c r="X1043" s="20">
        <v>0.614061</v>
      </c>
      <c r="Y1043" s="20">
        <v>135.47</v>
      </c>
      <c r="Z1043" s="19">
        <v>0</v>
      </c>
      <c r="AA1043" s="20">
        <v>0</v>
      </c>
      <c r="AB1043" s="20">
        <v>0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0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0.723666</v>
      </c>
      <c r="C1044" s="20">
        <v>18.8948</v>
      </c>
      <c r="D1044" s="20">
        <v>3021.29</v>
      </c>
      <c r="E1044" s="19">
        <v>0.892473</v>
      </c>
      <c r="F1044" s="20">
        <v>27.2074</v>
      </c>
      <c r="G1044" s="20">
        <v>4156.42</v>
      </c>
      <c r="H1044" s="19">
        <v>0.900749</v>
      </c>
      <c r="I1044" s="20">
        <v>16.9277</v>
      </c>
      <c r="J1044" s="20">
        <v>3118.65</v>
      </c>
      <c r="K1044" s="19">
        <v>0.697213</v>
      </c>
      <c r="L1044" s="20">
        <v>0.0394762</v>
      </c>
      <c r="M1044" s="20">
        <v>1677.45</v>
      </c>
      <c r="N1044" s="19">
        <v>0.87571</v>
      </c>
      <c r="O1044" s="20">
        <v>24.5711</v>
      </c>
      <c r="P1044" s="20">
        <v>1713.8</v>
      </c>
      <c r="Q1044" s="19">
        <v>0.638411</v>
      </c>
      <c r="R1044" s="20">
        <v>0.559264</v>
      </c>
      <c r="S1044" s="20">
        <v>192.526</v>
      </c>
      <c r="T1044" s="19">
        <v>0</v>
      </c>
      <c r="U1044" s="20">
        <v>0</v>
      </c>
      <c r="V1044" s="20">
        <v>0</v>
      </c>
      <c r="W1044" s="19">
        <v>0.987796</v>
      </c>
      <c r="X1044" s="20">
        <v>0.61274</v>
      </c>
      <c r="Y1044" s="20">
        <v>135.48</v>
      </c>
      <c r="Z1044" s="19">
        <v>0</v>
      </c>
      <c r="AA1044" s="20">
        <v>0</v>
      </c>
      <c r="AB1044" s="20">
        <v>0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0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0.722715</v>
      </c>
      <c r="C1045" s="20">
        <v>18.8862</v>
      </c>
      <c r="D1045" s="20">
        <v>3021.61</v>
      </c>
      <c r="E1045" s="19">
        <v>0.891975</v>
      </c>
      <c r="F1045" s="20">
        <v>27.1059</v>
      </c>
      <c r="G1045" s="20">
        <v>4156.88</v>
      </c>
      <c r="H1045" s="19">
        <v>0.900437</v>
      </c>
      <c r="I1045" s="20">
        <v>16.8857</v>
      </c>
      <c r="J1045" s="20">
        <v>3118.94</v>
      </c>
      <c r="K1045" s="19">
        <v>0.697998</v>
      </c>
      <c r="L1045" s="20">
        <v>0.0395733</v>
      </c>
      <c r="M1045" s="20">
        <v>1677.45</v>
      </c>
      <c r="N1045" s="19">
        <v>0.874592</v>
      </c>
      <c r="O1045" s="20">
        <v>24.4233</v>
      </c>
      <c r="P1045" s="20">
        <v>1714.2</v>
      </c>
      <c r="Q1045" s="19">
        <v>0.640251</v>
      </c>
      <c r="R1045" s="20">
        <v>0.563379</v>
      </c>
      <c r="S1045" s="20">
        <v>192.536</v>
      </c>
      <c r="T1045" s="19">
        <v>0</v>
      </c>
      <c r="U1045" s="20">
        <v>0</v>
      </c>
      <c r="V1045" s="20">
        <v>0</v>
      </c>
      <c r="W1045" s="19">
        <v>0.987783</v>
      </c>
      <c r="X1045" s="20">
        <v>0.613305</v>
      </c>
      <c r="Y1045" s="20">
        <v>135.491</v>
      </c>
      <c r="Z1045" s="19">
        <v>0</v>
      </c>
      <c r="AA1045" s="20">
        <v>0</v>
      </c>
      <c r="AB1045" s="20">
        <v>0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0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0.72191</v>
      </c>
      <c r="C1046" s="20">
        <v>18.874</v>
      </c>
      <c r="D1046" s="20">
        <v>3021.93</v>
      </c>
      <c r="E1046" s="19">
        <v>0.891284</v>
      </c>
      <c r="F1046" s="20">
        <v>27.0027</v>
      </c>
      <c r="G1046" s="20">
        <v>4157.33</v>
      </c>
      <c r="H1046" s="19">
        <v>0.899779</v>
      </c>
      <c r="I1046" s="20">
        <v>16.8211</v>
      </c>
      <c r="J1046" s="20">
        <v>3119.21</v>
      </c>
      <c r="K1046" s="19">
        <v>0.696502</v>
      </c>
      <c r="L1046" s="20">
        <v>0.0394824</v>
      </c>
      <c r="M1046" s="20">
        <v>1677.45</v>
      </c>
      <c r="N1046" s="19">
        <v>0.875573</v>
      </c>
      <c r="O1046" s="20">
        <v>24.6334</v>
      </c>
      <c r="P1046" s="20">
        <v>1714.61</v>
      </c>
      <c r="Q1046" s="19">
        <v>0.640082</v>
      </c>
      <c r="R1046" s="20">
        <v>0.563807</v>
      </c>
      <c r="S1046" s="20">
        <v>192.545</v>
      </c>
      <c r="T1046" s="19">
        <v>0</v>
      </c>
      <c r="U1046" s="20">
        <v>0</v>
      </c>
      <c r="V1046" s="20">
        <v>0</v>
      </c>
      <c r="W1046" s="19">
        <v>0.987765</v>
      </c>
      <c r="X1046" s="20">
        <v>0.613443</v>
      </c>
      <c r="Y1046" s="20">
        <v>135.501</v>
      </c>
      <c r="Z1046" s="19">
        <v>0</v>
      </c>
      <c r="AA1046" s="20">
        <v>0</v>
      </c>
      <c r="AB1046" s="20">
        <v>0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0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0.721555</v>
      </c>
      <c r="C1047" s="20">
        <v>18.8696</v>
      </c>
      <c r="D1047" s="20">
        <v>3022.24</v>
      </c>
      <c r="E1047" s="19">
        <v>0.890613</v>
      </c>
      <c r="F1047" s="20">
        <v>26.9096</v>
      </c>
      <c r="G1047" s="20">
        <v>4157.78</v>
      </c>
      <c r="H1047" s="19">
        <v>0.899261</v>
      </c>
      <c r="I1047" s="20">
        <v>16.7597</v>
      </c>
      <c r="J1047" s="20">
        <v>3119.5</v>
      </c>
      <c r="K1047" s="19">
        <v>0.696414</v>
      </c>
      <c r="L1047" s="20">
        <v>0.0396403</v>
      </c>
      <c r="M1047" s="20">
        <v>1677.45</v>
      </c>
      <c r="N1047" s="19">
        <v>0.875009</v>
      </c>
      <c r="O1047" s="20">
        <v>24.5896</v>
      </c>
      <c r="P1047" s="20">
        <v>1715.02</v>
      </c>
      <c r="Q1047" s="19">
        <v>0.638889</v>
      </c>
      <c r="R1047" s="20">
        <v>0.561759</v>
      </c>
      <c r="S1047" s="20">
        <v>192.555</v>
      </c>
      <c r="T1047" s="19">
        <v>0</v>
      </c>
      <c r="U1047" s="20">
        <v>0</v>
      </c>
      <c r="V1047" s="20">
        <v>0</v>
      </c>
      <c r="W1047" s="19">
        <v>0.987718</v>
      </c>
      <c r="X1047" s="20">
        <v>0.614991</v>
      </c>
      <c r="Y1047" s="20">
        <v>135.511</v>
      </c>
      <c r="Z1047" s="19">
        <v>0</v>
      </c>
      <c r="AA1047" s="20">
        <v>0</v>
      </c>
      <c r="AB1047" s="20">
        <v>0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0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0.721489</v>
      </c>
      <c r="C1048" s="20">
        <v>18.8833</v>
      </c>
      <c r="D1048" s="20">
        <v>3022.56</v>
      </c>
      <c r="E1048" s="19">
        <v>0.890384</v>
      </c>
      <c r="F1048" s="20">
        <v>26.869</v>
      </c>
      <c r="G1048" s="20">
        <v>4158.23</v>
      </c>
      <c r="H1048" s="19">
        <v>0.898795</v>
      </c>
      <c r="I1048" s="20">
        <v>16.7067</v>
      </c>
      <c r="J1048" s="20">
        <v>3119.78</v>
      </c>
      <c r="K1048" s="19">
        <v>0.693953</v>
      </c>
      <c r="L1048" s="20">
        <v>0.0394324</v>
      </c>
      <c r="M1048" s="20">
        <v>1677.45</v>
      </c>
      <c r="N1048" s="19">
        <v>0.877995</v>
      </c>
      <c r="O1048" s="20">
        <v>25.244</v>
      </c>
      <c r="P1048" s="20">
        <v>1715.43</v>
      </c>
      <c r="Q1048" s="19">
        <v>0.639194</v>
      </c>
      <c r="R1048" s="20">
        <v>0.561954</v>
      </c>
      <c r="S1048" s="20">
        <v>192.564</v>
      </c>
      <c r="T1048" s="19">
        <v>0</v>
      </c>
      <c r="U1048" s="20">
        <v>0</v>
      </c>
      <c r="V1048" s="20">
        <v>0</v>
      </c>
      <c r="W1048" s="19">
        <v>0.987669</v>
      </c>
      <c r="X1048" s="20">
        <v>0.614456</v>
      </c>
      <c r="Y1048" s="20">
        <v>135.521</v>
      </c>
      <c r="Z1048" s="19">
        <v>0</v>
      </c>
      <c r="AA1048" s="20">
        <v>0</v>
      </c>
      <c r="AB1048" s="20">
        <v>0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0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0.720529</v>
      </c>
      <c r="C1049" s="20">
        <v>18.8943</v>
      </c>
      <c r="D1049" s="20">
        <v>3022.88</v>
      </c>
      <c r="E1049" s="19">
        <v>0.889766</v>
      </c>
      <c r="F1049" s="20">
        <v>26.788</v>
      </c>
      <c r="G1049" s="20">
        <v>4158.69</v>
      </c>
      <c r="H1049" s="19">
        <v>0.898485</v>
      </c>
      <c r="I1049" s="20">
        <v>16.6631</v>
      </c>
      <c r="J1049" s="20">
        <v>3120.05</v>
      </c>
      <c r="K1049" s="19">
        <v>0.693566</v>
      </c>
      <c r="L1049" s="20">
        <v>0.0395213</v>
      </c>
      <c r="M1049" s="20">
        <v>1677.45</v>
      </c>
      <c r="N1049" s="19">
        <v>0.876938</v>
      </c>
      <c r="O1049" s="20">
        <v>25.0525</v>
      </c>
      <c r="P1049" s="20">
        <v>1715.86</v>
      </c>
      <c r="Q1049" s="19">
        <v>0.639615</v>
      </c>
      <c r="R1049" s="20">
        <v>0.563804</v>
      </c>
      <c r="S1049" s="20">
        <v>192.573</v>
      </c>
      <c r="T1049" s="19">
        <v>0</v>
      </c>
      <c r="U1049" s="20">
        <v>0</v>
      </c>
      <c r="V1049" s="20">
        <v>0</v>
      </c>
      <c r="W1049" s="19">
        <v>0.9877</v>
      </c>
      <c r="X1049" s="20">
        <v>0.61545</v>
      </c>
      <c r="Y1049" s="20">
        <v>135.531</v>
      </c>
      <c r="Z1049" s="19">
        <v>0</v>
      </c>
      <c r="AA1049" s="20">
        <v>0</v>
      </c>
      <c r="AB1049" s="20">
        <v>0</v>
      </c>
      <c r="AC1049" s="19">
        <v>0</v>
      </c>
      <c r="AD1049" s="20">
        <v>0</v>
      </c>
      <c r="AE1049" s="20">
        <v>0</v>
      </c>
      <c r="AF1049" s="19">
        <v>0</v>
      </c>
      <c r="AG1049" s="20">
        <v>0</v>
      </c>
      <c r="AH1049" s="20">
        <v>0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0.720602</v>
      </c>
      <c r="C1050" s="20">
        <v>18.9546</v>
      </c>
      <c r="D1050" s="20">
        <v>3023.19</v>
      </c>
      <c r="E1050" s="19">
        <v>0.889487</v>
      </c>
      <c r="F1050" s="20">
        <v>26.759</v>
      </c>
      <c r="G1050" s="20">
        <v>4159.12</v>
      </c>
      <c r="H1050" s="19">
        <v>0.898301</v>
      </c>
      <c r="I1050" s="20">
        <v>16.6487</v>
      </c>
      <c r="J1050" s="20">
        <v>3120.34</v>
      </c>
      <c r="K1050" s="19">
        <v>0.695503</v>
      </c>
      <c r="L1050" s="20">
        <v>0.0396293</v>
      </c>
      <c r="M1050" s="20">
        <v>1677.45</v>
      </c>
      <c r="N1050" s="19">
        <v>0.873331</v>
      </c>
      <c r="O1050" s="20">
        <v>24.4214</v>
      </c>
      <c r="P1050" s="20">
        <v>1716.28</v>
      </c>
      <c r="Q1050" s="19">
        <v>0.637765</v>
      </c>
      <c r="R1050" s="20">
        <v>0.560791</v>
      </c>
      <c r="S1050" s="20">
        <v>192.583</v>
      </c>
      <c r="T1050" s="19">
        <v>0</v>
      </c>
      <c r="U1050" s="20">
        <v>0</v>
      </c>
      <c r="V1050" s="20">
        <v>0</v>
      </c>
      <c r="W1050" s="19">
        <v>0.987762</v>
      </c>
      <c r="X1050" s="20">
        <v>0.614766</v>
      </c>
      <c r="Y1050" s="20">
        <v>135.542</v>
      </c>
      <c r="Z1050" s="19">
        <v>0</v>
      </c>
      <c r="AA1050" s="20">
        <v>0</v>
      </c>
      <c r="AB1050" s="20">
        <v>0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0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0.722156</v>
      </c>
      <c r="C1051" s="20">
        <v>18.9945</v>
      </c>
      <c r="D1051" s="20">
        <v>3023.51</v>
      </c>
      <c r="E1051" s="19">
        <v>0.88935</v>
      </c>
      <c r="F1051" s="20">
        <v>26.7107</v>
      </c>
      <c r="G1051" s="20">
        <v>4159.58</v>
      </c>
      <c r="H1051" s="19">
        <v>0.898176</v>
      </c>
      <c r="I1051" s="20">
        <v>16.6153</v>
      </c>
      <c r="J1051" s="20">
        <v>3120.61</v>
      </c>
      <c r="K1051" s="19">
        <v>0.703948</v>
      </c>
      <c r="L1051" s="20">
        <v>0.040512</v>
      </c>
      <c r="M1051" s="20">
        <v>1677.45</v>
      </c>
      <c r="N1051" s="19">
        <v>0.872736</v>
      </c>
      <c r="O1051" s="20">
        <v>24.2517</v>
      </c>
      <c r="P1051" s="20">
        <v>1716.68</v>
      </c>
      <c r="Q1051" s="19">
        <v>0.64014</v>
      </c>
      <c r="R1051" s="20">
        <v>0.563789</v>
      </c>
      <c r="S1051" s="20">
        <v>192.592</v>
      </c>
      <c r="T1051" s="19">
        <v>0</v>
      </c>
      <c r="U1051" s="20">
        <v>0</v>
      </c>
      <c r="V1051" s="20">
        <v>0</v>
      </c>
      <c r="W1051" s="19">
        <v>0.987689</v>
      </c>
      <c r="X1051" s="20">
        <v>0.615011</v>
      </c>
      <c r="Y1051" s="20">
        <v>135.552</v>
      </c>
      <c r="Z1051" s="19">
        <v>0</v>
      </c>
      <c r="AA1051" s="20">
        <v>0</v>
      </c>
      <c r="AB1051" s="20">
        <v>0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0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0.725425</v>
      </c>
      <c r="C1052" s="20">
        <v>19.0216</v>
      </c>
      <c r="D1052" s="20">
        <v>3023.82</v>
      </c>
      <c r="E1052" s="19">
        <v>0.88982</v>
      </c>
      <c r="F1052" s="20">
        <v>26.641</v>
      </c>
      <c r="G1052" s="20">
        <v>4160.02</v>
      </c>
      <c r="H1052" s="19">
        <v>0.898785</v>
      </c>
      <c r="I1052" s="20">
        <v>16.5991</v>
      </c>
      <c r="J1052" s="20">
        <v>3120.89</v>
      </c>
      <c r="K1052" s="19">
        <v>-0.99297</v>
      </c>
      <c r="L1052" s="20">
        <v>14.4688</v>
      </c>
      <c r="M1052" s="20">
        <v>1677.5</v>
      </c>
      <c r="N1052" s="19">
        <v>0.872671</v>
      </c>
      <c r="O1052" s="20">
        <v>24.1091</v>
      </c>
      <c r="P1052" s="20">
        <v>1717.09</v>
      </c>
      <c r="Q1052" s="19">
        <v>0.638424</v>
      </c>
      <c r="R1052" s="20">
        <v>0.559297</v>
      </c>
      <c r="S1052" s="20">
        <v>192.602</v>
      </c>
      <c r="T1052" s="19">
        <v>0</v>
      </c>
      <c r="U1052" s="20">
        <v>0</v>
      </c>
      <c r="V1052" s="20">
        <v>0</v>
      </c>
      <c r="W1052" s="19">
        <v>0.98763</v>
      </c>
      <c r="X1052" s="20">
        <v>0.613154</v>
      </c>
      <c r="Y1052" s="20">
        <v>135.562</v>
      </c>
      <c r="Z1052" s="19">
        <v>0</v>
      </c>
      <c r="AA1052" s="20">
        <v>0</v>
      </c>
      <c r="AB1052" s="20">
        <v>0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0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0.711675</v>
      </c>
      <c r="C1053" s="20">
        <v>18.4127</v>
      </c>
      <c r="D1053" s="20">
        <v>3024.14</v>
      </c>
      <c r="E1053" s="19">
        <v>0.888806</v>
      </c>
      <c r="F1053" s="20">
        <v>26.6488</v>
      </c>
      <c r="G1053" s="20">
        <v>4160.45</v>
      </c>
      <c r="H1053" s="19">
        <v>0.898063</v>
      </c>
      <c r="I1053" s="20">
        <v>16.6088</v>
      </c>
      <c r="J1053" s="20">
        <v>3121.17</v>
      </c>
      <c r="K1053" s="19">
        <v>-0.992932</v>
      </c>
      <c r="L1053" s="20">
        <v>14.5338</v>
      </c>
      <c r="M1053" s="20">
        <v>1677.74</v>
      </c>
      <c r="N1053" s="19">
        <v>0.870907</v>
      </c>
      <c r="O1053" s="20">
        <v>24.0301</v>
      </c>
      <c r="P1053" s="20">
        <v>1717.48</v>
      </c>
      <c r="Q1053" s="19">
        <v>0.639551</v>
      </c>
      <c r="R1053" s="20">
        <v>0.564426</v>
      </c>
      <c r="S1053" s="20">
        <v>192.611</v>
      </c>
      <c r="T1053" s="19">
        <v>0</v>
      </c>
      <c r="U1053" s="20">
        <v>0</v>
      </c>
      <c r="V1053" s="20">
        <v>0</v>
      </c>
      <c r="W1053" s="19">
        <v>0.987775</v>
      </c>
      <c r="X1053" s="20">
        <v>0.615257</v>
      </c>
      <c r="Y1053" s="20">
        <v>135.572</v>
      </c>
      <c r="Z1053" s="19">
        <v>0</v>
      </c>
      <c r="AA1053" s="20">
        <v>0</v>
      </c>
      <c r="AB1053" s="20">
        <v>0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0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0.706211</v>
      </c>
      <c r="C1054" s="20">
        <v>18.0811</v>
      </c>
      <c r="D1054" s="20">
        <v>3024.45</v>
      </c>
      <c r="E1054" s="19">
        <v>0.889082</v>
      </c>
      <c r="F1054" s="20">
        <v>26.6615</v>
      </c>
      <c r="G1054" s="20">
        <v>4160.91</v>
      </c>
      <c r="H1054" s="19">
        <v>0.897926</v>
      </c>
      <c r="I1054" s="20">
        <v>16.6201</v>
      </c>
      <c r="J1054" s="20">
        <v>3121.44</v>
      </c>
      <c r="K1054" s="19">
        <v>-0.992917</v>
      </c>
      <c r="L1054" s="20">
        <v>14.5394</v>
      </c>
      <c r="M1054" s="20">
        <v>1677.98</v>
      </c>
      <c r="N1054" s="19">
        <v>0.871102</v>
      </c>
      <c r="O1054" s="20">
        <v>23.9949</v>
      </c>
      <c r="P1054" s="20">
        <v>1717.89</v>
      </c>
      <c r="Q1054" s="19">
        <v>0.638318</v>
      </c>
      <c r="R1054" s="20">
        <v>0.562539</v>
      </c>
      <c r="S1054" s="20">
        <v>192.62</v>
      </c>
      <c r="T1054" s="19">
        <v>0</v>
      </c>
      <c r="U1054" s="20">
        <v>0</v>
      </c>
      <c r="V1054" s="20">
        <v>0</v>
      </c>
      <c r="W1054" s="19">
        <v>0.987733</v>
      </c>
      <c r="X1054" s="20">
        <v>0.615414</v>
      </c>
      <c r="Y1054" s="20">
        <v>135.583</v>
      </c>
      <c r="Z1054" s="19">
        <v>0</v>
      </c>
      <c r="AA1054" s="20">
        <v>0</v>
      </c>
      <c r="AB1054" s="20">
        <v>0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0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0.70452</v>
      </c>
      <c r="C1055" s="20">
        <v>18.0664</v>
      </c>
      <c r="D1055" s="20">
        <v>3024.74</v>
      </c>
      <c r="E1055" s="19">
        <v>0.888782</v>
      </c>
      <c r="F1055" s="20">
        <v>26.6886</v>
      </c>
      <c r="G1055" s="20">
        <v>4161.35</v>
      </c>
      <c r="H1055" s="19">
        <v>0.89762</v>
      </c>
      <c r="I1055" s="20">
        <v>16.6293</v>
      </c>
      <c r="J1055" s="20">
        <v>3121.72</v>
      </c>
      <c r="K1055" s="19">
        <v>-0.992941</v>
      </c>
      <c r="L1055" s="20">
        <v>14.5436</v>
      </c>
      <c r="M1055" s="20">
        <v>1678.22</v>
      </c>
      <c r="N1055" s="19">
        <v>0.870117</v>
      </c>
      <c r="O1055" s="20">
        <v>23.943</v>
      </c>
      <c r="P1055" s="20">
        <v>1718.27</v>
      </c>
      <c r="Q1055" s="19">
        <v>0.640065</v>
      </c>
      <c r="R1055" s="20">
        <v>0.566036</v>
      </c>
      <c r="S1055" s="20">
        <v>192.63</v>
      </c>
      <c r="T1055" s="19">
        <v>0</v>
      </c>
      <c r="U1055" s="20">
        <v>0</v>
      </c>
      <c r="V1055" s="20">
        <v>0</v>
      </c>
      <c r="W1055" s="19">
        <v>0.987802</v>
      </c>
      <c r="X1055" s="20">
        <v>0.616333</v>
      </c>
      <c r="Y1055" s="20">
        <v>135.593</v>
      </c>
      <c r="Z1055" s="19">
        <v>0</v>
      </c>
      <c r="AA1055" s="20">
        <v>0</v>
      </c>
      <c r="AB1055" s="20">
        <v>0</v>
      </c>
      <c r="AC1055" s="19">
        <v>0</v>
      </c>
      <c r="AD1055" s="20">
        <v>0</v>
      </c>
      <c r="AE1055" s="20">
        <v>0</v>
      </c>
      <c r="AF1055" s="19">
        <v>0</v>
      </c>
      <c r="AG1055" s="20">
        <v>0</v>
      </c>
      <c r="AH1055" s="20">
        <v>0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0.703383</v>
      </c>
      <c r="C1056" s="20">
        <v>18.0413</v>
      </c>
      <c r="D1056" s="20">
        <v>3025.05</v>
      </c>
      <c r="E1056" s="19">
        <v>0.888533</v>
      </c>
      <c r="F1056" s="20">
        <v>26.6497</v>
      </c>
      <c r="G1056" s="20">
        <v>4161.8</v>
      </c>
      <c r="H1056" s="19">
        <v>0.897521</v>
      </c>
      <c r="I1056" s="20">
        <v>16.6119</v>
      </c>
      <c r="J1056" s="20">
        <v>3121.99</v>
      </c>
      <c r="K1056" s="19">
        <v>-0.992917</v>
      </c>
      <c r="L1056" s="20">
        <v>14.5494</v>
      </c>
      <c r="M1056" s="20">
        <v>1678.46</v>
      </c>
      <c r="N1056" s="19">
        <v>0.871437</v>
      </c>
      <c r="O1056" s="20">
        <v>24.2119</v>
      </c>
      <c r="P1056" s="20">
        <v>1718.68</v>
      </c>
      <c r="Q1056" s="19">
        <v>0.639806</v>
      </c>
      <c r="R1056" s="20">
        <v>0.566202</v>
      </c>
      <c r="S1056" s="20">
        <v>192.639</v>
      </c>
      <c r="T1056" s="19">
        <v>0</v>
      </c>
      <c r="U1056" s="20">
        <v>0</v>
      </c>
      <c r="V1056" s="20">
        <v>0</v>
      </c>
      <c r="W1056" s="19">
        <v>0.987853</v>
      </c>
      <c r="X1056" s="20">
        <v>0.617403</v>
      </c>
      <c r="Y1056" s="20">
        <v>135.603</v>
      </c>
      <c r="Z1056" s="19">
        <v>0</v>
      </c>
      <c r="AA1056" s="20">
        <v>0</v>
      </c>
      <c r="AB1056" s="20">
        <v>0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0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0.703517</v>
      </c>
      <c r="C1057" s="20">
        <v>18.029</v>
      </c>
      <c r="D1057" s="20">
        <v>3025.34</v>
      </c>
      <c r="E1057" s="19">
        <v>0.888353</v>
      </c>
      <c r="F1057" s="20">
        <v>26.6235</v>
      </c>
      <c r="G1057" s="20">
        <v>4162.24</v>
      </c>
      <c r="H1057" s="19">
        <v>0.897576</v>
      </c>
      <c r="I1057" s="20">
        <v>16.6019</v>
      </c>
      <c r="J1057" s="20">
        <v>3122.27</v>
      </c>
      <c r="K1057" s="19">
        <v>-0.992906</v>
      </c>
      <c r="L1057" s="20">
        <v>14.5217</v>
      </c>
      <c r="M1057" s="20">
        <v>1678.7</v>
      </c>
      <c r="N1057" s="19">
        <v>0.872378</v>
      </c>
      <c r="O1057" s="20">
        <v>24.3452</v>
      </c>
      <c r="P1057" s="20">
        <v>1719.08</v>
      </c>
      <c r="Q1057" s="19">
        <v>0.639233</v>
      </c>
      <c r="R1057" s="20">
        <v>0.564765</v>
      </c>
      <c r="S1057" s="20">
        <v>192.648</v>
      </c>
      <c r="T1057" s="19">
        <v>0</v>
      </c>
      <c r="U1057" s="20">
        <v>0</v>
      </c>
      <c r="V1057" s="20">
        <v>0</v>
      </c>
      <c r="W1057" s="19">
        <v>0.987965</v>
      </c>
      <c r="X1057" s="20">
        <v>0.617939</v>
      </c>
      <c r="Y1057" s="20">
        <v>135.614</v>
      </c>
      <c r="Z1057" s="19">
        <v>0</v>
      </c>
      <c r="AA1057" s="20">
        <v>0</v>
      </c>
      <c r="AB1057" s="20">
        <v>0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0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0.700786</v>
      </c>
      <c r="C1058" s="20">
        <v>17.9896</v>
      </c>
      <c r="D1058" s="20">
        <v>3025.64</v>
      </c>
      <c r="E1058" s="19">
        <v>0.88768</v>
      </c>
      <c r="F1058" s="20">
        <v>26.5749</v>
      </c>
      <c r="G1058" s="20">
        <v>4162.67</v>
      </c>
      <c r="H1058" s="19">
        <v>0.897038</v>
      </c>
      <c r="I1058" s="20">
        <v>16.5598</v>
      </c>
      <c r="J1058" s="20">
        <v>3122.55</v>
      </c>
      <c r="K1058" s="19">
        <v>-0.992959</v>
      </c>
      <c r="L1058" s="20">
        <v>14.5255</v>
      </c>
      <c r="M1058" s="20">
        <v>1678.95</v>
      </c>
      <c r="N1058" s="19">
        <v>0.87107</v>
      </c>
      <c r="O1058" s="20">
        <v>24.1708</v>
      </c>
      <c r="P1058" s="20">
        <v>1719.49</v>
      </c>
      <c r="Q1058" s="19">
        <v>0.636956</v>
      </c>
      <c r="R1058" s="20">
        <v>0.561677</v>
      </c>
      <c r="S1058" s="20">
        <v>192.658</v>
      </c>
      <c r="T1058" s="19">
        <v>0</v>
      </c>
      <c r="U1058" s="20">
        <v>0</v>
      </c>
      <c r="V1058" s="20">
        <v>0</v>
      </c>
      <c r="W1058" s="19">
        <v>0.987899</v>
      </c>
      <c r="X1058" s="20">
        <v>0.617235</v>
      </c>
      <c r="Y1058" s="20">
        <v>135.624</v>
      </c>
      <c r="Z1058" s="19">
        <v>0</v>
      </c>
      <c r="AA1058" s="20">
        <v>0</v>
      </c>
      <c r="AB1058" s="20">
        <v>0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0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0.709079</v>
      </c>
      <c r="C1059" s="20">
        <v>18.3635</v>
      </c>
      <c r="D1059" s="20">
        <v>3025.95</v>
      </c>
      <c r="E1059" s="19">
        <v>0.88974</v>
      </c>
      <c r="F1059" s="20">
        <v>26.9396</v>
      </c>
      <c r="G1059" s="20">
        <v>4163.13</v>
      </c>
      <c r="H1059" s="19">
        <v>0.898928</v>
      </c>
      <c r="I1059" s="20">
        <v>16.8241</v>
      </c>
      <c r="J1059" s="20">
        <v>3122.82</v>
      </c>
      <c r="K1059" s="19">
        <v>-0.992937</v>
      </c>
      <c r="L1059" s="20">
        <v>14.5247</v>
      </c>
      <c r="M1059" s="20">
        <v>1679.19</v>
      </c>
      <c r="N1059" s="19">
        <v>0.873229</v>
      </c>
      <c r="O1059" s="20">
        <v>24.4973</v>
      </c>
      <c r="P1059" s="20">
        <v>1719.9</v>
      </c>
      <c r="Q1059" s="19">
        <v>0.63959</v>
      </c>
      <c r="R1059" s="20">
        <v>0.56583</v>
      </c>
      <c r="S1059" s="20">
        <v>192.667</v>
      </c>
      <c r="T1059" s="19">
        <v>0</v>
      </c>
      <c r="U1059" s="20">
        <v>0</v>
      </c>
      <c r="V1059" s="20">
        <v>0</v>
      </c>
      <c r="W1059" s="19">
        <v>0.987978</v>
      </c>
      <c r="X1059" s="20">
        <v>0.616573</v>
      </c>
      <c r="Y1059" s="20">
        <v>135.634</v>
      </c>
      <c r="Z1059" s="19">
        <v>0</v>
      </c>
      <c r="AA1059" s="20">
        <v>0</v>
      </c>
      <c r="AB1059" s="20">
        <v>0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0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0.711867</v>
      </c>
      <c r="C1060" s="20">
        <v>18.4965</v>
      </c>
      <c r="D1060" s="20">
        <v>3026.25</v>
      </c>
      <c r="E1060" s="19">
        <v>0.890467</v>
      </c>
      <c r="F1060" s="20">
        <v>27.1462</v>
      </c>
      <c r="G1060" s="20">
        <v>4163.58</v>
      </c>
      <c r="H1060" s="19">
        <v>0.899411</v>
      </c>
      <c r="I1060" s="20">
        <v>16.9363</v>
      </c>
      <c r="J1060" s="20">
        <v>3123.11</v>
      </c>
      <c r="K1060" s="19">
        <v>-0.98845</v>
      </c>
      <c r="L1060" s="20">
        <v>6.56878</v>
      </c>
      <c r="M1060" s="20">
        <v>1679.37</v>
      </c>
      <c r="N1060" s="19">
        <v>0.873948</v>
      </c>
      <c r="O1060" s="20">
        <v>24.641</v>
      </c>
      <c r="P1060" s="20">
        <v>1720.31</v>
      </c>
      <c r="Q1060" s="19">
        <v>0.638493</v>
      </c>
      <c r="R1060" s="20">
        <v>0.564145</v>
      </c>
      <c r="S1060" s="20">
        <v>192.677</v>
      </c>
      <c r="T1060" s="19">
        <v>0</v>
      </c>
      <c r="U1060" s="20">
        <v>0</v>
      </c>
      <c r="V1060" s="20">
        <v>0</v>
      </c>
      <c r="W1060" s="19">
        <v>0.987943</v>
      </c>
      <c r="X1060" s="20">
        <v>0.616515</v>
      </c>
      <c r="Y1060" s="20">
        <v>135.644</v>
      </c>
      <c r="Z1060" s="19">
        <v>0</v>
      </c>
      <c r="AA1060" s="20">
        <v>0</v>
      </c>
      <c r="AB1060" s="20">
        <v>0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0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0.715966</v>
      </c>
      <c r="C1061" s="20">
        <v>18.8046</v>
      </c>
      <c r="D1061" s="20">
        <v>3026.56</v>
      </c>
      <c r="E1061" s="19">
        <v>0.891556</v>
      </c>
      <c r="F1061" s="20">
        <v>27.4597</v>
      </c>
      <c r="G1061" s="20">
        <v>4164.03</v>
      </c>
      <c r="H1061" s="19">
        <v>0.900473</v>
      </c>
      <c r="I1061" s="20">
        <v>17.1632</v>
      </c>
      <c r="J1061" s="20">
        <v>3123.39</v>
      </c>
      <c r="K1061" s="19">
        <v>-0.988483</v>
      </c>
      <c r="L1061" s="20">
        <v>6.57452</v>
      </c>
      <c r="M1061" s="20">
        <v>1679.48</v>
      </c>
      <c r="N1061" s="19">
        <v>0.875339</v>
      </c>
      <c r="O1061" s="20">
        <v>24.9399</v>
      </c>
      <c r="P1061" s="20">
        <v>1720.72</v>
      </c>
      <c r="Q1061" s="19">
        <v>0.637636</v>
      </c>
      <c r="R1061" s="20">
        <v>0.56305</v>
      </c>
      <c r="S1061" s="20">
        <v>192.686</v>
      </c>
      <c r="T1061" s="19">
        <v>0</v>
      </c>
      <c r="U1061" s="20">
        <v>0</v>
      </c>
      <c r="V1061" s="20">
        <v>0</v>
      </c>
      <c r="W1061" s="19">
        <v>0.987951</v>
      </c>
      <c r="X1061" s="20">
        <v>0.617091</v>
      </c>
      <c r="Y1061" s="20">
        <v>135.654</v>
      </c>
      <c r="Z1061" s="19">
        <v>0</v>
      </c>
      <c r="AA1061" s="20">
        <v>0</v>
      </c>
      <c r="AB1061" s="20">
        <v>0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0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0.72341</v>
      </c>
      <c r="C1062" s="20">
        <v>19.0232</v>
      </c>
      <c r="D1062" s="20">
        <v>3026.88</v>
      </c>
      <c r="E1062" s="19">
        <v>0.893653</v>
      </c>
      <c r="F1062" s="20">
        <v>27.7229</v>
      </c>
      <c r="G1062" s="20">
        <v>4164.49</v>
      </c>
      <c r="H1062" s="19">
        <v>0.902143</v>
      </c>
      <c r="I1062" s="20">
        <v>17.3367</v>
      </c>
      <c r="J1062" s="20">
        <v>3123.68</v>
      </c>
      <c r="K1062" s="19">
        <v>-0.988465</v>
      </c>
      <c r="L1062" s="20">
        <v>6.52918</v>
      </c>
      <c r="M1062" s="20">
        <v>1679.59</v>
      </c>
      <c r="N1062" s="19">
        <v>0.880377</v>
      </c>
      <c r="O1062" s="20">
        <v>25.6345</v>
      </c>
      <c r="P1062" s="20">
        <v>1721.15</v>
      </c>
      <c r="Q1062" s="19">
        <v>0.640417</v>
      </c>
      <c r="R1062" s="20">
        <v>0.565091</v>
      </c>
      <c r="S1062" s="20">
        <v>192.696</v>
      </c>
      <c r="T1062" s="19">
        <v>0</v>
      </c>
      <c r="U1062" s="20">
        <v>0</v>
      </c>
      <c r="V1062" s="20">
        <v>0</v>
      </c>
      <c r="W1062" s="19">
        <v>0.987815</v>
      </c>
      <c r="X1062" s="20">
        <v>0.613696</v>
      </c>
      <c r="Y1062" s="20">
        <v>135.665</v>
      </c>
      <c r="Z1062" s="19">
        <v>0</v>
      </c>
      <c r="AA1062" s="20">
        <v>0</v>
      </c>
      <c r="AB1062" s="20">
        <v>0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0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0.719698</v>
      </c>
      <c r="C1063" s="20">
        <v>18.8993</v>
      </c>
      <c r="D1063" s="20">
        <v>3027.19</v>
      </c>
      <c r="E1063" s="19">
        <v>0.8931</v>
      </c>
      <c r="F1063" s="20">
        <v>27.6919</v>
      </c>
      <c r="G1063" s="20">
        <v>4164.95</v>
      </c>
      <c r="H1063" s="19">
        <v>0.901593</v>
      </c>
      <c r="I1063" s="20">
        <v>17.2757</v>
      </c>
      <c r="J1063" s="20">
        <v>3123.97</v>
      </c>
      <c r="K1063" s="19">
        <v>-0.988465</v>
      </c>
      <c r="L1063" s="20">
        <v>6.56027</v>
      </c>
      <c r="M1063" s="20">
        <v>1679.7</v>
      </c>
      <c r="N1063" s="19">
        <v>0.878656</v>
      </c>
      <c r="O1063" s="20">
        <v>25.4649</v>
      </c>
      <c r="P1063" s="20">
        <v>1721.57</v>
      </c>
      <c r="Q1063" s="19">
        <v>0.639956</v>
      </c>
      <c r="R1063" s="20">
        <v>0.566133</v>
      </c>
      <c r="S1063" s="20">
        <v>192.705</v>
      </c>
      <c r="T1063" s="19">
        <v>0</v>
      </c>
      <c r="U1063" s="20">
        <v>0</v>
      </c>
      <c r="V1063" s="20">
        <v>0</v>
      </c>
      <c r="W1063" s="19">
        <v>0.987923</v>
      </c>
      <c r="X1063" s="20">
        <v>0.615802</v>
      </c>
      <c r="Y1063" s="20">
        <v>135.675</v>
      </c>
      <c r="Z1063" s="19">
        <v>0</v>
      </c>
      <c r="AA1063" s="20">
        <v>0</v>
      </c>
      <c r="AB1063" s="20">
        <v>0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0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0.718654</v>
      </c>
      <c r="C1064" s="20">
        <v>18.835</v>
      </c>
      <c r="D1064" s="20">
        <v>3027.51</v>
      </c>
      <c r="E1064" s="19">
        <v>0.892465</v>
      </c>
      <c r="F1064" s="20">
        <v>27.5373</v>
      </c>
      <c r="G1064" s="20">
        <v>4165.41</v>
      </c>
      <c r="H1064" s="19">
        <v>0.901052</v>
      </c>
      <c r="I1064" s="20">
        <v>17.2074</v>
      </c>
      <c r="J1064" s="20">
        <v>3124.25</v>
      </c>
      <c r="K1064" s="19">
        <v>-0.988474</v>
      </c>
      <c r="L1064" s="20">
        <v>6.56085</v>
      </c>
      <c r="M1064" s="20">
        <v>1679.8</v>
      </c>
      <c r="N1064" s="19">
        <v>0.877979</v>
      </c>
      <c r="O1064" s="20">
        <v>25.3491</v>
      </c>
      <c r="P1064" s="20">
        <v>1721.99</v>
      </c>
      <c r="Q1064" s="19">
        <v>0.640394</v>
      </c>
      <c r="R1064" s="20">
        <v>0.566664</v>
      </c>
      <c r="S1064" s="20">
        <v>192.714</v>
      </c>
      <c r="T1064" s="19">
        <v>0</v>
      </c>
      <c r="U1064" s="20">
        <v>0</v>
      </c>
      <c r="V1064" s="20">
        <v>0</v>
      </c>
      <c r="W1064" s="19">
        <v>0.98795</v>
      </c>
      <c r="X1064" s="20">
        <v>0.617179</v>
      </c>
      <c r="Y1064" s="20">
        <v>135.685</v>
      </c>
      <c r="Z1064" s="19">
        <v>0</v>
      </c>
      <c r="AA1064" s="20">
        <v>0</v>
      </c>
      <c r="AB1064" s="20">
        <v>0</v>
      </c>
      <c r="AC1064" s="19">
        <v>0</v>
      </c>
      <c r="AD1064" s="20">
        <v>0</v>
      </c>
      <c r="AE1064" s="20">
        <v>0</v>
      </c>
      <c r="AF1064" s="19">
        <v>0</v>
      </c>
      <c r="AG1064" s="20">
        <v>0</v>
      </c>
      <c r="AH1064" s="20">
        <v>0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0.713881</v>
      </c>
      <c r="C1065" s="20">
        <v>18.6576</v>
      </c>
      <c r="D1065" s="20">
        <v>3027.82</v>
      </c>
      <c r="E1065" s="19">
        <v>0.891065</v>
      </c>
      <c r="F1065" s="20">
        <v>27.3154</v>
      </c>
      <c r="G1065" s="20">
        <v>4165.88</v>
      </c>
      <c r="H1065" s="19">
        <v>0.900125</v>
      </c>
      <c r="I1065" s="20">
        <v>17.0858</v>
      </c>
      <c r="J1065" s="20">
        <v>3124.54</v>
      </c>
      <c r="K1065" s="19">
        <v>-0.992953</v>
      </c>
      <c r="L1065" s="20">
        <v>14.5242</v>
      </c>
      <c r="M1065" s="20">
        <v>1679.98</v>
      </c>
      <c r="N1065" s="19">
        <v>0.876466</v>
      </c>
      <c r="O1065" s="20">
        <v>25.1265</v>
      </c>
      <c r="P1065" s="20">
        <v>1722.42</v>
      </c>
      <c r="Q1065" s="19">
        <v>0.636597</v>
      </c>
      <c r="R1065" s="20">
        <v>0.561212</v>
      </c>
      <c r="S1065" s="20">
        <v>192.724</v>
      </c>
      <c r="T1065" s="19">
        <v>0</v>
      </c>
      <c r="U1065" s="20">
        <v>0</v>
      </c>
      <c r="V1065" s="20">
        <v>0</v>
      </c>
      <c r="W1065" s="19">
        <v>0.987998</v>
      </c>
      <c r="X1065" s="20">
        <v>0.617688</v>
      </c>
      <c r="Y1065" s="20">
        <v>135.696</v>
      </c>
      <c r="Z1065" s="19">
        <v>0</v>
      </c>
      <c r="AA1065" s="20">
        <v>0</v>
      </c>
      <c r="AB1065" s="20">
        <v>0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0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0.71501</v>
      </c>
      <c r="C1066" s="20">
        <v>18.5795</v>
      </c>
      <c r="D1066" s="20">
        <v>3028.14</v>
      </c>
      <c r="E1066" s="19">
        <v>0.891654</v>
      </c>
      <c r="F1066" s="20">
        <v>27.2588</v>
      </c>
      <c r="G1066" s="20">
        <v>4166.33</v>
      </c>
      <c r="H1066" s="19">
        <v>0.900439</v>
      </c>
      <c r="I1066" s="20">
        <v>17.0284</v>
      </c>
      <c r="J1066" s="20">
        <v>3124.82</v>
      </c>
      <c r="K1066" s="19">
        <v>-0.99296</v>
      </c>
      <c r="L1066" s="20">
        <v>14.489</v>
      </c>
      <c r="M1066" s="20">
        <v>1680.22</v>
      </c>
      <c r="N1066" s="19">
        <v>0.876956</v>
      </c>
      <c r="O1066" s="20">
        <v>25.0696</v>
      </c>
      <c r="P1066" s="20">
        <v>1722.84</v>
      </c>
      <c r="Q1066" s="19">
        <v>0.638217</v>
      </c>
      <c r="R1066" s="20">
        <v>0.561562</v>
      </c>
      <c r="S1066" s="20">
        <v>192.733</v>
      </c>
      <c r="T1066" s="19">
        <v>0</v>
      </c>
      <c r="U1066" s="20">
        <v>0</v>
      </c>
      <c r="V1066" s="20">
        <v>0</v>
      </c>
      <c r="W1066" s="19">
        <v>0.98787</v>
      </c>
      <c r="X1066" s="20">
        <v>0.616316</v>
      </c>
      <c r="Y1066" s="20">
        <v>135.706</v>
      </c>
      <c r="Z1066" s="19">
        <v>0</v>
      </c>
      <c r="AA1066" s="20">
        <v>0</v>
      </c>
      <c r="AB1066" s="20">
        <v>0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0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0.708328</v>
      </c>
      <c r="C1067" s="20">
        <v>18.4973</v>
      </c>
      <c r="D1067" s="20">
        <v>3028.44</v>
      </c>
      <c r="E1067" s="19">
        <v>0.889278</v>
      </c>
      <c r="F1067" s="20">
        <v>27.1052</v>
      </c>
      <c r="G1067" s="20">
        <v>4166.78</v>
      </c>
      <c r="H1067" s="19">
        <v>0.89867</v>
      </c>
      <c r="I1067" s="20">
        <v>16.9244</v>
      </c>
      <c r="J1067" s="20">
        <v>3125.1</v>
      </c>
      <c r="K1067" s="19">
        <v>-0.992932</v>
      </c>
      <c r="L1067" s="20">
        <v>14.5975</v>
      </c>
      <c r="M1067" s="20">
        <v>1680.46</v>
      </c>
      <c r="N1067" s="19">
        <v>0.872607</v>
      </c>
      <c r="O1067" s="20">
        <v>24.6284</v>
      </c>
      <c r="P1067" s="20">
        <v>1723.25</v>
      </c>
      <c r="Q1067" s="19">
        <v>0.635803</v>
      </c>
      <c r="R1067" s="20">
        <v>0.561347</v>
      </c>
      <c r="S1067" s="20">
        <v>192.742</v>
      </c>
      <c r="T1067" s="19">
        <v>0</v>
      </c>
      <c r="U1067" s="20">
        <v>0</v>
      </c>
      <c r="V1067" s="20">
        <v>0</v>
      </c>
      <c r="W1067" s="19">
        <v>0.988049</v>
      </c>
      <c r="X1067" s="20">
        <v>0.619889</v>
      </c>
      <c r="Y1067" s="20">
        <v>135.716</v>
      </c>
      <c r="Z1067" s="19">
        <v>0</v>
      </c>
      <c r="AA1067" s="20">
        <v>0</v>
      </c>
      <c r="AB1067" s="20">
        <v>0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0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0.70757</v>
      </c>
      <c r="C1068" s="20">
        <v>18.3201</v>
      </c>
      <c r="D1068" s="20">
        <v>3028.74</v>
      </c>
      <c r="E1068" s="19">
        <v>0.88972</v>
      </c>
      <c r="F1068" s="20">
        <v>26.8923</v>
      </c>
      <c r="G1068" s="20">
        <v>4167.24</v>
      </c>
      <c r="H1068" s="19">
        <v>0.898841</v>
      </c>
      <c r="I1068" s="20">
        <v>16.8368</v>
      </c>
      <c r="J1068" s="20">
        <v>3125.39</v>
      </c>
      <c r="K1068" s="19">
        <v>-0.992934</v>
      </c>
      <c r="L1068" s="20">
        <v>14.5304</v>
      </c>
      <c r="M1068" s="20">
        <v>1680.7</v>
      </c>
      <c r="N1068" s="19">
        <v>0.872076</v>
      </c>
      <c r="O1068" s="20">
        <v>24.3466</v>
      </c>
      <c r="P1068" s="20">
        <v>1723.66</v>
      </c>
      <c r="Q1068" s="19">
        <v>0.638103</v>
      </c>
      <c r="R1068" s="20">
        <v>0.563719</v>
      </c>
      <c r="S1068" s="20">
        <v>192.752</v>
      </c>
      <c r="T1068" s="19">
        <v>0</v>
      </c>
      <c r="U1068" s="20">
        <v>0</v>
      </c>
      <c r="V1068" s="20">
        <v>0</v>
      </c>
      <c r="W1068" s="19">
        <v>0.987962</v>
      </c>
      <c r="X1068" s="20">
        <v>0.617632</v>
      </c>
      <c r="Y1068" s="20">
        <v>135.726</v>
      </c>
      <c r="Z1068" s="19">
        <v>0</v>
      </c>
      <c r="AA1068" s="20">
        <v>0</v>
      </c>
      <c r="AB1068" s="20">
        <v>0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0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0.705968</v>
      </c>
      <c r="C1069" s="20">
        <v>18.2462</v>
      </c>
      <c r="D1069" s="20">
        <v>3029.05</v>
      </c>
      <c r="E1069" s="19">
        <v>0.888363</v>
      </c>
      <c r="F1069" s="20">
        <v>26.7227</v>
      </c>
      <c r="G1069" s="20">
        <v>4167.68</v>
      </c>
      <c r="H1069" s="19">
        <v>0.897824</v>
      </c>
      <c r="I1069" s="20">
        <v>16.7274</v>
      </c>
      <c r="J1069" s="20">
        <v>3125.67</v>
      </c>
      <c r="K1069" s="19">
        <v>-0.988479</v>
      </c>
      <c r="L1069" s="20">
        <v>6.5802</v>
      </c>
      <c r="M1069" s="20">
        <v>1680.9</v>
      </c>
      <c r="N1069" s="19">
        <v>0.870573</v>
      </c>
      <c r="O1069" s="20">
        <v>24.1597</v>
      </c>
      <c r="P1069" s="20">
        <v>1724.05</v>
      </c>
      <c r="Q1069" s="19">
        <v>0.638713</v>
      </c>
      <c r="R1069" s="20">
        <v>0.566192</v>
      </c>
      <c r="S1069" s="20">
        <v>192.761</v>
      </c>
      <c r="T1069" s="19">
        <v>0</v>
      </c>
      <c r="U1069" s="20">
        <v>0</v>
      </c>
      <c r="V1069" s="20">
        <v>0</v>
      </c>
      <c r="W1069" s="19">
        <v>0.988034</v>
      </c>
      <c r="X1069" s="20">
        <v>0.61861</v>
      </c>
      <c r="Y1069" s="20">
        <v>135.737</v>
      </c>
      <c r="Z1069" s="19">
        <v>0</v>
      </c>
      <c r="AA1069" s="20">
        <v>0</v>
      </c>
      <c r="AB1069" s="20">
        <v>0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0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0.707701</v>
      </c>
      <c r="C1070" s="20">
        <v>18.1619</v>
      </c>
      <c r="D1070" s="20">
        <v>3029.36</v>
      </c>
      <c r="E1070" s="19">
        <v>0.88886</v>
      </c>
      <c r="F1070" s="20">
        <v>26.6103</v>
      </c>
      <c r="G1070" s="20">
        <v>4168.13</v>
      </c>
      <c r="H1070" s="19">
        <v>0.898224</v>
      </c>
      <c r="I1070" s="20">
        <v>16.6708</v>
      </c>
      <c r="J1070" s="20">
        <v>3125.95</v>
      </c>
      <c r="K1070" s="19">
        <v>-0.988475</v>
      </c>
      <c r="L1070" s="20">
        <v>6.5489</v>
      </c>
      <c r="M1070" s="20">
        <v>1681.02</v>
      </c>
      <c r="N1070" s="19">
        <v>0.870772</v>
      </c>
      <c r="O1070" s="20">
        <v>23.9642</v>
      </c>
      <c r="P1070" s="20">
        <v>1724.46</v>
      </c>
      <c r="Q1070" s="19">
        <v>0.639655</v>
      </c>
      <c r="R1070" s="20">
        <v>0.564606</v>
      </c>
      <c r="S1070" s="20">
        <v>192.771</v>
      </c>
      <c r="T1070" s="19">
        <v>0</v>
      </c>
      <c r="U1070" s="20">
        <v>0</v>
      </c>
      <c r="V1070" s="20">
        <v>0</v>
      </c>
      <c r="W1070" s="19">
        <v>0.987862</v>
      </c>
      <c r="X1070" s="20">
        <v>0.616738</v>
      </c>
      <c r="Y1070" s="20">
        <v>135.747</v>
      </c>
      <c r="Z1070" s="19">
        <v>0</v>
      </c>
      <c r="AA1070" s="20">
        <v>0</v>
      </c>
      <c r="AB1070" s="20">
        <v>0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0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0.709134</v>
      </c>
      <c r="C1071" s="20">
        <v>18.0405</v>
      </c>
      <c r="D1071" s="20">
        <v>3029.67</v>
      </c>
      <c r="E1071" s="19">
        <v>0.889471</v>
      </c>
      <c r="F1071" s="20">
        <v>26.5186</v>
      </c>
      <c r="G1071" s="20">
        <v>4168.56</v>
      </c>
      <c r="H1071" s="19">
        <v>0.89868</v>
      </c>
      <c r="I1071" s="20">
        <v>16.5999</v>
      </c>
      <c r="J1071" s="20">
        <v>3126.22</v>
      </c>
      <c r="K1071" s="19">
        <v>-0.988494</v>
      </c>
      <c r="L1071" s="20">
        <v>6.51957</v>
      </c>
      <c r="M1071" s="20">
        <v>1681.12</v>
      </c>
      <c r="N1071" s="19">
        <v>0.871582</v>
      </c>
      <c r="O1071" s="20">
        <v>23.8675</v>
      </c>
      <c r="P1071" s="20">
        <v>1724.87</v>
      </c>
      <c r="Q1071" s="19">
        <v>0.641123</v>
      </c>
      <c r="R1071" s="20">
        <v>0.564683</v>
      </c>
      <c r="S1071" s="20">
        <v>192.78</v>
      </c>
      <c r="T1071" s="19">
        <v>0</v>
      </c>
      <c r="U1071" s="20">
        <v>0</v>
      </c>
      <c r="V1071" s="20">
        <v>0</v>
      </c>
      <c r="W1071" s="19">
        <v>0.987748</v>
      </c>
      <c r="X1071" s="20">
        <v>0.614957</v>
      </c>
      <c r="Y1071" s="20">
        <v>135.757</v>
      </c>
      <c r="Z1071" s="19">
        <v>0</v>
      </c>
      <c r="AA1071" s="20">
        <v>0</v>
      </c>
      <c r="AB1071" s="20">
        <v>0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0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0.703288</v>
      </c>
      <c r="C1072" s="20">
        <v>17.9104</v>
      </c>
      <c r="D1072" s="20">
        <v>3029.96</v>
      </c>
      <c r="E1072" s="19">
        <v>0.887983</v>
      </c>
      <c r="F1072" s="20">
        <v>26.4209</v>
      </c>
      <c r="G1072" s="20">
        <v>4169.01</v>
      </c>
      <c r="H1072" s="19">
        <v>0.89761</v>
      </c>
      <c r="I1072" s="20">
        <v>16.5433</v>
      </c>
      <c r="J1072" s="20">
        <v>3126.5</v>
      </c>
      <c r="K1072" s="19">
        <v>-0.988498</v>
      </c>
      <c r="L1072" s="20">
        <v>6.54934</v>
      </c>
      <c r="M1072" s="20">
        <v>1681.23</v>
      </c>
      <c r="N1072" s="19">
        <v>0.869765</v>
      </c>
      <c r="O1072" s="20">
        <v>23.7728</v>
      </c>
      <c r="P1072" s="20">
        <v>1725.26</v>
      </c>
      <c r="Q1072" s="19">
        <v>0.639947</v>
      </c>
      <c r="R1072" s="20">
        <v>0.565309</v>
      </c>
      <c r="S1072" s="20">
        <v>192.79</v>
      </c>
      <c r="T1072" s="19">
        <v>0</v>
      </c>
      <c r="U1072" s="20">
        <v>0</v>
      </c>
      <c r="V1072" s="20">
        <v>0</v>
      </c>
      <c r="W1072" s="19">
        <v>0.987838</v>
      </c>
      <c r="X1072" s="20">
        <v>0.617164</v>
      </c>
      <c r="Y1072" s="20">
        <v>135.768</v>
      </c>
      <c r="Z1072" s="19">
        <v>0</v>
      </c>
      <c r="AA1072" s="20">
        <v>0</v>
      </c>
      <c r="AB1072" s="20">
        <v>0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0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0.711318</v>
      </c>
      <c r="C1073" s="20">
        <v>18.3297</v>
      </c>
      <c r="D1073" s="20">
        <v>3030.26</v>
      </c>
      <c r="E1073" s="19">
        <v>0.889664</v>
      </c>
      <c r="F1073" s="20">
        <v>26.8168</v>
      </c>
      <c r="G1073" s="20">
        <v>4169.45</v>
      </c>
      <c r="H1073" s="19">
        <v>0.899264</v>
      </c>
      <c r="I1073" s="20">
        <v>16.7685</v>
      </c>
      <c r="J1073" s="20">
        <v>3126.78</v>
      </c>
      <c r="K1073" s="19">
        <v>0.657266</v>
      </c>
      <c r="L1073" s="20">
        <v>0.0507434</v>
      </c>
      <c r="M1073" s="20">
        <v>1681.31</v>
      </c>
      <c r="N1073" s="19">
        <v>0.874959</v>
      </c>
      <c r="O1073" s="20">
        <v>24.602</v>
      </c>
      <c r="P1073" s="20">
        <v>1725.66</v>
      </c>
      <c r="Q1073" s="19">
        <v>0.64001</v>
      </c>
      <c r="R1073" s="20">
        <v>0.564655</v>
      </c>
      <c r="S1073" s="20">
        <v>192.799</v>
      </c>
      <c r="T1073" s="19">
        <v>0</v>
      </c>
      <c r="U1073" s="20">
        <v>0</v>
      </c>
      <c r="V1073" s="20">
        <v>0</v>
      </c>
      <c r="W1073" s="19">
        <v>0.987804</v>
      </c>
      <c r="X1073" s="20">
        <v>0.616054</v>
      </c>
      <c r="Y1073" s="20">
        <v>135.778</v>
      </c>
      <c r="Z1073" s="19">
        <v>0</v>
      </c>
      <c r="AA1073" s="20">
        <v>0</v>
      </c>
      <c r="AB1073" s="20">
        <v>0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0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0.718787</v>
      </c>
      <c r="C1074" s="20">
        <v>18.4558</v>
      </c>
      <c r="D1074" s="20">
        <v>3030.57</v>
      </c>
      <c r="E1074" s="19">
        <v>0.892558</v>
      </c>
      <c r="F1074" s="20">
        <v>27.0172</v>
      </c>
      <c r="G1074" s="20">
        <v>4169.9</v>
      </c>
      <c r="H1074" s="19">
        <v>0.90079</v>
      </c>
      <c r="I1074" s="20">
        <v>16.8672</v>
      </c>
      <c r="J1074" s="20">
        <v>3127.06</v>
      </c>
      <c r="K1074" s="19">
        <v>0.897987</v>
      </c>
      <c r="L1074" s="20">
        <v>6.8705</v>
      </c>
      <c r="M1074" s="20">
        <v>1681.34</v>
      </c>
      <c r="N1074" s="19">
        <v>0.878344</v>
      </c>
      <c r="O1074" s="20">
        <v>24.8883</v>
      </c>
      <c r="P1074" s="20">
        <v>1726.06</v>
      </c>
      <c r="Q1074" s="19">
        <v>0.643207</v>
      </c>
      <c r="R1074" s="20">
        <v>0.566078</v>
      </c>
      <c r="S1074" s="20">
        <v>192.808</v>
      </c>
      <c r="T1074" s="19">
        <v>0</v>
      </c>
      <c r="U1074" s="20">
        <v>0</v>
      </c>
      <c r="V1074" s="20">
        <v>0</v>
      </c>
      <c r="W1074" s="19">
        <v>0.9875</v>
      </c>
      <c r="X1074" s="20">
        <v>0.613129</v>
      </c>
      <c r="Y1074" s="20">
        <v>135.788</v>
      </c>
      <c r="Z1074" s="19">
        <v>0</v>
      </c>
      <c r="AA1074" s="20">
        <v>0</v>
      </c>
      <c r="AB1074" s="20">
        <v>0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0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0.71597</v>
      </c>
      <c r="C1075" s="20">
        <v>18.6543</v>
      </c>
      <c r="D1075" s="20">
        <v>3030.88</v>
      </c>
      <c r="E1075" s="19">
        <v>0.891273</v>
      </c>
      <c r="F1075" s="20">
        <v>27.2058</v>
      </c>
      <c r="G1075" s="20">
        <v>4170.34</v>
      </c>
      <c r="H1075" s="19">
        <v>0.900108</v>
      </c>
      <c r="I1075" s="20">
        <v>17.0039</v>
      </c>
      <c r="J1075" s="20">
        <v>3127.33</v>
      </c>
      <c r="K1075" s="19">
        <v>0.897295</v>
      </c>
      <c r="L1075" s="20">
        <v>6.8741</v>
      </c>
      <c r="M1075" s="20">
        <v>1681.45</v>
      </c>
      <c r="N1075" s="19">
        <v>0.875694</v>
      </c>
      <c r="O1075" s="20">
        <v>24.8799</v>
      </c>
      <c r="P1075" s="20">
        <v>1726.49</v>
      </c>
      <c r="Q1075" s="19">
        <v>0.638756</v>
      </c>
      <c r="R1075" s="20">
        <v>0.563776</v>
      </c>
      <c r="S1075" s="20">
        <v>192.818</v>
      </c>
      <c r="T1075" s="19">
        <v>0</v>
      </c>
      <c r="U1075" s="20">
        <v>0</v>
      </c>
      <c r="V1075" s="20">
        <v>0</v>
      </c>
      <c r="W1075" s="19">
        <v>0.987828</v>
      </c>
      <c r="X1075" s="20">
        <v>0.617913</v>
      </c>
      <c r="Y1075" s="20">
        <v>135.798</v>
      </c>
      <c r="Z1075" s="19">
        <v>0</v>
      </c>
      <c r="AA1075" s="20">
        <v>0</v>
      </c>
      <c r="AB1075" s="20">
        <v>0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0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0.718164</v>
      </c>
      <c r="C1076" s="20">
        <v>18.884</v>
      </c>
      <c r="D1076" s="20">
        <v>3031.2</v>
      </c>
      <c r="E1076" s="19">
        <v>0.89187</v>
      </c>
      <c r="F1076" s="20">
        <v>27.5284</v>
      </c>
      <c r="G1076" s="20">
        <v>4170.8</v>
      </c>
      <c r="H1076" s="19">
        <v>0.900643</v>
      </c>
      <c r="I1076" s="20">
        <v>17.1809</v>
      </c>
      <c r="J1076" s="20">
        <v>3127.62</v>
      </c>
      <c r="K1076" s="19">
        <v>0.896134</v>
      </c>
      <c r="L1076" s="20">
        <v>7.8914</v>
      </c>
      <c r="M1076" s="20">
        <v>1681.58</v>
      </c>
      <c r="N1076" s="19">
        <v>0.876032</v>
      </c>
      <c r="O1076" s="20">
        <v>25.0566</v>
      </c>
      <c r="P1076" s="20">
        <v>1726.91</v>
      </c>
      <c r="Q1076" s="19">
        <v>0.638319</v>
      </c>
      <c r="R1076" s="20">
        <v>0.563681</v>
      </c>
      <c r="S1076" s="20">
        <v>192.827</v>
      </c>
      <c r="T1076" s="19">
        <v>0</v>
      </c>
      <c r="U1076" s="20">
        <v>0</v>
      </c>
      <c r="V1076" s="20">
        <v>0</v>
      </c>
      <c r="W1076" s="19">
        <v>0.987817</v>
      </c>
      <c r="X1076" s="20">
        <v>0.617946</v>
      </c>
      <c r="Y1076" s="20">
        <v>135.809</v>
      </c>
      <c r="Z1076" s="19">
        <v>0</v>
      </c>
      <c r="AA1076" s="20">
        <v>0</v>
      </c>
      <c r="AB1076" s="20">
        <v>0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0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0.724566</v>
      </c>
      <c r="C1077" s="20">
        <v>19.1361</v>
      </c>
      <c r="D1077" s="20">
        <v>3031.51</v>
      </c>
      <c r="E1077" s="19">
        <v>0.893965</v>
      </c>
      <c r="F1077" s="20">
        <v>27.8862</v>
      </c>
      <c r="G1077" s="20">
        <v>4171.27</v>
      </c>
      <c r="H1077" s="19">
        <v>0.902187</v>
      </c>
      <c r="I1077" s="20">
        <v>17.3925</v>
      </c>
      <c r="J1077" s="20">
        <v>3127.92</v>
      </c>
      <c r="K1077" s="19">
        <v>0.897553</v>
      </c>
      <c r="L1077" s="20">
        <v>16.7922</v>
      </c>
      <c r="M1077" s="20">
        <v>1681.78</v>
      </c>
      <c r="N1077" s="19">
        <v>0.878406</v>
      </c>
      <c r="O1077" s="20">
        <v>25.3589</v>
      </c>
      <c r="P1077" s="20">
        <v>1727.32</v>
      </c>
      <c r="Q1077" s="19">
        <v>0.639684</v>
      </c>
      <c r="R1077" s="20">
        <v>0.564554</v>
      </c>
      <c r="S1077" s="20">
        <v>192.837</v>
      </c>
      <c r="T1077" s="19">
        <v>0</v>
      </c>
      <c r="U1077" s="20">
        <v>0</v>
      </c>
      <c r="V1077" s="20">
        <v>0</v>
      </c>
      <c r="W1077" s="19">
        <v>0.987838</v>
      </c>
      <c r="X1077" s="20">
        <v>0.616952</v>
      </c>
      <c r="Y1077" s="20">
        <v>135.819</v>
      </c>
      <c r="Z1077" s="19">
        <v>0</v>
      </c>
      <c r="AA1077" s="20">
        <v>0</v>
      </c>
      <c r="AB1077" s="20">
        <v>0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0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0.719185</v>
      </c>
      <c r="C1078" s="20">
        <v>18.8924</v>
      </c>
      <c r="D1078" s="20">
        <v>3031.82</v>
      </c>
      <c r="E1078" s="19">
        <v>0.893278</v>
      </c>
      <c r="F1078" s="20">
        <v>27.7654</v>
      </c>
      <c r="G1078" s="20">
        <v>4171.72</v>
      </c>
      <c r="H1078" s="19">
        <v>0.901487</v>
      </c>
      <c r="I1078" s="20">
        <v>17.2527</v>
      </c>
      <c r="J1078" s="20">
        <v>3128.2</v>
      </c>
      <c r="K1078" s="19">
        <v>0.890791</v>
      </c>
      <c r="L1078" s="20">
        <v>15.6544</v>
      </c>
      <c r="M1078" s="20">
        <v>1682.04</v>
      </c>
      <c r="N1078" s="19">
        <v>0.87866</v>
      </c>
      <c r="O1078" s="20">
        <v>25.4054</v>
      </c>
      <c r="P1078" s="20">
        <v>1727.75</v>
      </c>
      <c r="Q1078" s="19">
        <v>0.638117</v>
      </c>
      <c r="R1078" s="20">
        <v>0.562533</v>
      </c>
      <c r="S1078" s="20">
        <v>192.846</v>
      </c>
      <c r="T1078" s="19">
        <v>0</v>
      </c>
      <c r="U1078" s="20">
        <v>0</v>
      </c>
      <c r="V1078" s="20">
        <v>0</v>
      </c>
      <c r="W1078" s="19">
        <v>0.987956</v>
      </c>
      <c r="X1078" s="20">
        <v>0.617062</v>
      </c>
      <c r="Y1078" s="20">
        <v>135.829</v>
      </c>
      <c r="Z1078" s="19">
        <v>0</v>
      </c>
      <c r="AA1078" s="20">
        <v>0</v>
      </c>
      <c r="AB1078" s="20">
        <v>0</v>
      </c>
      <c r="AC1078" s="19">
        <v>0</v>
      </c>
      <c r="AD1078" s="20">
        <v>0</v>
      </c>
      <c r="AE1078" s="20">
        <v>0</v>
      </c>
      <c r="AF1078" s="19">
        <v>0</v>
      </c>
      <c r="AG1078" s="20">
        <v>0</v>
      </c>
      <c r="AH1078" s="20">
        <v>0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0.716302</v>
      </c>
      <c r="C1079" s="20">
        <v>18.8406</v>
      </c>
      <c r="D1079" s="20">
        <v>3032.14</v>
      </c>
      <c r="E1079" s="19">
        <v>0.892021</v>
      </c>
      <c r="F1079" s="20">
        <v>27.6127</v>
      </c>
      <c r="G1079" s="20">
        <v>4172.19</v>
      </c>
      <c r="H1079" s="19">
        <v>0.900575</v>
      </c>
      <c r="I1079" s="20">
        <v>17.2101</v>
      </c>
      <c r="J1079" s="20">
        <v>3128.49</v>
      </c>
      <c r="K1079" s="19">
        <v>0.888146</v>
      </c>
      <c r="L1079" s="20">
        <v>15.3465</v>
      </c>
      <c r="M1079" s="20">
        <v>1682.3</v>
      </c>
      <c r="N1079" s="19">
        <v>0.876938</v>
      </c>
      <c r="O1079" s="20">
        <v>25.3217</v>
      </c>
      <c r="P1079" s="20">
        <v>1728.16</v>
      </c>
      <c r="Q1079" s="19">
        <v>0.637844</v>
      </c>
      <c r="R1079" s="20">
        <v>0.564322</v>
      </c>
      <c r="S1079" s="20">
        <v>192.856</v>
      </c>
      <c r="T1079" s="19">
        <v>0</v>
      </c>
      <c r="U1079" s="20">
        <v>0</v>
      </c>
      <c r="V1079" s="20">
        <v>0</v>
      </c>
      <c r="W1079" s="19">
        <v>0.988027</v>
      </c>
      <c r="X1079" s="20">
        <v>0.618764</v>
      </c>
      <c r="Y1079" s="20">
        <v>135.84</v>
      </c>
      <c r="Z1079" s="19">
        <v>0</v>
      </c>
      <c r="AA1079" s="20">
        <v>0</v>
      </c>
      <c r="AB1079" s="20">
        <v>0</v>
      </c>
      <c r="AC1079" s="19">
        <v>0</v>
      </c>
      <c r="AD1079" s="20">
        <v>0</v>
      </c>
      <c r="AE1079" s="20">
        <v>0</v>
      </c>
      <c r="AF1079" s="19">
        <v>0</v>
      </c>
      <c r="AG1079" s="20">
        <v>0</v>
      </c>
      <c r="AH1079" s="20">
        <v>0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0.713042</v>
      </c>
      <c r="C1080" s="20">
        <v>18.6602</v>
      </c>
      <c r="D1080" s="20">
        <v>3032.46</v>
      </c>
      <c r="E1080" s="19">
        <v>0.89163</v>
      </c>
      <c r="F1080" s="20">
        <v>27.4668</v>
      </c>
      <c r="G1080" s="20">
        <v>4172.66</v>
      </c>
      <c r="H1080" s="19">
        <v>0.900097</v>
      </c>
      <c r="I1080" s="20">
        <v>17.1</v>
      </c>
      <c r="J1080" s="20">
        <v>3128.78</v>
      </c>
      <c r="K1080" s="19">
        <v>0.888658</v>
      </c>
      <c r="L1080" s="20">
        <v>15.3528</v>
      </c>
      <c r="M1080" s="20">
        <v>1682.56</v>
      </c>
      <c r="N1080" s="19">
        <v>0.87596</v>
      </c>
      <c r="O1080" s="20">
        <v>25.0732</v>
      </c>
      <c r="P1080" s="20">
        <v>1728.59</v>
      </c>
      <c r="Q1080" s="19">
        <v>0.639055</v>
      </c>
      <c r="R1080" s="20">
        <v>0.565732</v>
      </c>
      <c r="S1080" s="20">
        <v>192.865</v>
      </c>
      <c r="T1080" s="19">
        <v>0</v>
      </c>
      <c r="U1080" s="20">
        <v>0</v>
      </c>
      <c r="V1080" s="20">
        <v>0</v>
      </c>
      <c r="W1080" s="19">
        <v>0.988055</v>
      </c>
      <c r="X1080" s="20">
        <v>0.618119</v>
      </c>
      <c r="Y1080" s="20">
        <v>135.85</v>
      </c>
      <c r="Z1080" s="19">
        <v>0</v>
      </c>
      <c r="AA1080" s="20">
        <v>0</v>
      </c>
      <c r="AB1080" s="20">
        <v>0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0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0.713065</v>
      </c>
      <c r="C1081" s="20">
        <v>18.5514</v>
      </c>
      <c r="D1081" s="20">
        <v>3032.76</v>
      </c>
      <c r="E1081" s="19">
        <v>0.891488</v>
      </c>
      <c r="F1081" s="20">
        <v>27.3401</v>
      </c>
      <c r="G1081" s="20">
        <v>4173.11</v>
      </c>
      <c r="H1081" s="19">
        <v>0.899964</v>
      </c>
      <c r="I1081" s="20">
        <v>16.9969</v>
      </c>
      <c r="J1081" s="20">
        <v>3129.06</v>
      </c>
      <c r="K1081" s="19">
        <v>0.886548</v>
      </c>
      <c r="L1081" s="20">
        <v>15.0234</v>
      </c>
      <c r="M1081" s="20">
        <v>1682.81</v>
      </c>
      <c r="N1081" s="19">
        <v>0.875751</v>
      </c>
      <c r="O1081" s="20">
        <v>24.9734</v>
      </c>
      <c r="P1081" s="20">
        <v>1729.01</v>
      </c>
      <c r="Q1081" s="19">
        <v>0.637496</v>
      </c>
      <c r="R1081" s="20">
        <v>0.561683</v>
      </c>
      <c r="S1081" s="20">
        <v>192.875</v>
      </c>
      <c r="T1081" s="19">
        <v>0</v>
      </c>
      <c r="U1081" s="20">
        <v>0</v>
      </c>
      <c r="V1081" s="20">
        <v>0</v>
      </c>
      <c r="W1081" s="19">
        <v>0.98795</v>
      </c>
      <c r="X1081" s="20">
        <v>0.616994</v>
      </c>
      <c r="Y1081" s="20">
        <v>135.86</v>
      </c>
      <c r="Z1081" s="19">
        <v>0</v>
      </c>
      <c r="AA1081" s="20">
        <v>0</v>
      </c>
      <c r="AB1081" s="20">
        <v>0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0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0.711325</v>
      </c>
      <c r="C1082" s="20">
        <v>18.4781</v>
      </c>
      <c r="D1082" s="20">
        <v>3033.07</v>
      </c>
      <c r="E1082" s="19">
        <v>0.890812</v>
      </c>
      <c r="F1082" s="20">
        <v>27.203</v>
      </c>
      <c r="G1082" s="20">
        <v>4173.57</v>
      </c>
      <c r="H1082" s="19">
        <v>0.899468</v>
      </c>
      <c r="I1082" s="20">
        <v>16.9377</v>
      </c>
      <c r="J1082" s="20">
        <v>3129.35</v>
      </c>
      <c r="K1082" s="19">
        <v>0.887128</v>
      </c>
      <c r="L1082" s="20">
        <v>15.1116</v>
      </c>
      <c r="M1082" s="20">
        <v>1683.07</v>
      </c>
      <c r="N1082" s="19">
        <v>0.875561</v>
      </c>
      <c r="O1082" s="20">
        <v>24.9736</v>
      </c>
      <c r="P1082" s="20">
        <v>1729.42</v>
      </c>
      <c r="Q1082" s="19">
        <v>0.63923</v>
      </c>
      <c r="R1082" s="20">
        <v>0.564835</v>
      </c>
      <c r="S1082" s="20">
        <v>192.884</v>
      </c>
      <c r="T1082" s="19">
        <v>0</v>
      </c>
      <c r="U1082" s="20">
        <v>0</v>
      </c>
      <c r="V1082" s="20">
        <v>0</v>
      </c>
      <c r="W1082" s="19">
        <v>0.988084</v>
      </c>
      <c r="X1082" s="20">
        <v>0.617951</v>
      </c>
      <c r="Y1082" s="20">
        <v>135.87</v>
      </c>
      <c r="Z1082" s="19">
        <v>0</v>
      </c>
      <c r="AA1082" s="20">
        <v>0</v>
      </c>
      <c r="AB1082" s="20">
        <v>0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0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0.708666</v>
      </c>
      <c r="C1083" s="20">
        <v>18.4121</v>
      </c>
      <c r="D1083" s="20">
        <v>3033.38</v>
      </c>
      <c r="E1083" s="19">
        <v>0.890151</v>
      </c>
      <c r="F1083" s="20">
        <v>27.1111</v>
      </c>
      <c r="G1083" s="20">
        <v>4174.02</v>
      </c>
      <c r="H1083" s="19">
        <v>0.899189</v>
      </c>
      <c r="I1083" s="20">
        <v>16.8927</v>
      </c>
      <c r="J1083" s="20">
        <v>3129.62</v>
      </c>
      <c r="K1083" s="19">
        <v>0.884632</v>
      </c>
      <c r="L1083" s="20">
        <v>14.8122</v>
      </c>
      <c r="M1083" s="20">
        <v>1683.31</v>
      </c>
      <c r="N1083" s="19">
        <v>0.87384</v>
      </c>
      <c r="O1083" s="20">
        <v>24.7249</v>
      </c>
      <c r="P1083" s="20">
        <v>1729.85</v>
      </c>
      <c r="Q1083" s="19">
        <v>0.637501</v>
      </c>
      <c r="R1083" s="20">
        <v>0.563316</v>
      </c>
      <c r="S1083" s="20">
        <v>192.893</v>
      </c>
      <c r="T1083" s="19">
        <v>0</v>
      </c>
      <c r="U1083" s="20">
        <v>0</v>
      </c>
      <c r="V1083" s="20">
        <v>0</v>
      </c>
      <c r="W1083" s="19">
        <v>0.98806</v>
      </c>
      <c r="X1083" s="20">
        <v>0.617878</v>
      </c>
      <c r="Y1083" s="20">
        <v>135.881</v>
      </c>
      <c r="Z1083" s="19">
        <v>0</v>
      </c>
      <c r="AA1083" s="20">
        <v>0</v>
      </c>
      <c r="AB1083" s="20">
        <v>0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0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0.704322</v>
      </c>
      <c r="C1084" s="20">
        <v>18.3289</v>
      </c>
      <c r="D1084" s="20">
        <v>3033.68</v>
      </c>
      <c r="E1084" s="19">
        <v>0.8888</v>
      </c>
      <c r="F1084" s="20">
        <v>27.0039</v>
      </c>
      <c r="G1084" s="20">
        <v>4174.47</v>
      </c>
      <c r="H1084" s="19">
        <v>0.897903</v>
      </c>
      <c r="I1084" s="20">
        <v>16.8145</v>
      </c>
      <c r="J1084" s="20">
        <v>3129.9</v>
      </c>
      <c r="K1084" s="19">
        <v>0.884591</v>
      </c>
      <c r="L1084" s="20">
        <v>14.8906</v>
      </c>
      <c r="M1084" s="20">
        <v>1683.55</v>
      </c>
      <c r="N1084" s="19">
        <v>0.871864</v>
      </c>
      <c r="O1084" s="20">
        <v>24.4493</v>
      </c>
      <c r="P1084" s="20">
        <v>1730.26</v>
      </c>
      <c r="Q1084" s="19">
        <v>0.637302</v>
      </c>
      <c r="R1084" s="20">
        <v>0.565596</v>
      </c>
      <c r="S1084" s="20">
        <v>192.903</v>
      </c>
      <c r="T1084" s="19">
        <v>0</v>
      </c>
      <c r="U1084" s="20">
        <v>0</v>
      </c>
      <c r="V1084" s="20">
        <v>0</v>
      </c>
      <c r="W1084" s="19">
        <v>0.988128</v>
      </c>
      <c r="X1084" s="20">
        <v>0.619293</v>
      </c>
      <c r="Y1084" s="20">
        <v>135.891</v>
      </c>
      <c r="Z1084" s="19">
        <v>0</v>
      </c>
      <c r="AA1084" s="20">
        <v>0</v>
      </c>
      <c r="AB1084" s="20">
        <v>0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0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0.703763</v>
      </c>
      <c r="C1085" s="20">
        <v>18.2269</v>
      </c>
      <c r="D1085" s="20">
        <v>3033.98</v>
      </c>
      <c r="E1085" s="19">
        <v>0.888521</v>
      </c>
      <c r="F1085" s="20">
        <v>26.8499</v>
      </c>
      <c r="G1085" s="20">
        <v>4174.91</v>
      </c>
      <c r="H1085" s="19">
        <v>0.897863</v>
      </c>
      <c r="I1085" s="20">
        <v>16.7398</v>
      </c>
      <c r="J1085" s="20">
        <v>3130.18</v>
      </c>
      <c r="K1085" s="19">
        <v>0.883147</v>
      </c>
      <c r="L1085" s="20">
        <v>14.6758</v>
      </c>
      <c r="M1085" s="20">
        <v>1683.81</v>
      </c>
      <c r="N1085" s="19">
        <v>0.91407</v>
      </c>
      <c r="O1085" s="20">
        <v>0.0209309</v>
      </c>
      <c r="P1085" s="20">
        <v>1730.6</v>
      </c>
      <c r="Q1085" s="19">
        <v>0.639742</v>
      </c>
      <c r="R1085" s="20">
        <v>0.566029</v>
      </c>
      <c r="S1085" s="20">
        <v>192.912</v>
      </c>
      <c r="T1085" s="19">
        <v>0</v>
      </c>
      <c r="U1085" s="20">
        <v>0</v>
      </c>
      <c r="V1085" s="20">
        <v>0</v>
      </c>
      <c r="W1085" s="19">
        <v>0.988052</v>
      </c>
      <c r="X1085" s="20">
        <v>0.618088</v>
      </c>
      <c r="Y1085" s="20">
        <v>135.901</v>
      </c>
      <c r="Z1085" s="19">
        <v>0</v>
      </c>
      <c r="AA1085" s="20">
        <v>0</v>
      </c>
      <c r="AB1085" s="20">
        <v>0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0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0.704823</v>
      </c>
      <c r="C1086" s="20">
        <v>18.147</v>
      </c>
      <c r="D1086" s="20">
        <v>3034.3</v>
      </c>
      <c r="E1086" s="19">
        <v>0.888931</v>
      </c>
      <c r="F1086" s="20">
        <v>26.789</v>
      </c>
      <c r="G1086" s="20">
        <v>4175.36</v>
      </c>
      <c r="H1086" s="19">
        <v>0.897977</v>
      </c>
      <c r="I1086" s="20">
        <v>16.6773</v>
      </c>
      <c r="J1086" s="20">
        <v>3130.46</v>
      </c>
      <c r="K1086" s="19">
        <v>0.883416</v>
      </c>
      <c r="L1086" s="20">
        <v>14.6271</v>
      </c>
      <c r="M1086" s="20">
        <v>1684.05</v>
      </c>
      <c r="N1086" s="19">
        <v>0.913867</v>
      </c>
      <c r="O1086" s="20">
        <v>0.0208947</v>
      </c>
      <c r="P1086" s="20">
        <v>1730.6</v>
      </c>
      <c r="Q1086" s="19">
        <v>0.640476</v>
      </c>
      <c r="R1086" s="20">
        <v>0.565208</v>
      </c>
      <c r="S1086" s="20">
        <v>192.921</v>
      </c>
      <c r="T1086" s="19">
        <v>0</v>
      </c>
      <c r="U1086" s="20">
        <v>0</v>
      </c>
      <c r="V1086" s="20">
        <v>0</v>
      </c>
      <c r="W1086" s="19">
        <v>0.98807</v>
      </c>
      <c r="X1086" s="20">
        <v>0.618061</v>
      </c>
      <c r="Y1086" s="20">
        <v>135.911</v>
      </c>
      <c r="Z1086" s="19">
        <v>0</v>
      </c>
      <c r="AA1086" s="20">
        <v>0</v>
      </c>
      <c r="AB1086" s="20">
        <v>0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0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0.703242</v>
      </c>
      <c r="C1087" s="20">
        <v>18.0384</v>
      </c>
      <c r="D1087" s="20">
        <v>3034.6</v>
      </c>
      <c r="E1087" s="19">
        <v>0.888462</v>
      </c>
      <c r="F1087" s="20">
        <v>26.6232</v>
      </c>
      <c r="G1087" s="20">
        <v>4175.8</v>
      </c>
      <c r="H1087" s="19">
        <v>0.897444</v>
      </c>
      <c r="I1087" s="20">
        <v>16.5757</v>
      </c>
      <c r="J1087" s="20">
        <v>3130.74</v>
      </c>
      <c r="K1087" s="19">
        <v>0.883707</v>
      </c>
      <c r="L1087" s="20">
        <v>14.6687</v>
      </c>
      <c r="M1087" s="20">
        <v>1684.3</v>
      </c>
      <c r="N1087" s="19">
        <v>0.914078</v>
      </c>
      <c r="O1087" s="20">
        <v>0.0207453</v>
      </c>
      <c r="P1087" s="20">
        <v>1730.6</v>
      </c>
      <c r="Q1087" s="19">
        <v>0.640259</v>
      </c>
      <c r="R1087" s="20">
        <v>0.564297</v>
      </c>
      <c r="S1087" s="20">
        <v>192.931</v>
      </c>
      <c r="T1087" s="19">
        <v>0</v>
      </c>
      <c r="U1087" s="20">
        <v>0</v>
      </c>
      <c r="V1087" s="20">
        <v>0</v>
      </c>
      <c r="W1087" s="19">
        <v>0.987993</v>
      </c>
      <c r="X1087" s="20">
        <v>0.616358</v>
      </c>
      <c r="Y1087" s="20">
        <v>135.922</v>
      </c>
      <c r="Z1087" s="19">
        <v>0</v>
      </c>
      <c r="AA1087" s="20">
        <v>0</v>
      </c>
      <c r="AB1087" s="20">
        <v>0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0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0.702603</v>
      </c>
      <c r="C1088" s="20">
        <v>17.9338</v>
      </c>
      <c r="D1088" s="20">
        <v>3034.9</v>
      </c>
      <c r="E1088" s="19">
        <v>0.888172</v>
      </c>
      <c r="F1088" s="20">
        <v>26.4997</v>
      </c>
      <c r="G1088" s="20">
        <v>4176.25</v>
      </c>
      <c r="H1088" s="19">
        <v>0.89746</v>
      </c>
      <c r="I1088" s="20">
        <v>16.5216</v>
      </c>
      <c r="J1088" s="20">
        <v>3131.02</v>
      </c>
      <c r="K1088" s="19">
        <v>0.882353</v>
      </c>
      <c r="L1088" s="20">
        <v>14.438</v>
      </c>
      <c r="M1088" s="20">
        <v>1684.54</v>
      </c>
      <c r="N1088" s="19">
        <v>0.914602</v>
      </c>
      <c r="O1088" s="20">
        <v>0.0207793</v>
      </c>
      <c r="P1088" s="20">
        <v>1730.6</v>
      </c>
      <c r="Q1088" s="19">
        <v>0.639579</v>
      </c>
      <c r="R1088" s="20">
        <v>0.56087</v>
      </c>
      <c r="S1088" s="20">
        <v>192.94</v>
      </c>
      <c r="T1088" s="19">
        <v>0</v>
      </c>
      <c r="U1088" s="20">
        <v>0</v>
      </c>
      <c r="V1088" s="20">
        <v>0</v>
      </c>
      <c r="W1088" s="19">
        <v>0.987942</v>
      </c>
      <c r="X1088" s="20">
        <v>0.615295</v>
      </c>
      <c r="Y1088" s="20">
        <v>135.932</v>
      </c>
      <c r="Z1088" s="19">
        <v>0</v>
      </c>
      <c r="AA1088" s="20">
        <v>0</v>
      </c>
      <c r="AB1088" s="20">
        <v>0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0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0.69947</v>
      </c>
      <c r="C1089" s="20">
        <v>17.9222</v>
      </c>
      <c r="D1089" s="20">
        <v>3035.19</v>
      </c>
      <c r="E1089" s="19">
        <v>0.887121</v>
      </c>
      <c r="F1089" s="20">
        <v>26.4496</v>
      </c>
      <c r="G1089" s="20">
        <v>4176.7</v>
      </c>
      <c r="H1089" s="19">
        <v>0.896447</v>
      </c>
      <c r="I1089" s="20">
        <v>16.4836</v>
      </c>
      <c r="J1089" s="20">
        <v>3131.29</v>
      </c>
      <c r="K1089" s="19">
        <v>0.881537</v>
      </c>
      <c r="L1089" s="20">
        <v>14.484</v>
      </c>
      <c r="M1089" s="20">
        <v>1684.78</v>
      </c>
      <c r="N1089" s="19">
        <v>0.908698</v>
      </c>
      <c r="O1089" s="20">
        <v>0.0209031</v>
      </c>
      <c r="P1089" s="20">
        <v>1730.6</v>
      </c>
      <c r="Q1089" s="19">
        <v>0.640432</v>
      </c>
      <c r="R1089" s="20">
        <v>0.56666</v>
      </c>
      <c r="S1089" s="20">
        <v>192.95</v>
      </c>
      <c r="T1089" s="19">
        <v>0</v>
      </c>
      <c r="U1089" s="20">
        <v>0</v>
      </c>
      <c r="V1089" s="20">
        <v>0</v>
      </c>
      <c r="W1089" s="19">
        <v>0.987932</v>
      </c>
      <c r="X1089" s="20">
        <v>0.617334</v>
      </c>
      <c r="Y1089" s="20">
        <v>135.943</v>
      </c>
      <c r="Z1089" s="19">
        <v>0</v>
      </c>
      <c r="AA1089" s="20">
        <v>0</v>
      </c>
      <c r="AB1089" s="20">
        <v>0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0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0.706247</v>
      </c>
      <c r="C1090" s="20">
        <v>18.2854</v>
      </c>
      <c r="D1090" s="20">
        <v>3035.49</v>
      </c>
      <c r="E1090" s="19">
        <v>0.888963</v>
      </c>
      <c r="F1090" s="20">
        <v>26.8295</v>
      </c>
      <c r="G1090" s="20">
        <v>4177.13</v>
      </c>
      <c r="H1090" s="19">
        <v>0.897841</v>
      </c>
      <c r="I1090" s="20">
        <v>16.7021</v>
      </c>
      <c r="J1090" s="20">
        <v>3131.57</v>
      </c>
      <c r="K1090" s="19">
        <v>0.88478</v>
      </c>
      <c r="L1090" s="20">
        <v>14.8137</v>
      </c>
      <c r="M1090" s="20">
        <v>1685.02</v>
      </c>
      <c r="N1090" s="19">
        <v>0.910247</v>
      </c>
      <c r="O1090" s="20">
        <v>0.0208602</v>
      </c>
      <c r="P1090" s="20">
        <v>1730.6</v>
      </c>
      <c r="Q1090" s="19">
        <v>0.640081</v>
      </c>
      <c r="R1090" s="20">
        <v>0.565606</v>
      </c>
      <c r="S1090" s="20">
        <v>192.959</v>
      </c>
      <c r="T1090" s="19">
        <v>0</v>
      </c>
      <c r="U1090" s="20">
        <v>0</v>
      </c>
      <c r="V1090" s="20">
        <v>0</v>
      </c>
      <c r="W1090" s="19">
        <v>0.987926</v>
      </c>
      <c r="X1090" s="20">
        <v>0.617126</v>
      </c>
      <c r="Y1090" s="20">
        <v>135.953</v>
      </c>
      <c r="Z1090" s="19">
        <v>0</v>
      </c>
      <c r="AA1090" s="20">
        <v>0</v>
      </c>
      <c r="AB1090" s="20">
        <v>0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0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0.69698</v>
      </c>
      <c r="C1091" s="20">
        <v>18.4809</v>
      </c>
      <c r="D1091" s="20">
        <v>3035.8</v>
      </c>
      <c r="E1091" s="19">
        <v>0.885459</v>
      </c>
      <c r="F1091" s="20">
        <v>27.0163</v>
      </c>
      <c r="G1091" s="20">
        <v>4177.58</v>
      </c>
      <c r="H1091" s="19">
        <v>0.894811</v>
      </c>
      <c r="I1091" s="20">
        <v>16.8223</v>
      </c>
      <c r="J1091" s="20">
        <v>3131.85</v>
      </c>
      <c r="K1091" s="19">
        <v>0.880009</v>
      </c>
      <c r="L1091" s="20">
        <v>14.7026</v>
      </c>
      <c r="M1091" s="20">
        <v>1685.27</v>
      </c>
      <c r="N1091" s="19">
        <v>0.910349</v>
      </c>
      <c r="O1091" s="20">
        <v>0.021474</v>
      </c>
      <c r="P1091" s="20">
        <v>1730.6</v>
      </c>
      <c r="Q1091" s="19">
        <v>0.633819</v>
      </c>
      <c r="R1091" s="20">
        <v>0.565941</v>
      </c>
      <c r="S1091" s="20">
        <v>192.969</v>
      </c>
      <c r="T1091" s="19">
        <v>0</v>
      </c>
      <c r="U1091" s="20">
        <v>0</v>
      </c>
      <c r="V1091" s="20">
        <v>0</v>
      </c>
      <c r="W1091" s="19">
        <v>0.988502</v>
      </c>
      <c r="X1091" s="20">
        <v>0.623713</v>
      </c>
      <c r="Y1091" s="20">
        <v>135.963</v>
      </c>
      <c r="Z1091" s="19">
        <v>0</v>
      </c>
      <c r="AA1091" s="20">
        <v>0</v>
      </c>
      <c r="AB1091" s="20">
        <v>0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0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0.697871</v>
      </c>
      <c r="C1092" s="20">
        <v>18.78</v>
      </c>
      <c r="D1092" s="20">
        <v>3036.11</v>
      </c>
      <c r="E1092" s="19">
        <v>0.885435</v>
      </c>
      <c r="F1092" s="20">
        <v>27.3033</v>
      </c>
      <c r="G1092" s="20">
        <v>4178.03</v>
      </c>
      <c r="H1092" s="19">
        <v>0.895269</v>
      </c>
      <c r="I1092" s="20">
        <v>17.0294</v>
      </c>
      <c r="J1092" s="20">
        <v>3132.13</v>
      </c>
      <c r="K1092" s="19">
        <v>0.881903</v>
      </c>
      <c r="L1092" s="20">
        <v>14.9954</v>
      </c>
      <c r="M1092" s="20">
        <v>1685.51</v>
      </c>
      <c r="N1092" s="19">
        <v>0.911009</v>
      </c>
      <c r="O1092" s="20">
        <v>0.0215141</v>
      </c>
      <c r="P1092" s="20">
        <v>1730.61</v>
      </c>
      <c r="Q1092" s="19">
        <v>0</v>
      </c>
      <c r="R1092" s="20">
        <v>0</v>
      </c>
      <c r="S1092" s="20">
        <v>0</v>
      </c>
      <c r="T1092" s="19">
        <v>0</v>
      </c>
      <c r="U1092" s="20">
        <v>0</v>
      </c>
      <c r="V1092" s="20">
        <v>0</v>
      </c>
      <c r="W1092" s="19">
        <v>0.988639</v>
      </c>
      <c r="X1092" s="20">
        <v>0.62832</v>
      </c>
      <c r="Y1092" s="20">
        <v>135.974</v>
      </c>
      <c r="Z1092" s="19">
        <v>0</v>
      </c>
      <c r="AA1092" s="20">
        <v>0</v>
      </c>
      <c r="AB1092" s="20">
        <v>0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0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0.70293</v>
      </c>
      <c r="C1093" s="20">
        <v>18.9522</v>
      </c>
      <c r="D1093" s="20">
        <v>3036.44</v>
      </c>
      <c r="E1093" s="19">
        <v>0.887444</v>
      </c>
      <c r="F1093" s="20">
        <v>27.5256</v>
      </c>
      <c r="G1093" s="20">
        <v>4178.49</v>
      </c>
      <c r="H1093" s="19">
        <v>0.897049</v>
      </c>
      <c r="I1093" s="20">
        <v>17.1863</v>
      </c>
      <c r="J1093" s="20">
        <v>3132.41</v>
      </c>
      <c r="K1093" s="19">
        <v>0.884212</v>
      </c>
      <c r="L1093" s="20">
        <v>15.1883</v>
      </c>
      <c r="M1093" s="20">
        <v>1685.77</v>
      </c>
      <c r="N1093" s="19">
        <v>0.912325</v>
      </c>
      <c r="O1093" s="20">
        <v>0.0212307</v>
      </c>
      <c r="P1093" s="20">
        <v>1730.61</v>
      </c>
      <c r="Q1093" s="19">
        <v>0.63529</v>
      </c>
      <c r="R1093" s="20">
        <v>0.570006</v>
      </c>
      <c r="S1093" s="20">
        <v>192.986</v>
      </c>
      <c r="T1093" s="19">
        <v>0</v>
      </c>
      <c r="U1093" s="20">
        <v>0</v>
      </c>
      <c r="V1093" s="20">
        <v>0</v>
      </c>
      <c r="W1093" s="19">
        <v>0.988486</v>
      </c>
      <c r="X1093" s="20">
        <v>0.626755</v>
      </c>
      <c r="Y1093" s="20">
        <v>135.984</v>
      </c>
      <c r="Z1093" s="19">
        <v>0</v>
      </c>
      <c r="AA1093" s="20">
        <v>0</v>
      </c>
      <c r="AB1093" s="20">
        <v>0</v>
      </c>
      <c r="AC1093" s="19">
        <v>0</v>
      </c>
      <c r="AD1093" s="20">
        <v>0</v>
      </c>
      <c r="AE1093" s="20">
        <v>0</v>
      </c>
      <c r="AF1093" s="19">
        <v>0</v>
      </c>
      <c r="AG1093" s="20">
        <v>0</v>
      </c>
      <c r="AH1093" s="20">
        <v>0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0.706801</v>
      </c>
      <c r="C1094" s="20">
        <v>19.0929</v>
      </c>
      <c r="D1094" s="20">
        <v>3036.71</v>
      </c>
      <c r="E1094" s="19">
        <v>0.888374</v>
      </c>
      <c r="F1094" s="20">
        <v>27.7392</v>
      </c>
      <c r="G1094" s="20">
        <v>4178.91</v>
      </c>
      <c r="H1094" s="19">
        <v>0.89794</v>
      </c>
      <c r="I1094" s="20">
        <v>17.3364</v>
      </c>
      <c r="J1094" s="20">
        <v>3132.67</v>
      </c>
      <c r="K1094" s="19">
        <v>0.885256</v>
      </c>
      <c r="L1094" s="20">
        <v>15.2163</v>
      </c>
      <c r="M1094" s="20">
        <v>1686</v>
      </c>
      <c r="N1094" s="19">
        <v>0.914871</v>
      </c>
      <c r="O1094" s="20">
        <v>0.021241</v>
      </c>
      <c r="P1094" s="20">
        <v>1730.61</v>
      </c>
      <c r="Q1094" s="19">
        <v>0.633223</v>
      </c>
      <c r="R1094" s="20">
        <v>0.563869</v>
      </c>
      <c r="S1094" s="20">
        <v>192.996</v>
      </c>
      <c r="T1094" s="19">
        <v>0</v>
      </c>
      <c r="U1094" s="20">
        <v>0</v>
      </c>
      <c r="V1094" s="20">
        <v>0</v>
      </c>
      <c r="W1094" s="19">
        <v>0.988369</v>
      </c>
      <c r="X1094" s="20">
        <v>0.624459</v>
      </c>
      <c r="Y1094" s="20">
        <v>135.994</v>
      </c>
      <c r="Z1094" s="19">
        <v>0</v>
      </c>
      <c r="AA1094" s="20">
        <v>0</v>
      </c>
      <c r="AB1094" s="20">
        <v>0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0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0.706383</v>
      </c>
      <c r="C1095" s="20">
        <v>18.8865</v>
      </c>
      <c r="D1095" s="20">
        <v>3037.03</v>
      </c>
      <c r="E1095" s="19">
        <v>0.88879</v>
      </c>
      <c r="F1095" s="20">
        <v>27.5968</v>
      </c>
      <c r="G1095" s="20">
        <v>4179.37</v>
      </c>
      <c r="H1095" s="19">
        <v>0.89845</v>
      </c>
      <c r="I1095" s="20">
        <v>17.2207</v>
      </c>
      <c r="J1095" s="20">
        <v>3132.97</v>
      </c>
      <c r="K1095" s="19">
        <v>0.88429</v>
      </c>
      <c r="L1095" s="20">
        <v>15.0384</v>
      </c>
      <c r="M1095" s="20">
        <v>1686.24</v>
      </c>
      <c r="N1095" s="19">
        <v>0.911382</v>
      </c>
      <c r="O1095" s="20">
        <v>0.0212569</v>
      </c>
      <c r="P1095" s="20">
        <v>1730.61</v>
      </c>
      <c r="Q1095" s="19">
        <v>0.637126</v>
      </c>
      <c r="R1095" s="20">
        <v>0.568532</v>
      </c>
      <c r="S1095" s="20">
        <v>193.005</v>
      </c>
      <c r="T1095" s="19">
        <v>0</v>
      </c>
      <c r="U1095" s="20">
        <v>0</v>
      </c>
      <c r="V1095" s="20">
        <v>0</v>
      </c>
      <c r="W1095" s="19">
        <v>0.988248</v>
      </c>
      <c r="X1095" s="20">
        <v>0.623277</v>
      </c>
      <c r="Y1095" s="20">
        <v>136.005</v>
      </c>
      <c r="Z1095" s="19">
        <v>0</v>
      </c>
      <c r="AA1095" s="20">
        <v>0</v>
      </c>
      <c r="AB1095" s="20">
        <v>0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0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0.703499</v>
      </c>
      <c r="C1096" s="20">
        <v>18.8069</v>
      </c>
      <c r="D1096" s="20">
        <v>3037.35</v>
      </c>
      <c r="E1096" s="19">
        <v>0.887425</v>
      </c>
      <c r="F1096" s="20">
        <v>27.4053</v>
      </c>
      <c r="G1096" s="20">
        <v>4179.84</v>
      </c>
      <c r="H1096" s="19">
        <v>0.89715</v>
      </c>
      <c r="I1096" s="20">
        <v>17.122</v>
      </c>
      <c r="J1096" s="20">
        <v>3133.26</v>
      </c>
      <c r="K1096" s="19">
        <v>0.884131</v>
      </c>
      <c r="L1096" s="20">
        <v>15.0791</v>
      </c>
      <c r="M1096" s="20">
        <v>1686.51</v>
      </c>
      <c r="N1096" s="19">
        <v>0.912749</v>
      </c>
      <c r="O1096" s="20">
        <v>0.0212526</v>
      </c>
      <c r="P1096" s="20">
        <v>1730.61</v>
      </c>
      <c r="Q1096" s="19">
        <v>0.634821</v>
      </c>
      <c r="R1096" s="20">
        <v>0.566703</v>
      </c>
      <c r="S1096" s="20">
        <v>193.015</v>
      </c>
      <c r="T1096" s="19">
        <v>0</v>
      </c>
      <c r="U1096" s="20">
        <v>0</v>
      </c>
      <c r="V1096" s="20">
        <v>0</v>
      </c>
      <c r="W1096" s="19">
        <v>0.988333</v>
      </c>
      <c r="X1096" s="20">
        <v>0.624806</v>
      </c>
      <c r="Y1096" s="20">
        <v>136.015</v>
      </c>
      <c r="Z1096" s="19">
        <v>0</v>
      </c>
      <c r="AA1096" s="20">
        <v>0</v>
      </c>
      <c r="AB1096" s="20">
        <v>0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0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0.701634</v>
      </c>
      <c r="C1097" s="20">
        <v>18.6216</v>
      </c>
      <c r="D1097" s="20">
        <v>3037.65</v>
      </c>
      <c r="E1097" s="19">
        <v>0.887237</v>
      </c>
      <c r="F1097" s="20">
        <v>27.2506</v>
      </c>
      <c r="G1097" s="20">
        <v>4180.28</v>
      </c>
      <c r="H1097" s="19">
        <v>0.897072</v>
      </c>
      <c r="I1097" s="20">
        <v>17.0324</v>
      </c>
      <c r="J1097" s="20">
        <v>3133.54</v>
      </c>
      <c r="K1097" s="19">
        <v>0.883691</v>
      </c>
      <c r="L1097" s="20">
        <v>14.9993</v>
      </c>
      <c r="M1097" s="20">
        <v>1686.75</v>
      </c>
      <c r="N1097" s="19">
        <v>0.912637</v>
      </c>
      <c r="O1097" s="20">
        <v>0.0212417</v>
      </c>
      <c r="P1097" s="20">
        <v>1730.61</v>
      </c>
      <c r="Q1097" s="19">
        <v>0.634979</v>
      </c>
      <c r="R1097" s="20">
        <v>0.565315</v>
      </c>
      <c r="S1097" s="20">
        <v>193.024</v>
      </c>
      <c r="T1097" s="19">
        <v>0</v>
      </c>
      <c r="U1097" s="20">
        <v>0</v>
      </c>
      <c r="V1097" s="20">
        <v>0</v>
      </c>
      <c r="W1097" s="19">
        <v>0.988344</v>
      </c>
      <c r="X1097" s="20">
        <v>0.623803</v>
      </c>
      <c r="Y1097" s="20">
        <v>136.025</v>
      </c>
      <c r="Z1097" s="19">
        <v>0</v>
      </c>
      <c r="AA1097" s="20">
        <v>0</v>
      </c>
      <c r="AB1097" s="20">
        <v>0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0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0.698268</v>
      </c>
      <c r="C1098" s="20">
        <v>18.5123</v>
      </c>
      <c r="D1098" s="20">
        <v>3037.97</v>
      </c>
      <c r="E1098" s="19">
        <v>0.886305</v>
      </c>
      <c r="F1098" s="20">
        <v>27.1457</v>
      </c>
      <c r="G1098" s="20">
        <v>4180.74</v>
      </c>
      <c r="H1098" s="19">
        <v>0.896065</v>
      </c>
      <c r="I1098" s="20">
        <v>16.9576</v>
      </c>
      <c r="J1098" s="20">
        <v>3133.82</v>
      </c>
      <c r="K1098" s="19">
        <v>0.882776</v>
      </c>
      <c r="L1098" s="20">
        <v>14.9463</v>
      </c>
      <c r="M1098" s="20">
        <v>1687</v>
      </c>
      <c r="N1098" s="19">
        <v>0.908809</v>
      </c>
      <c r="O1098" s="20">
        <v>0.0212306</v>
      </c>
      <c r="P1098" s="20">
        <v>1730.61</v>
      </c>
      <c r="Q1098" s="19">
        <v>0.636263</v>
      </c>
      <c r="R1098" s="20">
        <v>0.569216</v>
      </c>
      <c r="S1098" s="20">
        <v>193.034</v>
      </c>
      <c r="T1098" s="19">
        <v>0</v>
      </c>
      <c r="U1098" s="20">
        <v>0</v>
      </c>
      <c r="V1098" s="20">
        <v>0</v>
      </c>
      <c r="W1098" s="19">
        <v>0.988416</v>
      </c>
      <c r="X1098" s="20">
        <v>0.625297</v>
      </c>
      <c r="Y1098" s="20">
        <v>136.035</v>
      </c>
      <c r="Z1098" s="19">
        <v>0</v>
      </c>
      <c r="AA1098" s="20">
        <v>0</v>
      </c>
      <c r="AB1098" s="20">
        <v>0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0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0.69961</v>
      </c>
      <c r="C1099" s="20">
        <v>18.3997</v>
      </c>
      <c r="D1099" s="20">
        <v>3038.27</v>
      </c>
      <c r="E1099" s="19">
        <v>0.88646</v>
      </c>
      <c r="F1099" s="20">
        <v>26.9584</v>
      </c>
      <c r="G1099" s="20">
        <v>4181.19</v>
      </c>
      <c r="H1099" s="19">
        <v>0.896528</v>
      </c>
      <c r="I1099" s="20">
        <v>16.8802</v>
      </c>
      <c r="J1099" s="20">
        <v>3134.1</v>
      </c>
      <c r="K1099" s="19">
        <v>0.883252</v>
      </c>
      <c r="L1099" s="20">
        <v>14.8617</v>
      </c>
      <c r="M1099" s="20">
        <v>1687.25</v>
      </c>
      <c r="N1099" s="19">
        <v>0.911753</v>
      </c>
      <c r="O1099" s="20">
        <v>0.0210725</v>
      </c>
      <c r="P1099" s="20">
        <v>1730.61</v>
      </c>
      <c r="Q1099" s="19">
        <v>0.636227</v>
      </c>
      <c r="R1099" s="20">
        <v>0.565656</v>
      </c>
      <c r="S1099" s="20">
        <v>193.043</v>
      </c>
      <c r="T1099" s="19">
        <v>0</v>
      </c>
      <c r="U1099" s="20">
        <v>0</v>
      </c>
      <c r="V1099" s="20">
        <v>0</v>
      </c>
      <c r="W1099" s="19">
        <v>0.988213</v>
      </c>
      <c r="X1099" s="20">
        <v>0.621637</v>
      </c>
      <c r="Y1099" s="20">
        <v>136.046</v>
      </c>
      <c r="Z1099" s="19">
        <v>0</v>
      </c>
      <c r="AA1099" s="20">
        <v>0</v>
      </c>
      <c r="AB1099" s="20">
        <v>0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0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0.695728</v>
      </c>
      <c r="C1100" s="20">
        <v>18.3318</v>
      </c>
      <c r="D1100" s="20">
        <v>3038.59</v>
      </c>
      <c r="E1100" s="19">
        <v>0.884824</v>
      </c>
      <c r="F1100" s="20">
        <v>26.8466</v>
      </c>
      <c r="G1100" s="20">
        <v>4181.64</v>
      </c>
      <c r="H1100" s="19">
        <v>0.895179</v>
      </c>
      <c r="I1100" s="20">
        <v>16.8152</v>
      </c>
      <c r="J1100" s="20">
        <v>3134.38</v>
      </c>
      <c r="K1100" s="19">
        <v>0.88125</v>
      </c>
      <c r="L1100" s="20">
        <v>14.7265</v>
      </c>
      <c r="M1100" s="20">
        <v>1687.5</v>
      </c>
      <c r="N1100" s="19">
        <v>0.90998</v>
      </c>
      <c r="O1100" s="20">
        <v>0.0213292</v>
      </c>
      <c r="P1100" s="20">
        <v>1730.61</v>
      </c>
      <c r="Q1100" s="19">
        <v>0.634865</v>
      </c>
      <c r="R1100" s="20">
        <v>0.566994</v>
      </c>
      <c r="S1100" s="20">
        <v>193.052</v>
      </c>
      <c r="T1100" s="19">
        <v>0</v>
      </c>
      <c r="U1100" s="20">
        <v>0</v>
      </c>
      <c r="V1100" s="20">
        <v>0</v>
      </c>
      <c r="W1100" s="19">
        <v>0.988394</v>
      </c>
      <c r="X1100" s="20">
        <v>0.625515</v>
      </c>
      <c r="Y1100" s="20">
        <v>136.056</v>
      </c>
      <c r="Z1100" s="19">
        <v>0</v>
      </c>
      <c r="AA1100" s="20">
        <v>0</v>
      </c>
      <c r="AB1100" s="20">
        <v>0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0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0.693899</v>
      </c>
      <c r="C1101" s="20">
        <v>18.2331</v>
      </c>
      <c r="D1101" s="20">
        <v>3038.89</v>
      </c>
      <c r="E1101" s="19">
        <v>0.884613</v>
      </c>
      <c r="F1101" s="20">
        <v>26.7361</v>
      </c>
      <c r="G1101" s="20">
        <v>4182.09</v>
      </c>
      <c r="H1101" s="19">
        <v>0.895233</v>
      </c>
      <c r="I1101" s="20">
        <v>16.7427</v>
      </c>
      <c r="J1101" s="20">
        <v>3134.67</v>
      </c>
      <c r="K1101" s="19">
        <v>0.881032</v>
      </c>
      <c r="L1101" s="20">
        <v>14.6737</v>
      </c>
      <c r="M1101" s="20">
        <v>1687.75</v>
      </c>
      <c r="N1101" s="19">
        <v>0.91306</v>
      </c>
      <c r="O1101" s="20">
        <v>0.0215436</v>
      </c>
      <c r="P1101" s="20">
        <v>1730.61</v>
      </c>
      <c r="Q1101" s="19">
        <v>0.635081</v>
      </c>
      <c r="R1101" s="20">
        <v>0.56574</v>
      </c>
      <c r="S1101" s="20">
        <v>193.062</v>
      </c>
      <c r="T1101" s="19">
        <v>0</v>
      </c>
      <c r="U1101" s="20">
        <v>0</v>
      </c>
      <c r="V1101" s="20">
        <v>0</v>
      </c>
      <c r="W1101" s="19">
        <v>0.988335</v>
      </c>
      <c r="X1101" s="20">
        <v>0.624591</v>
      </c>
      <c r="Y1101" s="20">
        <v>136.066</v>
      </c>
      <c r="Z1101" s="19">
        <v>0</v>
      </c>
      <c r="AA1101" s="20">
        <v>0</v>
      </c>
      <c r="AB1101" s="20">
        <v>0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0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0.693752</v>
      </c>
      <c r="C1102" s="20">
        <v>18.1843</v>
      </c>
      <c r="D1102" s="20">
        <v>3039.19</v>
      </c>
      <c r="E1102" s="19">
        <v>0.884549</v>
      </c>
      <c r="F1102" s="20">
        <v>26.6604</v>
      </c>
      <c r="G1102" s="20">
        <v>4182.54</v>
      </c>
      <c r="H1102" s="19">
        <v>0.894796</v>
      </c>
      <c r="I1102" s="20">
        <v>16.685</v>
      </c>
      <c r="J1102" s="20">
        <v>3134.94</v>
      </c>
      <c r="K1102" s="19">
        <v>0.8809</v>
      </c>
      <c r="L1102" s="20">
        <v>14.6726</v>
      </c>
      <c r="M1102" s="20">
        <v>1687.99</v>
      </c>
      <c r="N1102" s="19">
        <v>0.910082</v>
      </c>
      <c r="O1102" s="20">
        <v>0.021317</v>
      </c>
      <c r="P1102" s="20">
        <v>1730.61</v>
      </c>
      <c r="Q1102" s="19">
        <v>0.634837</v>
      </c>
      <c r="R1102" s="20">
        <v>0.565409</v>
      </c>
      <c r="S1102" s="20">
        <v>193.071</v>
      </c>
      <c r="T1102" s="19">
        <v>0</v>
      </c>
      <c r="U1102" s="20">
        <v>0</v>
      </c>
      <c r="V1102" s="20">
        <v>0</v>
      </c>
      <c r="W1102" s="19">
        <v>0.988325</v>
      </c>
      <c r="X1102" s="20">
        <v>0.624597</v>
      </c>
      <c r="Y1102" s="20">
        <v>136.077</v>
      </c>
      <c r="Z1102" s="19">
        <v>0</v>
      </c>
      <c r="AA1102" s="20">
        <v>0</v>
      </c>
      <c r="AB1102" s="20">
        <v>0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0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0.693178</v>
      </c>
      <c r="C1103" s="20">
        <v>18.1362</v>
      </c>
      <c r="D1103" s="20">
        <v>3039.49</v>
      </c>
      <c r="E1103" s="19">
        <v>0.884166</v>
      </c>
      <c r="F1103" s="20">
        <v>26.546</v>
      </c>
      <c r="G1103" s="20">
        <v>4182.98</v>
      </c>
      <c r="H1103" s="19">
        <v>0.894701</v>
      </c>
      <c r="I1103" s="20">
        <v>16.6487</v>
      </c>
      <c r="J1103" s="20">
        <v>3135.21</v>
      </c>
      <c r="K1103" s="19">
        <v>0.881095</v>
      </c>
      <c r="L1103" s="20">
        <v>14.6502</v>
      </c>
      <c r="M1103" s="20">
        <v>1688.23</v>
      </c>
      <c r="N1103" s="19">
        <v>0.91292</v>
      </c>
      <c r="O1103" s="20">
        <v>0.0214425</v>
      </c>
      <c r="P1103" s="20">
        <v>1730.61</v>
      </c>
      <c r="Q1103" s="19">
        <v>0.635253</v>
      </c>
      <c r="R1103" s="20">
        <v>0.565168</v>
      </c>
      <c r="S1103" s="20">
        <v>193.081</v>
      </c>
      <c r="T1103" s="19">
        <v>0</v>
      </c>
      <c r="U1103" s="20">
        <v>0</v>
      </c>
      <c r="V1103" s="20">
        <v>0</v>
      </c>
      <c r="W1103" s="19">
        <v>0.988283</v>
      </c>
      <c r="X1103" s="20">
        <v>0.623698</v>
      </c>
      <c r="Y1103" s="20">
        <v>136.087</v>
      </c>
      <c r="Z1103" s="19">
        <v>0</v>
      </c>
      <c r="AA1103" s="20">
        <v>0</v>
      </c>
      <c r="AB1103" s="20">
        <v>0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0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0.690834</v>
      </c>
      <c r="C1104" s="20">
        <v>18.0924</v>
      </c>
      <c r="D1104" s="20">
        <v>3039.8</v>
      </c>
      <c r="E1104" s="19">
        <v>0.883248</v>
      </c>
      <c r="F1104" s="20">
        <v>26.5243</v>
      </c>
      <c r="G1104" s="20">
        <v>4183.43</v>
      </c>
      <c r="H1104" s="19">
        <v>0.893666</v>
      </c>
      <c r="I1104" s="20">
        <v>16.5888</v>
      </c>
      <c r="J1104" s="20">
        <v>3135.5</v>
      </c>
      <c r="K1104" s="19">
        <v>0.879786</v>
      </c>
      <c r="L1104" s="20">
        <v>14.6232</v>
      </c>
      <c r="M1104" s="20">
        <v>1688.47</v>
      </c>
      <c r="N1104" s="19">
        <v>0.91202</v>
      </c>
      <c r="O1104" s="20">
        <v>0.02155</v>
      </c>
      <c r="P1104" s="20">
        <v>1730.61</v>
      </c>
      <c r="Q1104" s="19">
        <v>0.63405</v>
      </c>
      <c r="R1104" s="20">
        <v>0.565369</v>
      </c>
      <c r="S1104" s="20">
        <v>193.09</v>
      </c>
      <c r="T1104" s="19">
        <v>0</v>
      </c>
      <c r="U1104" s="20">
        <v>0</v>
      </c>
      <c r="V1104" s="20">
        <v>0</v>
      </c>
      <c r="W1104" s="19">
        <v>0.988409</v>
      </c>
      <c r="X1104" s="20">
        <v>0.626012</v>
      </c>
      <c r="Y1104" s="20">
        <v>136.097</v>
      </c>
      <c r="Z1104" s="19">
        <v>0</v>
      </c>
      <c r="AA1104" s="20">
        <v>0</v>
      </c>
      <c r="AB1104" s="20">
        <v>0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0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0.688739</v>
      </c>
      <c r="C1105" s="20">
        <v>18.0602</v>
      </c>
      <c r="D1105" s="20">
        <v>3040.1</v>
      </c>
      <c r="E1105" s="19">
        <v>0.882541</v>
      </c>
      <c r="F1105" s="20">
        <v>26.441</v>
      </c>
      <c r="G1105" s="20">
        <v>4183.86</v>
      </c>
      <c r="H1105" s="19">
        <v>0.893616</v>
      </c>
      <c r="I1105" s="20">
        <v>16.5634</v>
      </c>
      <c r="J1105" s="20">
        <v>3135.77</v>
      </c>
      <c r="K1105" s="19">
        <v>0.879519</v>
      </c>
      <c r="L1105" s="20">
        <v>14.5318</v>
      </c>
      <c r="M1105" s="20">
        <v>1688.72</v>
      </c>
      <c r="N1105" s="19">
        <v>0.912122</v>
      </c>
      <c r="O1105" s="20">
        <v>0.0214879</v>
      </c>
      <c r="P1105" s="20">
        <v>1730.61</v>
      </c>
      <c r="Q1105" s="19">
        <v>0.633742</v>
      </c>
      <c r="R1105" s="20">
        <v>0.565592</v>
      </c>
      <c r="S1105" s="20">
        <v>193.1</v>
      </c>
      <c r="T1105" s="19">
        <v>0</v>
      </c>
      <c r="U1105" s="20">
        <v>0</v>
      </c>
      <c r="V1105" s="20">
        <v>0</v>
      </c>
      <c r="W1105" s="19">
        <v>0.988388</v>
      </c>
      <c r="X1105" s="20">
        <v>0.625344</v>
      </c>
      <c r="Y1105" s="20">
        <v>136.108</v>
      </c>
      <c r="Z1105" s="19">
        <v>0</v>
      </c>
      <c r="AA1105" s="20">
        <v>0</v>
      </c>
      <c r="AB1105" s="20">
        <v>0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0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0.688134</v>
      </c>
      <c r="C1106" s="20">
        <v>18.3701</v>
      </c>
      <c r="D1106" s="20">
        <v>3040.41</v>
      </c>
      <c r="E1106" s="19">
        <v>0.881906</v>
      </c>
      <c r="F1106" s="20">
        <v>26.7574</v>
      </c>
      <c r="G1106" s="20">
        <v>4184.31</v>
      </c>
      <c r="H1106" s="19">
        <v>0.89288</v>
      </c>
      <c r="I1106" s="20">
        <v>16.7445</v>
      </c>
      <c r="J1106" s="20">
        <v>3136.05</v>
      </c>
      <c r="K1106" s="19">
        <v>0.87904</v>
      </c>
      <c r="L1106" s="20">
        <v>14.7071</v>
      </c>
      <c r="M1106" s="20">
        <v>1688.96</v>
      </c>
      <c r="N1106" s="19">
        <v>0.909135</v>
      </c>
      <c r="O1106" s="20">
        <v>0.0215875</v>
      </c>
      <c r="P1106" s="20">
        <v>1730.61</v>
      </c>
      <c r="Q1106" s="19">
        <v>0.632252</v>
      </c>
      <c r="R1106" s="20">
        <v>0.567872</v>
      </c>
      <c r="S1106" s="20">
        <v>193.109</v>
      </c>
      <c r="T1106" s="19">
        <v>0</v>
      </c>
      <c r="U1106" s="20">
        <v>0</v>
      </c>
      <c r="V1106" s="20">
        <v>0</v>
      </c>
      <c r="W1106" s="19">
        <v>0.988583</v>
      </c>
      <c r="X1106" s="20">
        <v>0.629875</v>
      </c>
      <c r="Y1106" s="20">
        <v>136.118</v>
      </c>
      <c r="Z1106" s="19">
        <v>0</v>
      </c>
      <c r="AA1106" s="20">
        <v>0</v>
      </c>
      <c r="AB1106" s="20">
        <v>0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0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0.694612</v>
      </c>
      <c r="C1107" s="20">
        <v>18.5125</v>
      </c>
      <c r="D1107" s="20">
        <v>3040.71</v>
      </c>
      <c r="E1107" s="19">
        <v>0.883778</v>
      </c>
      <c r="F1107" s="20">
        <v>26.9772</v>
      </c>
      <c r="G1107" s="20">
        <v>4184.75</v>
      </c>
      <c r="H1107" s="19">
        <v>0.89442</v>
      </c>
      <c r="I1107" s="20">
        <v>16.8683</v>
      </c>
      <c r="J1107" s="20">
        <v>3136.33</v>
      </c>
      <c r="K1107" s="19">
        <v>0.881222</v>
      </c>
      <c r="L1107" s="20">
        <v>14.8402</v>
      </c>
      <c r="M1107" s="20">
        <v>1689.21</v>
      </c>
      <c r="N1107" s="19">
        <v>0.911163</v>
      </c>
      <c r="O1107" s="20">
        <v>0.0216466</v>
      </c>
      <c r="P1107" s="20">
        <v>1730.61</v>
      </c>
      <c r="Q1107" s="19">
        <v>0.633705</v>
      </c>
      <c r="R1107" s="20">
        <v>0.56869</v>
      </c>
      <c r="S1107" s="20">
        <v>193.119</v>
      </c>
      <c r="T1107" s="19">
        <v>0</v>
      </c>
      <c r="U1107" s="20">
        <v>0</v>
      </c>
      <c r="V1107" s="20">
        <v>0</v>
      </c>
      <c r="W1107" s="19">
        <v>0.988569</v>
      </c>
      <c r="X1107" s="20">
        <v>0.628379</v>
      </c>
      <c r="Y1107" s="20">
        <v>136.129</v>
      </c>
      <c r="Z1107" s="19">
        <v>0</v>
      </c>
      <c r="AA1107" s="20">
        <v>0</v>
      </c>
      <c r="AB1107" s="20">
        <v>0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0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0.698545</v>
      </c>
      <c r="C1108" s="20">
        <v>18.7787</v>
      </c>
      <c r="D1108" s="20">
        <v>3041.02</v>
      </c>
      <c r="E1108" s="19">
        <v>0.885825</v>
      </c>
      <c r="F1108" s="20">
        <v>27.3271</v>
      </c>
      <c r="G1108" s="20">
        <v>4185.21</v>
      </c>
      <c r="H1108" s="19">
        <v>0.895843</v>
      </c>
      <c r="I1108" s="20">
        <v>17.0482</v>
      </c>
      <c r="J1108" s="20">
        <v>3136.62</v>
      </c>
      <c r="K1108" s="19">
        <v>0.882741</v>
      </c>
      <c r="L1108" s="20">
        <v>15.0412</v>
      </c>
      <c r="M1108" s="20">
        <v>1689.46</v>
      </c>
      <c r="N1108" s="19">
        <v>0.911268</v>
      </c>
      <c r="O1108" s="20">
        <v>0.021488</v>
      </c>
      <c r="P1108" s="20">
        <v>1730.61</v>
      </c>
      <c r="Q1108" s="19">
        <v>0.63157</v>
      </c>
      <c r="R1108" s="20">
        <v>0.562368</v>
      </c>
      <c r="S1108" s="20">
        <v>193.128</v>
      </c>
      <c r="T1108" s="19">
        <v>0</v>
      </c>
      <c r="U1108" s="20">
        <v>0</v>
      </c>
      <c r="V1108" s="20">
        <v>0</v>
      </c>
      <c r="W1108" s="19">
        <v>0.988545</v>
      </c>
      <c r="X1108" s="20">
        <v>0.62712</v>
      </c>
      <c r="Y1108" s="20">
        <v>136.139</v>
      </c>
      <c r="Z1108" s="19">
        <v>0</v>
      </c>
      <c r="AA1108" s="20">
        <v>0</v>
      </c>
      <c r="AB1108" s="20">
        <v>0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0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0.701304</v>
      </c>
      <c r="C1109" s="20">
        <v>18.9789</v>
      </c>
      <c r="D1109" s="20">
        <v>3041.33</v>
      </c>
      <c r="E1109" s="19">
        <v>0.886565</v>
      </c>
      <c r="F1109" s="20">
        <v>27.5875</v>
      </c>
      <c r="G1109" s="20">
        <v>4185.65</v>
      </c>
      <c r="H1109" s="19">
        <v>0.896356</v>
      </c>
      <c r="I1109" s="20">
        <v>17.2037</v>
      </c>
      <c r="J1109" s="20">
        <v>3136.9</v>
      </c>
      <c r="K1109" s="19">
        <v>0.883797</v>
      </c>
      <c r="L1109" s="20">
        <v>15.1545</v>
      </c>
      <c r="M1109" s="20">
        <v>1689.71</v>
      </c>
      <c r="N1109" s="19">
        <v>0.91008</v>
      </c>
      <c r="O1109" s="20">
        <v>0.0215656</v>
      </c>
      <c r="P1109" s="20">
        <v>1730.61</v>
      </c>
      <c r="Q1109" s="19">
        <v>0.632138</v>
      </c>
      <c r="R1109" s="20">
        <v>0.564771</v>
      </c>
      <c r="S1109" s="20">
        <v>193.137</v>
      </c>
      <c r="T1109" s="19">
        <v>0</v>
      </c>
      <c r="U1109" s="20">
        <v>0</v>
      </c>
      <c r="V1109" s="20">
        <v>0</v>
      </c>
      <c r="W1109" s="19">
        <v>0.988531</v>
      </c>
      <c r="X1109" s="20">
        <v>0.626928</v>
      </c>
      <c r="Y1109" s="20">
        <v>136.15</v>
      </c>
      <c r="Z1109" s="19">
        <v>0</v>
      </c>
      <c r="AA1109" s="20">
        <v>0</v>
      </c>
      <c r="AB1109" s="20">
        <v>0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0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0.706177</v>
      </c>
      <c r="C1110" s="20">
        <v>19.197</v>
      </c>
      <c r="D1110" s="20">
        <v>3041.65</v>
      </c>
      <c r="E1110" s="19">
        <v>0.887754</v>
      </c>
      <c r="F1110" s="20">
        <v>27.8352</v>
      </c>
      <c r="G1110" s="20">
        <v>4186.12</v>
      </c>
      <c r="H1110" s="19">
        <v>0.897712</v>
      </c>
      <c r="I1110" s="20">
        <v>17.3784</v>
      </c>
      <c r="J1110" s="20">
        <v>3137.19</v>
      </c>
      <c r="K1110" s="19">
        <v>0.884234</v>
      </c>
      <c r="L1110" s="20">
        <v>15.1826</v>
      </c>
      <c r="M1110" s="20">
        <v>1689.96</v>
      </c>
      <c r="N1110" s="19">
        <v>0.908642</v>
      </c>
      <c r="O1110" s="20">
        <v>0.0212826</v>
      </c>
      <c r="P1110" s="20">
        <v>1730.61</v>
      </c>
      <c r="Q1110" s="19">
        <v>0.633276</v>
      </c>
      <c r="R1110" s="20">
        <v>0.566921</v>
      </c>
      <c r="S1110" s="20">
        <v>193.147</v>
      </c>
      <c r="T1110" s="19">
        <v>0</v>
      </c>
      <c r="U1110" s="20">
        <v>0</v>
      </c>
      <c r="V1110" s="20">
        <v>0</v>
      </c>
      <c r="W1110" s="19">
        <v>0.988558</v>
      </c>
      <c r="X1110" s="20">
        <v>0.6281</v>
      </c>
      <c r="Y1110" s="20">
        <v>136.16</v>
      </c>
      <c r="Z1110" s="19">
        <v>0</v>
      </c>
      <c r="AA1110" s="20">
        <v>0</v>
      </c>
      <c r="AB1110" s="20">
        <v>0</v>
      </c>
      <c r="AC1110" s="19">
        <v>0</v>
      </c>
      <c r="AD1110" s="20">
        <v>0</v>
      </c>
      <c r="AE1110" s="20">
        <v>0</v>
      </c>
      <c r="AF1110" s="19">
        <v>0</v>
      </c>
      <c r="AG1110" s="20">
        <v>0</v>
      </c>
      <c r="AH1110" s="20">
        <v>0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0.699197</v>
      </c>
      <c r="C1111" s="20">
        <v>18.8621</v>
      </c>
      <c r="D1111" s="20">
        <v>3041.96</v>
      </c>
      <c r="E1111" s="19">
        <v>0.886551</v>
      </c>
      <c r="F1111" s="20">
        <v>27.5995</v>
      </c>
      <c r="G1111" s="20">
        <v>4186.58</v>
      </c>
      <c r="H1111" s="19">
        <v>0.896357</v>
      </c>
      <c r="I1111" s="20">
        <v>17.1769</v>
      </c>
      <c r="J1111" s="20">
        <v>3137.47</v>
      </c>
      <c r="K1111" s="19">
        <v>0.883147</v>
      </c>
      <c r="L1111" s="20">
        <v>15.0796</v>
      </c>
      <c r="M1111" s="20">
        <v>1690.21</v>
      </c>
      <c r="N1111" s="19">
        <v>0.911102</v>
      </c>
      <c r="O1111" s="20">
        <v>0.021615</v>
      </c>
      <c r="P1111" s="20">
        <v>1730.61</v>
      </c>
      <c r="Q1111" s="19">
        <v>0.6299</v>
      </c>
      <c r="R1111" s="20">
        <v>0.56276</v>
      </c>
      <c r="S1111" s="20">
        <v>193.156</v>
      </c>
      <c r="T1111" s="19">
        <v>0</v>
      </c>
      <c r="U1111" s="20">
        <v>0</v>
      </c>
      <c r="V1111" s="20">
        <v>0</v>
      </c>
      <c r="W1111" s="19">
        <v>0.9886</v>
      </c>
      <c r="X1111" s="20">
        <v>0.627127</v>
      </c>
      <c r="Y1111" s="20">
        <v>136.171</v>
      </c>
      <c r="Z1111" s="19">
        <v>0</v>
      </c>
      <c r="AA1111" s="20">
        <v>0</v>
      </c>
      <c r="AB1111" s="20">
        <v>0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0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0.700619</v>
      </c>
      <c r="C1112" s="20">
        <v>18.7999</v>
      </c>
      <c r="D1112" s="20">
        <v>3042.29</v>
      </c>
      <c r="E1112" s="19">
        <v>0.886037</v>
      </c>
      <c r="F1112" s="20">
        <v>27.4295</v>
      </c>
      <c r="G1112" s="20">
        <v>4187.05</v>
      </c>
      <c r="H1112" s="19">
        <v>0.89587</v>
      </c>
      <c r="I1112" s="20">
        <v>17.102</v>
      </c>
      <c r="J1112" s="20">
        <v>3137.76</v>
      </c>
      <c r="K1112" s="19">
        <v>0.883479</v>
      </c>
      <c r="L1112" s="20">
        <v>15.0742</v>
      </c>
      <c r="M1112" s="20">
        <v>1690.47</v>
      </c>
      <c r="N1112" s="19">
        <v>0.912897</v>
      </c>
      <c r="O1112" s="20">
        <v>0.0216101</v>
      </c>
      <c r="P1112" s="20">
        <v>1730.61</v>
      </c>
      <c r="Q1112" s="19">
        <v>0.630959</v>
      </c>
      <c r="R1112" s="20">
        <v>0.564227</v>
      </c>
      <c r="S1112" s="20">
        <v>193.166</v>
      </c>
      <c r="T1112" s="19">
        <v>0</v>
      </c>
      <c r="U1112" s="20">
        <v>0</v>
      </c>
      <c r="V1112" s="20">
        <v>0</v>
      </c>
      <c r="W1112" s="19">
        <v>0.988489</v>
      </c>
      <c r="X1112" s="20">
        <v>0.626901</v>
      </c>
      <c r="Y1112" s="20">
        <v>136.181</v>
      </c>
      <c r="Z1112" s="19">
        <v>0</v>
      </c>
      <c r="AA1112" s="20">
        <v>0</v>
      </c>
      <c r="AB1112" s="20">
        <v>0</v>
      </c>
      <c r="AC1112" s="19">
        <v>0</v>
      </c>
      <c r="AD1112" s="20">
        <v>0</v>
      </c>
      <c r="AE1112" s="20">
        <v>0</v>
      </c>
      <c r="AF1112" s="19">
        <v>0</v>
      </c>
      <c r="AG1112" s="20">
        <v>0</v>
      </c>
      <c r="AH1112" s="20">
        <v>0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0.696897</v>
      </c>
      <c r="C1113" s="20">
        <v>18.6248</v>
      </c>
      <c r="D1113" s="20">
        <v>3042.6</v>
      </c>
      <c r="E1113" s="19">
        <v>0.885382</v>
      </c>
      <c r="F1113" s="20">
        <v>27.218</v>
      </c>
      <c r="G1113" s="20">
        <v>4187.5</v>
      </c>
      <c r="H1113" s="19">
        <v>0.895448</v>
      </c>
      <c r="I1113" s="20">
        <v>16.9738</v>
      </c>
      <c r="J1113" s="20">
        <v>3138.05</v>
      </c>
      <c r="K1113" s="19">
        <v>0.882524</v>
      </c>
      <c r="L1113" s="20">
        <v>14.955</v>
      </c>
      <c r="M1113" s="20">
        <v>1690.72</v>
      </c>
      <c r="N1113" s="19">
        <v>0.911851</v>
      </c>
      <c r="O1113" s="20">
        <v>0.0217508</v>
      </c>
      <c r="P1113" s="20">
        <v>1730.61</v>
      </c>
      <c r="Q1113" s="19">
        <v>0.631299</v>
      </c>
      <c r="R1113" s="20">
        <v>0.564956</v>
      </c>
      <c r="S1113" s="20">
        <v>193.175</v>
      </c>
      <c r="T1113" s="19">
        <v>0</v>
      </c>
      <c r="U1113" s="20">
        <v>0</v>
      </c>
      <c r="V1113" s="20">
        <v>0</v>
      </c>
      <c r="W1113" s="19">
        <v>0.988556</v>
      </c>
      <c r="X1113" s="20">
        <v>0.627259</v>
      </c>
      <c r="Y1113" s="20">
        <v>136.192</v>
      </c>
      <c r="Z1113" s="19">
        <v>0</v>
      </c>
      <c r="AA1113" s="20">
        <v>0</v>
      </c>
      <c r="AB1113" s="20">
        <v>0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0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0.692734</v>
      </c>
      <c r="C1114" s="20">
        <v>18.5039</v>
      </c>
      <c r="D1114" s="20">
        <v>3042.9</v>
      </c>
      <c r="E1114" s="19">
        <v>0.884205</v>
      </c>
      <c r="F1114" s="20">
        <v>27.092</v>
      </c>
      <c r="G1114" s="20">
        <v>4187.95</v>
      </c>
      <c r="H1114" s="19">
        <v>0.894678</v>
      </c>
      <c r="I1114" s="20">
        <v>16.8861</v>
      </c>
      <c r="J1114" s="20">
        <v>3138.33</v>
      </c>
      <c r="K1114" s="19">
        <v>0.881689</v>
      </c>
      <c r="L1114" s="20">
        <v>14.8958</v>
      </c>
      <c r="M1114" s="20">
        <v>1690.96</v>
      </c>
      <c r="N1114" s="19">
        <v>0.89851</v>
      </c>
      <c r="O1114" s="20">
        <v>3.37136</v>
      </c>
      <c r="P1114" s="20">
        <v>1730.61</v>
      </c>
      <c r="Q1114" s="19">
        <v>0.632559</v>
      </c>
      <c r="R1114" s="20">
        <v>0.568894</v>
      </c>
      <c r="S1114" s="20">
        <v>193.185</v>
      </c>
      <c r="T1114" s="19">
        <v>0</v>
      </c>
      <c r="U1114" s="20">
        <v>0</v>
      </c>
      <c r="V1114" s="20">
        <v>0</v>
      </c>
      <c r="W1114" s="19">
        <v>0.988598</v>
      </c>
      <c r="X1114" s="20">
        <v>0.627328</v>
      </c>
      <c r="Y1114" s="20">
        <v>136.202</v>
      </c>
      <c r="Z1114" s="19">
        <v>0</v>
      </c>
      <c r="AA1114" s="20">
        <v>0</v>
      </c>
      <c r="AB1114" s="20">
        <v>0</v>
      </c>
      <c r="AC1114" s="19">
        <v>0</v>
      </c>
      <c r="AD1114" s="20">
        <v>0</v>
      </c>
      <c r="AE1114" s="20">
        <v>0</v>
      </c>
      <c r="AF1114" s="19">
        <v>0</v>
      </c>
      <c r="AG1114" s="20">
        <v>0</v>
      </c>
      <c r="AH1114" s="20">
        <v>0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0.690591</v>
      </c>
      <c r="C1115" s="20">
        <v>18.406</v>
      </c>
      <c r="D1115" s="20">
        <v>3043.21</v>
      </c>
      <c r="E1115" s="19">
        <v>0.883205</v>
      </c>
      <c r="F1115" s="20">
        <v>26.939</v>
      </c>
      <c r="G1115" s="20">
        <v>4188.4</v>
      </c>
      <c r="H1115" s="19">
        <v>0.893772</v>
      </c>
      <c r="I1115" s="20">
        <v>16.8133</v>
      </c>
      <c r="J1115" s="20">
        <v>3138.6</v>
      </c>
      <c r="K1115" s="19">
        <v>0.88093</v>
      </c>
      <c r="L1115" s="20">
        <v>14.8558</v>
      </c>
      <c r="M1115" s="20">
        <v>1691.21</v>
      </c>
      <c r="N1115" s="19">
        <v>0.876335</v>
      </c>
      <c r="O1115" s="20">
        <v>8.95477</v>
      </c>
      <c r="P1115" s="20">
        <v>1730.76</v>
      </c>
      <c r="Q1115" s="19">
        <v>0.632061</v>
      </c>
      <c r="R1115" s="20">
        <v>0.568135</v>
      </c>
      <c r="S1115" s="20">
        <v>193.194</v>
      </c>
      <c r="T1115" s="19">
        <v>0</v>
      </c>
      <c r="U1115" s="20">
        <v>0</v>
      </c>
      <c r="V1115" s="20">
        <v>0</v>
      </c>
      <c r="W1115" s="19">
        <v>0.988674</v>
      </c>
      <c r="X1115" s="20">
        <v>0.63001</v>
      </c>
      <c r="Y1115" s="20">
        <v>136.213</v>
      </c>
      <c r="Z1115" s="19">
        <v>0</v>
      </c>
      <c r="AA1115" s="20">
        <v>0</v>
      </c>
      <c r="AB1115" s="20">
        <v>0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0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0.689644</v>
      </c>
      <c r="C1116" s="20">
        <v>18.364</v>
      </c>
      <c r="D1116" s="20">
        <v>3043.51</v>
      </c>
      <c r="E1116" s="19">
        <v>0.882778</v>
      </c>
      <c r="F1116" s="20">
        <v>26.8667</v>
      </c>
      <c r="G1116" s="20">
        <v>4188.84</v>
      </c>
      <c r="H1116" s="19">
        <v>0.893207</v>
      </c>
      <c r="I1116" s="20">
        <v>16.743</v>
      </c>
      <c r="J1116" s="20">
        <v>3138.88</v>
      </c>
      <c r="K1116" s="19">
        <v>0.880123</v>
      </c>
      <c r="L1116" s="20">
        <v>14.7971</v>
      </c>
      <c r="M1116" s="20">
        <v>1691.46</v>
      </c>
      <c r="N1116" s="19">
        <v>0.881468</v>
      </c>
      <c r="O1116" s="20">
        <v>18.5552</v>
      </c>
      <c r="P1116" s="20">
        <v>1730.98</v>
      </c>
      <c r="Q1116" s="19">
        <v>0.631394</v>
      </c>
      <c r="R1116" s="20">
        <v>0.567562</v>
      </c>
      <c r="S1116" s="20">
        <v>193.204</v>
      </c>
      <c r="T1116" s="19">
        <v>0</v>
      </c>
      <c r="U1116" s="20">
        <v>0</v>
      </c>
      <c r="V1116" s="20">
        <v>0</v>
      </c>
      <c r="W1116" s="19">
        <v>0.988724</v>
      </c>
      <c r="X1116" s="20">
        <v>0.629857</v>
      </c>
      <c r="Y1116" s="20">
        <v>136.223</v>
      </c>
      <c r="Z1116" s="19">
        <v>0</v>
      </c>
      <c r="AA1116" s="20">
        <v>0</v>
      </c>
      <c r="AB1116" s="20">
        <v>0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0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0.685748</v>
      </c>
      <c r="C1117" s="20">
        <v>18.3239</v>
      </c>
      <c r="D1117" s="20">
        <v>3043.82</v>
      </c>
      <c r="E1117" s="19">
        <v>0.881499</v>
      </c>
      <c r="F1117" s="20">
        <v>26.7948</v>
      </c>
      <c r="G1117" s="20">
        <v>4189.3</v>
      </c>
      <c r="H1117" s="19">
        <v>0.892326</v>
      </c>
      <c r="I1117" s="20">
        <v>16.7057</v>
      </c>
      <c r="J1117" s="20">
        <v>3139.16</v>
      </c>
      <c r="K1117" s="19">
        <v>0.879218</v>
      </c>
      <c r="L1117" s="20">
        <v>14.7677</v>
      </c>
      <c r="M1117" s="20">
        <v>1691.7</v>
      </c>
      <c r="N1117" s="19">
        <v>0.874539</v>
      </c>
      <c r="O1117" s="20">
        <v>17.717</v>
      </c>
      <c r="P1117" s="20">
        <v>1731.27</v>
      </c>
      <c r="Q1117" s="19">
        <v>0.631356</v>
      </c>
      <c r="R1117" s="20">
        <v>0.570021</v>
      </c>
      <c r="S1117" s="20">
        <v>193.213</v>
      </c>
      <c r="T1117" s="19">
        <v>0</v>
      </c>
      <c r="U1117" s="20">
        <v>0</v>
      </c>
      <c r="V1117" s="20">
        <v>0</v>
      </c>
      <c r="W1117" s="19">
        <v>0.988886</v>
      </c>
      <c r="X1117" s="20">
        <v>0.632</v>
      </c>
      <c r="Y1117" s="20">
        <v>136.233</v>
      </c>
      <c r="Z1117" s="19">
        <v>0</v>
      </c>
      <c r="AA1117" s="20">
        <v>0</v>
      </c>
      <c r="AB1117" s="20">
        <v>0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0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0.682214</v>
      </c>
      <c r="C1118" s="20">
        <v>18.29</v>
      </c>
      <c r="D1118" s="20">
        <v>3044.13</v>
      </c>
      <c r="E1118" s="19">
        <v>0.880377</v>
      </c>
      <c r="F1118" s="20">
        <v>26.7407</v>
      </c>
      <c r="G1118" s="20">
        <v>4189.74</v>
      </c>
      <c r="H1118" s="19">
        <v>0.891284</v>
      </c>
      <c r="I1118" s="20">
        <v>16.6527</v>
      </c>
      <c r="J1118" s="20">
        <v>3139.44</v>
      </c>
      <c r="K1118" s="19">
        <v>0.87786</v>
      </c>
      <c r="L1118" s="20">
        <v>14.6976</v>
      </c>
      <c r="M1118" s="20">
        <v>1691.95</v>
      </c>
      <c r="N1118" s="19">
        <v>0.871945</v>
      </c>
      <c r="O1118" s="20">
        <v>26.2184</v>
      </c>
      <c r="P1118" s="20">
        <v>1731.7</v>
      </c>
      <c r="Q1118" s="19">
        <v>0.628966</v>
      </c>
      <c r="R1118" s="20">
        <v>0.566867</v>
      </c>
      <c r="S1118" s="20">
        <v>193.222</v>
      </c>
      <c r="T1118" s="19">
        <v>0</v>
      </c>
      <c r="U1118" s="20">
        <v>0</v>
      </c>
      <c r="V1118" s="20">
        <v>0</v>
      </c>
      <c r="W1118" s="19">
        <v>0.988897</v>
      </c>
      <c r="X1118" s="20">
        <v>0.633357</v>
      </c>
      <c r="Y1118" s="20">
        <v>136.244</v>
      </c>
      <c r="Z1118" s="19">
        <v>0</v>
      </c>
      <c r="AA1118" s="20">
        <v>0</v>
      </c>
      <c r="AB1118" s="20">
        <v>0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0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0.682457</v>
      </c>
      <c r="C1119" s="20">
        <v>18.2055</v>
      </c>
      <c r="D1119" s="20">
        <v>3044.44</v>
      </c>
      <c r="E1119" s="19">
        <v>0.880601</v>
      </c>
      <c r="F1119" s="20">
        <v>26.6483</v>
      </c>
      <c r="G1119" s="20">
        <v>4190.18</v>
      </c>
      <c r="H1119" s="19">
        <v>0.891354</v>
      </c>
      <c r="I1119" s="20">
        <v>16.5933</v>
      </c>
      <c r="J1119" s="20">
        <v>3139.72</v>
      </c>
      <c r="K1119" s="19">
        <v>0.87772</v>
      </c>
      <c r="L1119" s="20">
        <v>14.6364</v>
      </c>
      <c r="M1119" s="20">
        <v>1692.19</v>
      </c>
      <c r="N1119" s="19">
        <v>0.870782</v>
      </c>
      <c r="O1119" s="20">
        <v>25.8275</v>
      </c>
      <c r="P1119" s="20">
        <v>1732.13</v>
      </c>
      <c r="Q1119" s="19">
        <v>0.629826</v>
      </c>
      <c r="R1119" s="20">
        <v>0.567154</v>
      </c>
      <c r="S1119" s="20">
        <v>193.232</v>
      </c>
      <c r="T1119" s="19">
        <v>0</v>
      </c>
      <c r="U1119" s="20">
        <v>0</v>
      </c>
      <c r="V1119" s="20">
        <v>0</v>
      </c>
      <c r="W1119" s="19">
        <v>0.988787</v>
      </c>
      <c r="X1119" s="20">
        <v>0.63229</v>
      </c>
      <c r="Y1119" s="20">
        <v>136.255</v>
      </c>
      <c r="Z1119" s="19">
        <v>0</v>
      </c>
      <c r="AA1119" s="20">
        <v>0</v>
      </c>
      <c r="AB1119" s="20">
        <v>0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0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0.681069</v>
      </c>
      <c r="C1120" s="20">
        <v>18.163</v>
      </c>
      <c r="D1120" s="20">
        <v>3044.74</v>
      </c>
      <c r="E1120" s="19">
        <v>0.879754</v>
      </c>
      <c r="F1120" s="20">
        <v>26.5633</v>
      </c>
      <c r="G1120" s="20">
        <v>4190.63</v>
      </c>
      <c r="H1120" s="19">
        <v>0.890767</v>
      </c>
      <c r="I1120" s="20">
        <v>16.5532</v>
      </c>
      <c r="J1120" s="20">
        <v>3139.99</v>
      </c>
      <c r="K1120" s="19">
        <v>0.877058</v>
      </c>
      <c r="L1120" s="20">
        <v>14.5979</v>
      </c>
      <c r="M1120" s="20">
        <v>1692.43</v>
      </c>
      <c r="N1120" s="19">
        <v>0.868411</v>
      </c>
      <c r="O1120" s="20">
        <v>25.4208</v>
      </c>
      <c r="P1120" s="20">
        <v>1732.55</v>
      </c>
      <c r="Q1120" s="19">
        <v>0.628993</v>
      </c>
      <c r="R1120" s="20">
        <v>0.567389</v>
      </c>
      <c r="S1120" s="20">
        <v>193.241</v>
      </c>
      <c r="T1120" s="19">
        <v>0</v>
      </c>
      <c r="U1120" s="20">
        <v>0</v>
      </c>
      <c r="V1120" s="20">
        <v>0</v>
      </c>
      <c r="W1120" s="19">
        <v>0.988823</v>
      </c>
      <c r="X1120" s="20">
        <v>0.632047</v>
      </c>
      <c r="Y1120" s="20">
        <v>136.265</v>
      </c>
      <c r="Z1120" s="19">
        <v>0</v>
      </c>
      <c r="AA1120" s="20">
        <v>0</v>
      </c>
      <c r="AB1120" s="20">
        <v>0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0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0.680325</v>
      </c>
      <c r="C1121" s="20">
        <v>18.1212</v>
      </c>
      <c r="D1121" s="20">
        <v>3045.03</v>
      </c>
      <c r="E1121" s="19">
        <v>0.879619</v>
      </c>
      <c r="F1121" s="20">
        <v>26.5009</v>
      </c>
      <c r="G1121" s="20">
        <v>4191.07</v>
      </c>
      <c r="H1121" s="19">
        <v>0.890797</v>
      </c>
      <c r="I1121" s="20">
        <v>16.5227</v>
      </c>
      <c r="J1121" s="20">
        <v>3140.27</v>
      </c>
      <c r="K1121" s="19">
        <v>0.87715</v>
      </c>
      <c r="L1121" s="20">
        <v>14.5797</v>
      </c>
      <c r="M1121" s="20">
        <v>1692.68</v>
      </c>
      <c r="N1121" s="19">
        <v>0.870176</v>
      </c>
      <c r="O1121" s="20">
        <v>25.705</v>
      </c>
      <c r="P1121" s="20">
        <v>1732.97</v>
      </c>
      <c r="Q1121" s="19">
        <v>0.629185</v>
      </c>
      <c r="R1121" s="20">
        <v>0.566583</v>
      </c>
      <c r="S1121" s="20">
        <v>193.251</v>
      </c>
      <c r="T1121" s="19">
        <v>0</v>
      </c>
      <c r="U1121" s="20">
        <v>0</v>
      </c>
      <c r="V1121" s="20">
        <v>0</v>
      </c>
      <c r="W1121" s="19">
        <v>0.988809</v>
      </c>
      <c r="X1121" s="20">
        <v>0.63265</v>
      </c>
      <c r="Y1121" s="20">
        <v>136.276</v>
      </c>
      <c r="Z1121" s="19">
        <v>0</v>
      </c>
      <c r="AA1121" s="20">
        <v>0</v>
      </c>
      <c r="AB1121" s="20">
        <v>0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0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0.929157</v>
      </c>
      <c r="C1122" s="20">
        <v>4.49999</v>
      </c>
      <c r="D1122" s="20">
        <v>3045.18</v>
      </c>
      <c r="E1122" s="19">
        <v>0.878527</v>
      </c>
      <c r="F1122" s="20">
        <v>26.5068</v>
      </c>
      <c r="G1122" s="20">
        <v>4191.52</v>
      </c>
      <c r="H1122" s="19">
        <v>0.889751</v>
      </c>
      <c r="I1122" s="20">
        <v>16.5046</v>
      </c>
      <c r="J1122" s="20">
        <v>3140.54</v>
      </c>
      <c r="K1122" s="19">
        <v>0.876347</v>
      </c>
      <c r="L1122" s="20">
        <v>14.5888</v>
      </c>
      <c r="M1122" s="20">
        <v>1692.92</v>
      </c>
      <c r="N1122" s="19">
        <v>0.868525</v>
      </c>
      <c r="O1122" s="20">
        <v>25.5951</v>
      </c>
      <c r="P1122" s="20">
        <v>1733.41</v>
      </c>
      <c r="Q1122" s="19">
        <v>0.628699</v>
      </c>
      <c r="R1122" s="20">
        <v>0.567916</v>
      </c>
      <c r="S1122" s="20">
        <v>193.26</v>
      </c>
      <c r="T1122" s="19">
        <v>0</v>
      </c>
      <c r="U1122" s="20">
        <v>0</v>
      </c>
      <c r="V1122" s="20">
        <v>0</v>
      </c>
      <c r="W1122" s="19">
        <v>0.988939</v>
      </c>
      <c r="X1122" s="20">
        <v>0.634434</v>
      </c>
      <c r="Y1122" s="20">
        <v>136.286</v>
      </c>
      <c r="Z1122" s="19">
        <v>0</v>
      </c>
      <c r="AA1122" s="20">
        <v>0</v>
      </c>
      <c r="AB1122" s="20">
        <v>0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0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0.929552</v>
      </c>
      <c r="C1123" s="20">
        <v>4.50195</v>
      </c>
      <c r="D1123" s="20">
        <v>3045.25</v>
      </c>
      <c r="E1123" s="19">
        <v>0.87822</v>
      </c>
      <c r="F1123" s="20">
        <v>26.3778</v>
      </c>
      <c r="G1123" s="20">
        <v>4191.95</v>
      </c>
      <c r="H1123" s="19">
        <v>0.889686</v>
      </c>
      <c r="I1123" s="20">
        <v>16.4584</v>
      </c>
      <c r="J1123" s="20">
        <v>3140.82</v>
      </c>
      <c r="K1123" s="19">
        <v>0.876161</v>
      </c>
      <c r="L1123" s="20">
        <v>14.5496</v>
      </c>
      <c r="M1123" s="20">
        <v>1693.17</v>
      </c>
      <c r="N1123" s="19">
        <v>0.867444</v>
      </c>
      <c r="O1123" s="20">
        <v>25.3832</v>
      </c>
      <c r="P1123" s="20">
        <v>1733.84</v>
      </c>
      <c r="Q1123" s="19">
        <v>0.627664</v>
      </c>
      <c r="R1123" s="20">
        <v>0.566162</v>
      </c>
      <c r="S1123" s="20">
        <v>193.27</v>
      </c>
      <c r="T1123" s="19">
        <v>0</v>
      </c>
      <c r="U1123" s="20">
        <v>0</v>
      </c>
      <c r="V1123" s="20">
        <v>0</v>
      </c>
      <c r="W1123" s="19">
        <v>0.989009</v>
      </c>
      <c r="X1123" s="20">
        <v>0.63462</v>
      </c>
      <c r="Y1123" s="20">
        <v>136.297</v>
      </c>
      <c r="Z1123" s="19">
        <v>0</v>
      </c>
      <c r="AA1123" s="20">
        <v>0</v>
      </c>
      <c r="AB1123" s="20">
        <v>0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0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0.929328</v>
      </c>
      <c r="C1124" s="20">
        <v>4.5047</v>
      </c>
      <c r="D1124" s="20">
        <v>3045.33</v>
      </c>
      <c r="E1124" s="19">
        <v>0.879785</v>
      </c>
      <c r="F1124" s="20">
        <v>26.7415</v>
      </c>
      <c r="G1124" s="20">
        <v>4192.4</v>
      </c>
      <c r="H1124" s="19">
        <v>0.890863</v>
      </c>
      <c r="I1124" s="20">
        <v>16.6781</v>
      </c>
      <c r="J1124" s="20">
        <v>3141.1</v>
      </c>
      <c r="K1124" s="19">
        <v>0.878465</v>
      </c>
      <c r="L1124" s="20">
        <v>14.7964</v>
      </c>
      <c r="M1124" s="20">
        <v>1693.42</v>
      </c>
      <c r="N1124" s="19">
        <v>0.869433</v>
      </c>
      <c r="O1124" s="20">
        <v>25.732</v>
      </c>
      <c r="P1124" s="20">
        <v>1734.27</v>
      </c>
      <c r="Q1124" s="19">
        <v>0.629729</v>
      </c>
      <c r="R1124" s="20">
        <v>0.570261</v>
      </c>
      <c r="S1124" s="20">
        <v>193.279</v>
      </c>
      <c r="T1124" s="19">
        <v>0</v>
      </c>
      <c r="U1124" s="20">
        <v>0</v>
      </c>
      <c r="V1124" s="20">
        <v>0</v>
      </c>
      <c r="W1124" s="19">
        <v>0.98901</v>
      </c>
      <c r="X1124" s="20">
        <v>0.634819</v>
      </c>
      <c r="Y1124" s="20">
        <v>136.307</v>
      </c>
      <c r="Z1124" s="19">
        <v>0</v>
      </c>
      <c r="AA1124" s="20">
        <v>0</v>
      </c>
      <c r="AB1124" s="20">
        <v>0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0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0.929589</v>
      </c>
      <c r="C1125" s="20">
        <v>4.50296</v>
      </c>
      <c r="D1125" s="20">
        <v>3045.4</v>
      </c>
      <c r="E1125" s="19">
        <v>0.882196</v>
      </c>
      <c r="F1125" s="20">
        <v>26.8941</v>
      </c>
      <c r="G1125" s="20">
        <v>4192.84</v>
      </c>
      <c r="H1125" s="19">
        <v>0.892925</v>
      </c>
      <c r="I1125" s="20">
        <v>16.8039</v>
      </c>
      <c r="J1125" s="20">
        <v>3141.37</v>
      </c>
      <c r="K1125" s="19">
        <v>0.879355</v>
      </c>
      <c r="L1125" s="20">
        <v>14.7637</v>
      </c>
      <c r="M1125" s="20">
        <v>1693.66</v>
      </c>
      <c r="N1125" s="19">
        <v>0.872472</v>
      </c>
      <c r="O1125" s="20">
        <v>25.9483</v>
      </c>
      <c r="P1125" s="20">
        <v>1734.69</v>
      </c>
      <c r="Q1125" s="19">
        <v>0.630418</v>
      </c>
      <c r="R1125" s="20">
        <v>0.568832</v>
      </c>
      <c r="S1125" s="20">
        <v>193.289</v>
      </c>
      <c r="T1125" s="19">
        <v>0</v>
      </c>
      <c r="U1125" s="20">
        <v>0</v>
      </c>
      <c r="V1125" s="20">
        <v>0</v>
      </c>
      <c r="W1125" s="19">
        <v>0.988731</v>
      </c>
      <c r="X1125" s="20">
        <v>0.631277</v>
      </c>
      <c r="Y1125" s="20">
        <v>136.318</v>
      </c>
      <c r="Z1125" s="19">
        <v>0</v>
      </c>
      <c r="AA1125" s="20">
        <v>0</v>
      </c>
      <c r="AB1125" s="20">
        <v>0</v>
      </c>
      <c r="AC1125" s="19">
        <v>0</v>
      </c>
      <c r="AD1125" s="20">
        <v>0</v>
      </c>
      <c r="AE1125" s="20">
        <v>0</v>
      </c>
      <c r="AF1125" s="19">
        <v>0</v>
      </c>
      <c r="AG1125" s="20">
        <v>0</v>
      </c>
      <c r="AH1125" s="20">
        <v>0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0.929596</v>
      </c>
      <c r="C1126" s="20">
        <v>4.50103</v>
      </c>
      <c r="D1126" s="20">
        <v>3045.48</v>
      </c>
      <c r="E1126" s="19">
        <v>0.883449</v>
      </c>
      <c r="F1126" s="20">
        <v>27.2107</v>
      </c>
      <c r="G1126" s="20">
        <v>4193.3</v>
      </c>
      <c r="H1126" s="19">
        <v>0.893868</v>
      </c>
      <c r="I1126" s="20">
        <v>16.98</v>
      </c>
      <c r="J1126" s="20">
        <v>3141.66</v>
      </c>
      <c r="K1126" s="19">
        <v>0.880628</v>
      </c>
      <c r="L1126" s="20">
        <v>14.9269</v>
      </c>
      <c r="M1126" s="20">
        <v>1693.91</v>
      </c>
      <c r="N1126" s="19">
        <v>0.877841</v>
      </c>
      <c r="O1126" s="20">
        <v>27.1271</v>
      </c>
      <c r="P1126" s="20">
        <v>1735.14</v>
      </c>
      <c r="Q1126" s="19">
        <v>0.631325</v>
      </c>
      <c r="R1126" s="20">
        <v>0.570002</v>
      </c>
      <c r="S1126" s="20">
        <v>193.298</v>
      </c>
      <c r="T1126" s="19">
        <v>0</v>
      </c>
      <c r="U1126" s="20">
        <v>0</v>
      </c>
      <c r="V1126" s="20">
        <v>0</v>
      </c>
      <c r="W1126" s="19">
        <v>0.988756</v>
      </c>
      <c r="X1126" s="20">
        <v>0.631949</v>
      </c>
      <c r="Y1126" s="20">
        <v>136.328</v>
      </c>
      <c r="Z1126" s="19">
        <v>0</v>
      </c>
      <c r="AA1126" s="20">
        <v>0</v>
      </c>
      <c r="AB1126" s="20">
        <v>0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0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0.929655</v>
      </c>
      <c r="C1127" s="20">
        <v>4.4985</v>
      </c>
      <c r="D1127" s="20">
        <v>3045.55</v>
      </c>
      <c r="E1127" s="19">
        <v>0.884661</v>
      </c>
      <c r="F1127" s="20">
        <v>27.4142</v>
      </c>
      <c r="G1127" s="20">
        <v>4193.76</v>
      </c>
      <c r="H1127" s="19">
        <v>0.895206</v>
      </c>
      <c r="I1127" s="20">
        <v>17.1657</v>
      </c>
      <c r="J1127" s="20">
        <v>3141.95</v>
      </c>
      <c r="K1127" s="19">
        <v>0.882725</v>
      </c>
      <c r="L1127" s="20">
        <v>15.1355</v>
      </c>
      <c r="M1127" s="20">
        <v>1694.16</v>
      </c>
      <c r="N1127" s="19">
        <v>0.879237</v>
      </c>
      <c r="O1127" s="20">
        <v>27.3243</v>
      </c>
      <c r="P1127" s="20">
        <v>1735.59</v>
      </c>
      <c r="Q1127" s="19">
        <v>0.631658</v>
      </c>
      <c r="R1127" s="20">
        <v>0.569569</v>
      </c>
      <c r="S1127" s="20">
        <v>193.308</v>
      </c>
      <c r="T1127" s="19">
        <v>0</v>
      </c>
      <c r="U1127" s="20">
        <v>0</v>
      </c>
      <c r="V1127" s="20">
        <v>0</v>
      </c>
      <c r="W1127" s="19">
        <v>0.988706</v>
      </c>
      <c r="X1127" s="20">
        <v>0.631749</v>
      </c>
      <c r="Y1127" s="20">
        <v>136.339</v>
      </c>
      <c r="Z1127" s="19">
        <v>0</v>
      </c>
      <c r="AA1127" s="20">
        <v>0</v>
      </c>
      <c r="AB1127" s="20">
        <v>0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0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0.929601</v>
      </c>
      <c r="C1128" s="20">
        <v>4.49164</v>
      </c>
      <c r="D1128" s="20">
        <v>3045.63</v>
      </c>
      <c r="E1128" s="19">
        <v>0.886243</v>
      </c>
      <c r="F1128" s="20">
        <v>27.6799</v>
      </c>
      <c r="G1128" s="20">
        <v>4194.21</v>
      </c>
      <c r="H1128" s="19">
        <v>0.896131</v>
      </c>
      <c r="I1128" s="20">
        <v>17.3017</v>
      </c>
      <c r="J1128" s="20">
        <v>3142.23</v>
      </c>
      <c r="K1128" s="19">
        <v>0.884548</v>
      </c>
      <c r="L1128" s="20">
        <v>15.3082</v>
      </c>
      <c r="M1128" s="20">
        <v>1694.41</v>
      </c>
      <c r="N1128" s="19">
        <v>0.880332</v>
      </c>
      <c r="O1128" s="20">
        <v>27.5065</v>
      </c>
      <c r="P1128" s="20">
        <v>1736.05</v>
      </c>
      <c r="Q1128" s="19">
        <v>0.630739</v>
      </c>
      <c r="R1128" s="20">
        <v>0.56652</v>
      </c>
      <c r="S1128" s="20">
        <v>193.317</v>
      </c>
      <c r="T1128" s="19">
        <v>0</v>
      </c>
      <c r="U1128" s="20">
        <v>0</v>
      </c>
      <c r="V1128" s="20">
        <v>0</v>
      </c>
      <c r="W1128" s="19">
        <v>0.988685</v>
      </c>
      <c r="X1128" s="20">
        <v>0.629575</v>
      </c>
      <c r="Y1128" s="20">
        <v>136.349</v>
      </c>
      <c r="Z1128" s="19">
        <v>0</v>
      </c>
      <c r="AA1128" s="20">
        <v>0</v>
      </c>
      <c r="AB1128" s="20">
        <v>0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0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0.929464</v>
      </c>
      <c r="C1129" s="20">
        <v>4.49607</v>
      </c>
      <c r="D1129" s="20">
        <v>3045.7</v>
      </c>
      <c r="E1129" s="19">
        <v>0.885071</v>
      </c>
      <c r="F1129" s="20">
        <v>27.4668</v>
      </c>
      <c r="G1129" s="20">
        <v>4194.68</v>
      </c>
      <c r="H1129" s="19">
        <v>0.895338</v>
      </c>
      <c r="I1129" s="20">
        <v>17.1619</v>
      </c>
      <c r="J1129" s="20">
        <v>3142.52</v>
      </c>
      <c r="K1129" s="19">
        <v>0.882694</v>
      </c>
      <c r="L1129" s="20">
        <v>15.1471</v>
      </c>
      <c r="M1129" s="20">
        <v>1694.66</v>
      </c>
      <c r="N1129" s="19">
        <v>0.877763</v>
      </c>
      <c r="O1129" s="20">
        <v>27.0353</v>
      </c>
      <c r="P1129" s="20">
        <v>1736.5</v>
      </c>
      <c r="Q1129" s="19">
        <v>0.629418</v>
      </c>
      <c r="R1129" s="20">
        <v>0.566634</v>
      </c>
      <c r="S1129" s="20">
        <v>193.326</v>
      </c>
      <c r="T1129" s="19">
        <v>0</v>
      </c>
      <c r="U1129" s="20">
        <v>0</v>
      </c>
      <c r="V1129" s="20">
        <v>0</v>
      </c>
      <c r="W1129" s="19">
        <v>0.988663</v>
      </c>
      <c r="X1129" s="20">
        <v>0.630627</v>
      </c>
      <c r="Y1129" s="20">
        <v>136.36</v>
      </c>
      <c r="Z1129" s="19">
        <v>0</v>
      </c>
      <c r="AA1129" s="20">
        <v>0</v>
      </c>
      <c r="AB1129" s="20">
        <v>0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0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0.929581</v>
      </c>
      <c r="C1130" s="20">
        <v>4.49406</v>
      </c>
      <c r="D1130" s="20">
        <v>3045.78</v>
      </c>
      <c r="E1130" s="19">
        <v>0.884245</v>
      </c>
      <c r="F1130" s="20">
        <v>27.3457</v>
      </c>
      <c r="G1130" s="20">
        <v>4195.12</v>
      </c>
      <c r="H1130" s="19">
        <v>0.895062</v>
      </c>
      <c r="I1130" s="20">
        <v>17.1139</v>
      </c>
      <c r="J1130" s="20">
        <v>3142.8</v>
      </c>
      <c r="K1130" s="19">
        <v>0.882667</v>
      </c>
      <c r="L1130" s="20">
        <v>15.1173</v>
      </c>
      <c r="M1130" s="20">
        <v>1694.92</v>
      </c>
      <c r="N1130" s="19">
        <v>0.87563</v>
      </c>
      <c r="O1130" s="20">
        <v>26.5566</v>
      </c>
      <c r="P1130" s="20">
        <v>1736.95</v>
      </c>
      <c r="Q1130" s="19">
        <v>0.630742</v>
      </c>
      <c r="R1130" s="20">
        <v>0.568041</v>
      </c>
      <c r="S1130" s="20">
        <v>193.336</v>
      </c>
      <c r="T1130" s="19">
        <v>0</v>
      </c>
      <c r="U1130" s="20">
        <v>0</v>
      </c>
      <c r="V1130" s="20">
        <v>0</v>
      </c>
      <c r="W1130" s="19">
        <v>0.988757</v>
      </c>
      <c r="X1130" s="20">
        <v>0.630452</v>
      </c>
      <c r="Y1130" s="20">
        <v>136.371</v>
      </c>
      <c r="Z1130" s="19">
        <v>0</v>
      </c>
      <c r="AA1130" s="20">
        <v>0</v>
      </c>
      <c r="AB1130" s="20">
        <v>0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0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0.929685</v>
      </c>
      <c r="C1131" s="20">
        <v>4.49771</v>
      </c>
      <c r="D1131" s="20">
        <v>3045.85</v>
      </c>
      <c r="E1131" s="19">
        <v>0.883806</v>
      </c>
      <c r="F1131" s="20">
        <v>27.1387</v>
      </c>
      <c r="G1131" s="20">
        <v>4195.58</v>
      </c>
      <c r="H1131" s="19">
        <v>0.894475</v>
      </c>
      <c r="I1131" s="20">
        <v>16.9957</v>
      </c>
      <c r="J1131" s="20">
        <v>3143.09</v>
      </c>
      <c r="K1131" s="19">
        <v>0.881785</v>
      </c>
      <c r="L1131" s="20">
        <v>14.9966</v>
      </c>
      <c r="M1131" s="20">
        <v>1695.17</v>
      </c>
      <c r="N1131" s="19">
        <v>0.872108</v>
      </c>
      <c r="O1131" s="20">
        <v>25.8017</v>
      </c>
      <c r="P1131" s="20">
        <v>1737.38</v>
      </c>
      <c r="Q1131" s="19">
        <v>0.63244</v>
      </c>
      <c r="R1131" s="20">
        <v>0.570803</v>
      </c>
      <c r="S1131" s="20">
        <v>193.345</v>
      </c>
      <c r="T1131" s="19">
        <v>0</v>
      </c>
      <c r="U1131" s="20">
        <v>0</v>
      </c>
      <c r="V1131" s="20">
        <v>0</v>
      </c>
      <c r="W1131" s="19">
        <v>0.988753</v>
      </c>
      <c r="X1131" s="20">
        <v>0.630111</v>
      </c>
      <c r="Y1131" s="20">
        <v>136.381</v>
      </c>
      <c r="Z1131" s="19">
        <v>0</v>
      </c>
      <c r="AA1131" s="20">
        <v>0</v>
      </c>
      <c r="AB1131" s="20">
        <v>0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0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0.929643</v>
      </c>
      <c r="C1132" s="20">
        <v>4.50658</v>
      </c>
      <c r="D1132" s="20">
        <v>3045.93</v>
      </c>
      <c r="E1132" s="19">
        <v>0.882689</v>
      </c>
      <c r="F1132" s="20">
        <v>27.0313</v>
      </c>
      <c r="G1132" s="20">
        <v>4196.04</v>
      </c>
      <c r="H1132" s="19">
        <v>0.893691</v>
      </c>
      <c r="I1132" s="20">
        <v>16.9299</v>
      </c>
      <c r="J1132" s="20">
        <v>3143.37</v>
      </c>
      <c r="K1132" s="19">
        <v>0.880917</v>
      </c>
      <c r="L1132" s="20">
        <v>14.9494</v>
      </c>
      <c r="M1132" s="20">
        <v>1695.42</v>
      </c>
      <c r="N1132" s="19">
        <v>0.870993</v>
      </c>
      <c r="O1132" s="20">
        <v>25.6973</v>
      </c>
      <c r="P1132" s="20">
        <v>1737.81</v>
      </c>
      <c r="Q1132" s="19">
        <v>0.630752</v>
      </c>
      <c r="R1132" s="20">
        <v>0.568465</v>
      </c>
      <c r="S1132" s="20">
        <v>193.355</v>
      </c>
      <c r="T1132" s="19">
        <v>0</v>
      </c>
      <c r="U1132" s="20">
        <v>0</v>
      </c>
      <c r="V1132" s="20">
        <v>0</v>
      </c>
      <c r="W1132" s="19">
        <v>0.988874</v>
      </c>
      <c r="X1132" s="20">
        <v>0.631168</v>
      </c>
      <c r="Y1132" s="20">
        <v>136.392</v>
      </c>
      <c r="Z1132" s="19">
        <v>0</v>
      </c>
      <c r="AA1132" s="20">
        <v>0</v>
      </c>
      <c r="AB1132" s="20">
        <v>0</v>
      </c>
      <c r="AC1132" s="19">
        <v>0</v>
      </c>
      <c r="AD1132" s="20">
        <v>0</v>
      </c>
      <c r="AE1132" s="20">
        <v>0</v>
      </c>
      <c r="AF1132" s="19">
        <v>0</v>
      </c>
      <c r="AG1132" s="20">
        <v>0</v>
      </c>
      <c r="AH1132" s="20">
        <v>0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0.929509</v>
      </c>
      <c r="C1133" s="20">
        <v>4.49819</v>
      </c>
      <c r="D1133" s="20">
        <v>3046</v>
      </c>
      <c r="E1133" s="19">
        <v>0.881839</v>
      </c>
      <c r="F1133" s="20">
        <v>26.9022</v>
      </c>
      <c r="G1133" s="20">
        <v>4196.48</v>
      </c>
      <c r="H1133" s="19">
        <v>0.892939</v>
      </c>
      <c r="I1133" s="20">
        <v>16.8432</v>
      </c>
      <c r="J1133" s="20">
        <v>3143.65</v>
      </c>
      <c r="K1133" s="19">
        <v>0.879878</v>
      </c>
      <c r="L1133" s="20">
        <v>14.8738</v>
      </c>
      <c r="M1133" s="20">
        <v>1695.66</v>
      </c>
      <c r="N1133" s="19">
        <v>0.869797</v>
      </c>
      <c r="O1133" s="20">
        <v>25.5901</v>
      </c>
      <c r="P1133" s="20">
        <v>1738.23</v>
      </c>
      <c r="Q1133" s="19">
        <v>0.630799</v>
      </c>
      <c r="R1133" s="20">
        <v>0.569781</v>
      </c>
      <c r="S1133" s="20">
        <v>193.364</v>
      </c>
      <c r="T1133" s="19">
        <v>0</v>
      </c>
      <c r="U1133" s="20">
        <v>0</v>
      </c>
      <c r="V1133" s="20">
        <v>0</v>
      </c>
      <c r="W1133" s="19">
        <v>0.988973</v>
      </c>
      <c r="X1133" s="20">
        <v>0.631341</v>
      </c>
      <c r="Y1133" s="20">
        <v>136.402</v>
      </c>
      <c r="Z1133" s="19">
        <v>0</v>
      </c>
      <c r="AA1133" s="20">
        <v>0</v>
      </c>
      <c r="AB1133" s="20">
        <v>0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0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0.929658</v>
      </c>
      <c r="C1134" s="20">
        <v>4.49669</v>
      </c>
      <c r="D1134" s="20">
        <v>3046.08</v>
      </c>
      <c r="E1134" s="19">
        <v>0.883006</v>
      </c>
      <c r="F1134" s="20">
        <v>26.7676</v>
      </c>
      <c r="G1134" s="20">
        <v>4196.94</v>
      </c>
      <c r="H1134" s="19">
        <v>0.89389</v>
      </c>
      <c r="I1134" s="20">
        <v>16.7926</v>
      </c>
      <c r="J1134" s="20">
        <v>3143.94</v>
      </c>
      <c r="K1134" s="19">
        <v>0.880483</v>
      </c>
      <c r="L1134" s="20">
        <v>14.82</v>
      </c>
      <c r="M1134" s="20">
        <v>1695.91</v>
      </c>
      <c r="N1134" s="19">
        <v>0.870973</v>
      </c>
      <c r="O1134" s="20">
        <v>25.5024</v>
      </c>
      <c r="P1134" s="20">
        <v>1738.67</v>
      </c>
      <c r="Q1134" s="19">
        <v>0.631519</v>
      </c>
      <c r="R1134" s="20">
        <v>0.56757</v>
      </c>
      <c r="S1134" s="20">
        <v>193.374</v>
      </c>
      <c r="T1134" s="19">
        <v>0</v>
      </c>
      <c r="U1134" s="20">
        <v>0</v>
      </c>
      <c r="V1134" s="20">
        <v>0</v>
      </c>
      <c r="W1134" s="19">
        <v>0.988605</v>
      </c>
      <c r="X1134" s="20">
        <v>0.629095</v>
      </c>
      <c r="Y1134" s="20">
        <v>136.413</v>
      </c>
      <c r="Z1134" s="19">
        <v>0</v>
      </c>
      <c r="AA1134" s="20">
        <v>0</v>
      </c>
      <c r="AB1134" s="20">
        <v>0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0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0.92971</v>
      </c>
      <c r="C1135" s="20">
        <v>4.49181</v>
      </c>
      <c r="D1135" s="20">
        <v>3046.15</v>
      </c>
      <c r="E1135" s="19">
        <v>0.882553</v>
      </c>
      <c r="F1135" s="20">
        <v>26.6938</v>
      </c>
      <c r="G1135" s="20">
        <v>4197.38</v>
      </c>
      <c r="H1135" s="19">
        <v>0.893615</v>
      </c>
      <c r="I1135" s="20">
        <v>16.7279</v>
      </c>
      <c r="J1135" s="20">
        <v>3144.21</v>
      </c>
      <c r="K1135" s="19">
        <v>0.879938</v>
      </c>
      <c r="L1135" s="20">
        <v>14.7302</v>
      </c>
      <c r="M1135" s="20">
        <v>1696.16</v>
      </c>
      <c r="N1135" s="19">
        <v>0.869293</v>
      </c>
      <c r="O1135" s="20">
        <v>25.0866</v>
      </c>
      <c r="P1135" s="20">
        <v>1739.08</v>
      </c>
      <c r="Q1135" s="19">
        <v>0.63277</v>
      </c>
      <c r="R1135" s="20">
        <v>0.567176</v>
      </c>
      <c r="S1135" s="20">
        <v>193.384</v>
      </c>
      <c r="T1135" s="19">
        <v>0</v>
      </c>
      <c r="U1135" s="20">
        <v>0</v>
      </c>
      <c r="V1135" s="20">
        <v>0</v>
      </c>
      <c r="W1135" s="19">
        <v>0.988675</v>
      </c>
      <c r="X1135" s="20">
        <v>0.628045</v>
      </c>
      <c r="Y1135" s="20">
        <v>136.423</v>
      </c>
      <c r="Z1135" s="19">
        <v>0</v>
      </c>
      <c r="AA1135" s="20">
        <v>0</v>
      </c>
      <c r="AB1135" s="20">
        <v>0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0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0.929815</v>
      </c>
      <c r="C1136" s="20">
        <v>4.49625</v>
      </c>
      <c r="D1136" s="20">
        <v>3046.23</v>
      </c>
      <c r="E1136" s="19">
        <v>0.881905</v>
      </c>
      <c r="F1136" s="20">
        <v>26.6796</v>
      </c>
      <c r="G1136" s="20">
        <v>4197.82</v>
      </c>
      <c r="H1136" s="19">
        <v>0.892716</v>
      </c>
      <c r="I1136" s="20">
        <v>16.7078</v>
      </c>
      <c r="J1136" s="20">
        <v>3144.49</v>
      </c>
      <c r="K1136" s="19">
        <v>0.879074</v>
      </c>
      <c r="L1136" s="20">
        <v>14.6971</v>
      </c>
      <c r="M1136" s="20">
        <v>1696.4</v>
      </c>
      <c r="N1136" s="19">
        <v>0.868061</v>
      </c>
      <c r="O1136" s="20">
        <v>25.0352</v>
      </c>
      <c r="P1136" s="20">
        <v>1739.5</v>
      </c>
      <c r="Q1136" s="19">
        <v>0.631416</v>
      </c>
      <c r="R1136" s="20">
        <v>0.56772</v>
      </c>
      <c r="S1136" s="20">
        <v>193.393</v>
      </c>
      <c r="T1136" s="19">
        <v>0</v>
      </c>
      <c r="U1136" s="20">
        <v>0</v>
      </c>
      <c r="V1136" s="20">
        <v>0</v>
      </c>
      <c r="W1136" s="19">
        <v>0.988693</v>
      </c>
      <c r="X1136" s="20">
        <v>0.62905</v>
      </c>
      <c r="Y1136" s="20">
        <v>136.433</v>
      </c>
      <c r="Z1136" s="19">
        <v>0</v>
      </c>
      <c r="AA1136" s="20">
        <v>0</v>
      </c>
      <c r="AB1136" s="20">
        <v>0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0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0.929569</v>
      </c>
      <c r="C1137" s="20">
        <v>4.49297</v>
      </c>
      <c r="D1137" s="20">
        <v>3046.3</v>
      </c>
      <c r="E1137" s="19">
        <v>0.881365</v>
      </c>
      <c r="F1137" s="20">
        <v>26.5984</v>
      </c>
      <c r="G1137" s="20">
        <v>4198.27</v>
      </c>
      <c r="H1137" s="19">
        <v>0.892198</v>
      </c>
      <c r="I1137" s="20">
        <v>16.6651</v>
      </c>
      <c r="J1137" s="20">
        <v>3144.77</v>
      </c>
      <c r="K1137" s="19">
        <v>0.878121</v>
      </c>
      <c r="L1137" s="20">
        <v>14.6231</v>
      </c>
      <c r="M1137" s="20">
        <v>1696.65</v>
      </c>
      <c r="N1137" s="19">
        <v>0.867397</v>
      </c>
      <c r="O1137" s="20">
        <v>24.9581</v>
      </c>
      <c r="P1137" s="20">
        <v>1739.92</v>
      </c>
      <c r="Q1137" s="19">
        <v>0.630626</v>
      </c>
      <c r="R1137" s="20">
        <v>0.567375</v>
      </c>
      <c r="S1137" s="20">
        <v>193.402</v>
      </c>
      <c r="T1137" s="19">
        <v>0</v>
      </c>
      <c r="U1137" s="20">
        <v>0</v>
      </c>
      <c r="V1137" s="20">
        <v>0</v>
      </c>
      <c r="W1137" s="19">
        <v>0.988587</v>
      </c>
      <c r="X1137" s="20">
        <v>0.628938</v>
      </c>
      <c r="Y1137" s="20">
        <v>136.444</v>
      </c>
      <c r="Z1137" s="19">
        <v>0</v>
      </c>
      <c r="AA1137" s="20">
        <v>0</v>
      </c>
      <c r="AB1137" s="20">
        <v>0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0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0.929561</v>
      </c>
      <c r="C1138" s="20">
        <v>4.49848</v>
      </c>
      <c r="D1138" s="20">
        <v>3046.38</v>
      </c>
      <c r="E1138" s="19">
        <v>0.88074</v>
      </c>
      <c r="F1138" s="20">
        <v>26.5238</v>
      </c>
      <c r="G1138" s="20">
        <v>4198.71</v>
      </c>
      <c r="H1138" s="19">
        <v>0.891922</v>
      </c>
      <c r="I1138" s="20">
        <v>16.5969</v>
      </c>
      <c r="J1138" s="20">
        <v>3145.04</v>
      </c>
      <c r="K1138" s="19">
        <v>0.87774</v>
      </c>
      <c r="L1138" s="20">
        <v>14.564</v>
      </c>
      <c r="M1138" s="20">
        <v>1696.89</v>
      </c>
      <c r="N1138" s="19">
        <v>0.866621</v>
      </c>
      <c r="O1138" s="20">
        <v>24.819</v>
      </c>
      <c r="P1138" s="20">
        <v>1740.33</v>
      </c>
      <c r="Q1138" s="19">
        <v>0.631255</v>
      </c>
      <c r="R1138" s="20">
        <v>0.567766</v>
      </c>
      <c r="S1138" s="20">
        <v>193.412</v>
      </c>
      <c r="T1138" s="19">
        <v>0</v>
      </c>
      <c r="U1138" s="20">
        <v>0</v>
      </c>
      <c r="V1138" s="20">
        <v>0</v>
      </c>
      <c r="W1138" s="19">
        <v>0.988608</v>
      </c>
      <c r="X1138" s="20">
        <v>0.629683</v>
      </c>
      <c r="Y1138" s="20">
        <v>136.454</v>
      </c>
      <c r="Z1138" s="19">
        <v>0</v>
      </c>
      <c r="AA1138" s="20">
        <v>0</v>
      </c>
      <c r="AB1138" s="20">
        <v>0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0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0.929411</v>
      </c>
      <c r="C1139" s="20">
        <v>4.50002</v>
      </c>
      <c r="D1139" s="20">
        <v>3046.45</v>
      </c>
      <c r="E1139" s="19">
        <v>0.879282</v>
      </c>
      <c r="F1139" s="20">
        <v>26.4682</v>
      </c>
      <c r="G1139" s="20">
        <v>4199.14</v>
      </c>
      <c r="H1139" s="19">
        <v>0.890851</v>
      </c>
      <c r="I1139" s="20">
        <v>16.564</v>
      </c>
      <c r="J1139" s="20">
        <v>3145.32</v>
      </c>
      <c r="K1139" s="19">
        <v>0.876521</v>
      </c>
      <c r="L1139" s="20">
        <v>14.5307</v>
      </c>
      <c r="M1139" s="20">
        <v>1697.13</v>
      </c>
      <c r="N1139" s="19">
        <v>0.865346</v>
      </c>
      <c r="O1139" s="20">
        <v>24.7763</v>
      </c>
      <c r="P1139" s="20">
        <v>1740.75</v>
      </c>
      <c r="Q1139" s="19">
        <v>0.630253</v>
      </c>
      <c r="R1139" s="20">
        <v>0.568157</v>
      </c>
      <c r="S1139" s="20">
        <v>193.421</v>
      </c>
      <c r="T1139" s="19">
        <v>0</v>
      </c>
      <c r="U1139" s="20">
        <v>0</v>
      </c>
      <c r="V1139" s="20">
        <v>0</v>
      </c>
      <c r="W1139" s="19">
        <v>0.98884</v>
      </c>
      <c r="X1139" s="20">
        <v>0.632254</v>
      </c>
      <c r="Y1139" s="20">
        <v>136.465</v>
      </c>
      <c r="Z1139" s="19">
        <v>0</v>
      </c>
      <c r="AA1139" s="20">
        <v>0</v>
      </c>
      <c r="AB1139" s="20">
        <v>0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0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0.929116</v>
      </c>
      <c r="C1140" s="20">
        <v>4.4961</v>
      </c>
      <c r="D1140" s="20">
        <v>3046.53</v>
      </c>
      <c r="E1140" s="19">
        <v>0.878942</v>
      </c>
      <c r="F1140" s="20">
        <v>26.4004</v>
      </c>
      <c r="G1140" s="20">
        <v>4199.59</v>
      </c>
      <c r="H1140" s="19">
        <v>0.890422</v>
      </c>
      <c r="I1140" s="20">
        <v>16.5272</v>
      </c>
      <c r="J1140" s="20">
        <v>3145.6</v>
      </c>
      <c r="K1140" s="19">
        <v>0.876189</v>
      </c>
      <c r="L1140" s="20">
        <v>14.5265</v>
      </c>
      <c r="M1140" s="20">
        <v>1697.37</v>
      </c>
      <c r="N1140" s="19">
        <v>0.864239</v>
      </c>
      <c r="O1140" s="20">
        <v>24.6946</v>
      </c>
      <c r="P1140" s="20">
        <v>1741.15</v>
      </c>
      <c r="Q1140" s="19">
        <v>0.629289</v>
      </c>
      <c r="R1140" s="20">
        <v>0.567777</v>
      </c>
      <c r="S1140" s="20">
        <v>193.431</v>
      </c>
      <c r="T1140" s="19">
        <v>0</v>
      </c>
      <c r="U1140" s="20">
        <v>0</v>
      </c>
      <c r="V1140" s="20">
        <v>0</v>
      </c>
      <c r="W1140" s="19">
        <v>0.988774</v>
      </c>
      <c r="X1140" s="20">
        <v>0.632467</v>
      </c>
      <c r="Y1140" s="20">
        <v>136.476</v>
      </c>
      <c r="Z1140" s="19">
        <v>0</v>
      </c>
      <c r="AA1140" s="20">
        <v>0</v>
      </c>
      <c r="AB1140" s="20">
        <v>0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0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0.929182</v>
      </c>
      <c r="C1141" s="20">
        <v>4.48939</v>
      </c>
      <c r="D1141" s="20">
        <v>3046.6</v>
      </c>
      <c r="E1141" s="19">
        <v>0.879813</v>
      </c>
      <c r="F1141" s="20">
        <v>26.6572</v>
      </c>
      <c r="G1141" s="20">
        <v>4200.03</v>
      </c>
      <c r="H1141" s="19">
        <v>0.891858</v>
      </c>
      <c r="I1141" s="20">
        <v>16.6838</v>
      </c>
      <c r="J1141" s="20">
        <v>3145.88</v>
      </c>
      <c r="K1141" s="19">
        <v>0.878566</v>
      </c>
      <c r="L1141" s="20">
        <v>14.7175</v>
      </c>
      <c r="M1141" s="20">
        <v>1697.63</v>
      </c>
      <c r="N1141" s="19">
        <v>0.866376</v>
      </c>
      <c r="O1141" s="20">
        <v>25.0009</v>
      </c>
      <c r="P1141" s="20">
        <v>1741.58</v>
      </c>
      <c r="Q1141" s="19">
        <v>0.628828</v>
      </c>
      <c r="R1141" s="20">
        <v>0.566276</v>
      </c>
      <c r="S1141" s="20">
        <v>193.44</v>
      </c>
      <c r="T1141" s="19">
        <v>0</v>
      </c>
      <c r="U1141" s="20">
        <v>0</v>
      </c>
      <c r="V1141" s="20">
        <v>0</v>
      </c>
      <c r="W1141" s="19">
        <v>0.988812</v>
      </c>
      <c r="X1141" s="20">
        <v>0.631785</v>
      </c>
      <c r="Y1141" s="20">
        <v>136.486</v>
      </c>
      <c r="Z1141" s="19">
        <v>0</v>
      </c>
      <c r="AA1141" s="20">
        <v>0</v>
      </c>
      <c r="AB1141" s="20">
        <v>0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0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0.929034</v>
      </c>
      <c r="C1142" s="20">
        <v>4.4941</v>
      </c>
      <c r="D1142" s="20">
        <v>3046.68</v>
      </c>
      <c r="E1142" s="19">
        <v>0.881022</v>
      </c>
      <c r="F1142" s="20">
        <v>26.8803</v>
      </c>
      <c r="G1142" s="20">
        <v>4200.47</v>
      </c>
      <c r="H1142" s="19">
        <v>0.892196</v>
      </c>
      <c r="I1142" s="20">
        <v>16.8041</v>
      </c>
      <c r="J1142" s="20">
        <v>3146.15</v>
      </c>
      <c r="K1142" s="19">
        <v>0.878022</v>
      </c>
      <c r="L1142" s="20">
        <v>14.708</v>
      </c>
      <c r="M1142" s="20">
        <v>1697.87</v>
      </c>
      <c r="N1142" s="19">
        <v>0.865117</v>
      </c>
      <c r="O1142" s="20">
        <v>24.8704</v>
      </c>
      <c r="P1142" s="20">
        <v>1741.98</v>
      </c>
      <c r="Q1142" s="19">
        <v>0.629939</v>
      </c>
      <c r="R1142" s="20">
        <v>0.569417</v>
      </c>
      <c r="S1142" s="20">
        <v>193.45</v>
      </c>
      <c r="T1142" s="19">
        <v>0</v>
      </c>
      <c r="U1142" s="20">
        <v>0</v>
      </c>
      <c r="V1142" s="20">
        <v>0</v>
      </c>
      <c r="W1142" s="19">
        <v>0.988745</v>
      </c>
      <c r="X1142" s="20">
        <v>0.63075</v>
      </c>
      <c r="Y1142" s="20">
        <v>136.497</v>
      </c>
      <c r="Z1142" s="19">
        <v>0</v>
      </c>
      <c r="AA1142" s="20">
        <v>0</v>
      </c>
      <c r="AB1142" s="20">
        <v>0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0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0.92915</v>
      </c>
      <c r="C1143" s="20">
        <v>4.49508</v>
      </c>
      <c r="D1143" s="20">
        <v>3046.75</v>
      </c>
      <c r="E1143" s="19">
        <v>0.882345</v>
      </c>
      <c r="F1143" s="20">
        <v>27.1736</v>
      </c>
      <c r="G1143" s="20">
        <v>4200.93</v>
      </c>
      <c r="H1143" s="19">
        <v>0.893519</v>
      </c>
      <c r="I1143" s="20">
        <v>16.9966</v>
      </c>
      <c r="J1143" s="20">
        <v>3146.44</v>
      </c>
      <c r="K1143" s="19">
        <v>0.879228</v>
      </c>
      <c r="L1143" s="20">
        <v>14.8318</v>
      </c>
      <c r="M1143" s="20">
        <v>1698.11</v>
      </c>
      <c r="N1143" s="19">
        <v>0.867792</v>
      </c>
      <c r="O1143" s="20">
        <v>25.2431</v>
      </c>
      <c r="P1143" s="20">
        <v>1742.41</v>
      </c>
      <c r="Q1143" s="19">
        <v>0.629077</v>
      </c>
      <c r="R1143" s="20">
        <v>0.568413</v>
      </c>
      <c r="S1143" s="20">
        <v>193.459</v>
      </c>
      <c r="T1143" s="19">
        <v>0</v>
      </c>
      <c r="U1143" s="20">
        <v>0</v>
      </c>
      <c r="V1143" s="20">
        <v>0</v>
      </c>
      <c r="W1143" s="19">
        <v>0.98877</v>
      </c>
      <c r="X1143" s="20">
        <v>0.631254</v>
      </c>
      <c r="Y1143" s="20">
        <v>136.507</v>
      </c>
      <c r="Z1143" s="19">
        <v>0</v>
      </c>
      <c r="AA1143" s="20">
        <v>0</v>
      </c>
      <c r="AB1143" s="20">
        <v>0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0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0.929113</v>
      </c>
      <c r="C1144" s="20">
        <v>4.49657</v>
      </c>
      <c r="D1144" s="20">
        <v>3046.83</v>
      </c>
      <c r="E1144" s="19">
        <v>0.883443</v>
      </c>
      <c r="F1144" s="20">
        <v>27.4142</v>
      </c>
      <c r="G1144" s="20">
        <v>4201.39</v>
      </c>
      <c r="H1144" s="19">
        <v>0.894119</v>
      </c>
      <c r="I1144" s="20">
        <v>17.1593</v>
      </c>
      <c r="J1144" s="20">
        <v>3146.72</v>
      </c>
      <c r="K1144" s="19">
        <v>0.88089</v>
      </c>
      <c r="L1144" s="20">
        <v>15.0529</v>
      </c>
      <c r="M1144" s="20">
        <v>1698.36</v>
      </c>
      <c r="N1144" s="19">
        <v>0.872961</v>
      </c>
      <c r="O1144" s="20">
        <v>26.3026</v>
      </c>
      <c r="P1144" s="20">
        <v>1742.84</v>
      </c>
      <c r="Q1144" s="19">
        <v>0.629066</v>
      </c>
      <c r="R1144" s="20">
        <v>0.569143</v>
      </c>
      <c r="S1144" s="20">
        <v>193.468</v>
      </c>
      <c r="T1144" s="19">
        <v>0</v>
      </c>
      <c r="U1144" s="20">
        <v>0</v>
      </c>
      <c r="V1144" s="20">
        <v>0</v>
      </c>
      <c r="W1144" s="19">
        <v>0.988784</v>
      </c>
      <c r="X1144" s="20">
        <v>0.631327</v>
      </c>
      <c r="Y1144" s="20">
        <v>136.518</v>
      </c>
      <c r="Z1144" s="19">
        <v>0</v>
      </c>
      <c r="AA1144" s="20">
        <v>0</v>
      </c>
      <c r="AB1144" s="20">
        <v>0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0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0.929214</v>
      </c>
      <c r="C1145" s="20">
        <v>4.49675</v>
      </c>
      <c r="D1145" s="20">
        <v>3046.9</v>
      </c>
      <c r="E1145" s="19">
        <v>0.885183</v>
      </c>
      <c r="F1145" s="20">
        <v>27.6482</v>
      </c>
      <c r="G1145" s="20">
        <v>4201.84</v>
      </c>
      <c r="H1145" s="19">
        <v>0.895418</v>
      </c>
      <c r="I1145" s="20">
        <v>17.2798</v>
      </c>
      <c r="J1145" s="20">
        <v>3147.01</v>
      </c>
      <c r="K1145" s="19">
        <v>0.883016</v>
      </c>
      <c r="L1145" s="20">
        <v>15.1923</v>
      </c>
      <c r="M1145" s="20">
        <v>1698.62</v>
      </c>
      <c r="N1145" s="19">
        <v>0.87541</v>
      </c>
      <c r="O1145" s="20">
        <v>26.5444</v>
      </c>
      <c r="P1145" s="20">
        <v>1743.29</v>
      </c>
      <c r="Q1145" s="19">
        <v>0.628782</v>
      </c>
      <c r="R1145" s="20">
        <v>0.564938</v>
      </c>
      <c r="S1145" s="20">
        <v>193.478</v>
      </c>
      <c r="T1145" s="19">
        <v>0</v>
      </c>
      <c r="U1145" s="20">
        <v>0</v>
      </c>
      <c r="V1145" s="20">
        <v>0</v>
      </c>
      <c r="W1145" s="19">
        <v>0.98864</v>
      </c>
      <c r="X1145" s="20">
        <v>0.629948</v>
      </c>
      <c r="Y1145" s="20">
        <v>136.528</v>
      </c>
      <c r="Z1145" s="19">
        <v>0</v>
      </c>
      <c r="AA1145" s="20">
        <v>0</v>
      </c>
      <c r="AB1145" s="20">
        <v>0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0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0.929186</v>
      </c>
      <c r="C1146" s="20">
        <v>4.49339</v>
      </c>
      <c r="D1146" s="20">
        <v>3046.98</v>
      </c>
      <c r="E1146" s="19">
        <v>0.88406</v>
      </c>
      <c r="F1146" s="20">
        <v>27.4656</v>
      </c>
      <c r="G1146" s="20">
        <v>4202.31</v>
      </c>
      <c r="H1146" s="19">
        <v>0.894753</v>
      </c>
      <c r="I1146" s="20">
        <v>17.1971</v>
      </c>
      <c r="J1146" s="20">
        <v>3147.3</v>
      </c>
      <c r="K1146" s="19">
        <v>0.881506</v>
      </c>
      <c r="L1146" s="20">
        <v>15.0627</v>
      </c>
      <c r="M1146" s="20">
        <v>1698.87</v>
      </c>
      <c r="N1146" s="19">
        <v>0.872576</v>
      </c>
      <c r="O1146" s="20">
        <v>26.2077</v>
      </c>
      <c r="P1146" s="20">
        <v>1743.72</v>
      </c>
      <c r="Q1146" s="19">
        <v>0.62977</v>
      </c>
      <c r="R1146" s="20">
        <v>0.569221</v>
      </c>
      <c r="S1146" s="20">
        <v>193.487</v>
      </c>
      <c r="T1146" s="19">
        <v>0</v>
      </c>
      <c r="U1146" s="20">
        <v>0</v>
      </c>
      <c r="V1146" s="20">
        <v>0</v>
      </c>
      <c r="W1146" s="19">
        <v>0.988706</v>
      </c>
      <c r="X1146" s="20">
        <v>0.631536</v>
      </c>
      <c r="Y1146" s="20">
        <v>136.539</v>
      </c>
      <c r="Z1146" s="19">
        <v>0</v>
      </c>
      <c r="AA1146" s="20">
        <v>0</v>
      </c>
      <c r="AB1146" s="20">
        <v>0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0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0.929321</v>
      </c>
      <c r="C1147" s="20">
        <v>4.48818</v>
      </c>
      <c r="D1147" s="20">
        <v>3047.05</v>
      </c>
      <c r="E1147" s="19">
        <v>0.883021</v>
      </c>
      <c r="F1147" s="20">
        <v>27.2954</v>
      </c>
      <c r="G1147" s="20">
        <v>4202.76</v>
      </c>
      <c r="H1147" s="19">
        <v>0.893952</v>
      </c>
      <c r="I1147" s="20">
        <v>17.0912</v>
      </c>
      <c r="J1147" s="20">
        <v>3147.58</v>
      </c>
      <c r="K1147" s="19">
        <v>0.880836</v>
      </c>
      <c r="L1147" s="20">
        <v>14.9873</v>
      </c>
      <c r="M1147" s="20">
        <v>1699.12</v>
      </c>
      <c r="N1147" s="19">
        <v>0.874404</v>
      </c>
      <c r="O1147" s="20">
        <v>26.479</v>
      </c>
      <c r="P1147" s="20">
        <v>1744.17</v>
      </c>
      <c r="Q1147" s="19">
        <v>0.628373</v>
      </c>
      <c r="R1147" s="20">
        <v>0.564742</v>
      </c>
      <c r="S1147" s="20">
        <v>193.497</v>
      </c>
      <c r="T1147" s="19">
        <v>0</v>
      </c>
      <c r="U1147" s="20">
        <v>0</v>
      </c>
      <c r="V1147" s="20">
        <v>0</v>
      </c>
      <c r="W1147" s="19">
        <v>0.988763</v>
      </c>
      <c r="X1147" s="20">
        <v>0.631237</v>
      </c>
      <c r="Y1147" s="20">
        <v>136.549</v>
      </c>
      <c r="Z1147" s="19">
        <v>0</v>
      </c>
      <c r="AA1147" s="20">
        <v>0</v>
      </c>
      <c r="AB1147" s="20">
        <v>0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0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0.929131</v>
      </c>
      <c r="C1148" s="20">
        <v>4.49401</v>
      </c>
      <c r="D1148" s="20">
        <v>3047.13</v>
      </c>
      <c r="E1148" s="19">
        <v>0.882253</v>
      </c>
      <c r="F1148" s="20">
        <v>27.0984</v>
      </c>
      <c r="G1148" s="20">
        <v>4203.22</v>
      </c>
      <c r="H1148" s="19">
        <v>0.893321</v>
      </c>
      <c r="I1148" s="20">
        <v>16.9722</v>
      </c>
      <c r="J1148" s="20">
        <v>3147.87</v>
      </c>
      <c r="K1148" s="19">
        <v>0.879635</v>
      </c>
      <c r="L1148" s="20">
        <v>14.87</v>
      </c>
      <c r="M1148" s="20">
        <v>1699.37</v>
      </c>
      <c r="N1148" s="19">
        <v>0.873487</v>
      </c>
      <c r="O1148" s="20">
        <v>26.3596</v>
      </c>
      <c r="P1148" s="20">
        <v>1744.6</v>
      </c>
      <c r="Q1148" s="19">
        <v>0.630693</v>
      </c>
      <c r="R1148" s="20">
        <v>0.568956</v>
      </c>
      <c r="S1148" s="20">
        <v>193.506</v>
      </c>
      <c r="T1148" s="19">
        <v>0</v>
      </c>
      <c r="U1148" s="20">
        <v>0</v>
      </c>
      <c r="V1148" s="20">
        <v>0</v>
      </c>
      <c r="W1148" s="19">
        <v>0.988708</v>
      </c>
      <c r="X1148" s="20">
        <v>0.632182</v>
      </c>
      <c r="Y1148" s="20">
        <v>136.56</v>
      </c>
      <c r="Z1148" s="19">
        <v>0</v>
      </c>
      <c r="AA1148" s="20">
        <v>0</v>
      </c>
      <c r="AB1148" s="20">
        <v>0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0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0.928757</v>
      </c>
      <c r="C1149" s="20">
        <v>4.50023</v>
      </c>
      <c r="D1149" s="20">
        <v>3047.2</v>
      </c>
      <c r="E1149" s="19">
        <v>0.880155</v>
      </c>
      <c r="F1149" s="20">
        <v>26.9853</v>
      </c>
      <c r="G1149" s="20">
        <v>4203.67</v>
      </c>
      <c r="H1149" s="19">
        <v>0.891692</v>
      </c>
      <c r="I1149" s="20">
        <v>16.9043</v>
      </c>
      <c r="J1149" s="20">
        <v>3148.15</v>
      </c>
      <c r="K1149" s="19">
        <v>0.877808</v>
      </c>
      <c r="L1149" s="20">
        <v>14.8182</v>
      </c>
      <c r="M1149" s="20">
        <v>1699.61</v>
      </c>
      <c r="N1149" s="19">
        <v>0.866553</v>
      </c>
      <c r="O1149" s="20">
        <v>25.397</v>
      </c>
      <c r="P1149" s="20">
        <v>1745.04</v>
      </c>
      <c r="Q1149" s="19">
        <v>0.627139</v>
      </c>
      <c r="R1149" s="20">
        <v>0.567033</v>
      </c>
      <c r="S1149" s="20">
        <v>193.516</v>
      </c>
      <c r="T1149" s="19">
        <v>0</v>
      </c>
      <c r="U1149" s="20">
        <v>0</v>
      </c>
      <c r="V1149" s="20">
        <v>0</v>
      </c>
      <c r="W1149" s="19">
        <v>0.988828</v>
      </c>
      <c r="X1149" s="20">
        <v>0.635313</v>
      </c>
      <c r="Y1149" s="20">
        <v>136.57</v>
      </c>
      <c r="Z1149" s="19">
        <v>0</v>
      </c>
      <c r="AA1149" s="20">
        <v>0</v>
      </c>
      <c r="AB1149" s="20">
        <v>0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0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0.928624</v>
      </c>
      <c r="C1150" s="20">
        <v>4.49843</v>
      </c>
      <c r="D1150" s="20">
        <v>3047.28</v>
      </c>
      <c r="E1150" s="19">
        <v>0.879346</v>
      </c>
      <c r="F1150" s="20">
        <v>26.8451</v>
      </c>
      <c r="G1150" s="20">
        <v>4204.11</v>
      </c>
      <c r="H1150" s="19">
        <v>0.891083</v>
      </c>
      <c r="I1150" s="20">
        <v>16.8071</v>
      </c>
      <c r="J1150" s="20">
        <v>3148.43</v>
      </c>
      <c r="K1150" s="19">
        <v>0.877075</v>
      </c>
      <c r="L1150" s="20">
        <v>14.7361</v>
      </c>
      <c r="M1150" s="20">
        <v>1699.86</v>
      </c>
      <c r="N1150" s="19">
        <v>0.864159</v>
      </c>
      <c r="O1150" s="20">
        <v>25.0012</v>
      </c>
      <c r="P1150" s="20">
        <v>1745.45</v>
      </c>
      <c r="Q1150" s="19">
        <v>0.627768</v>
      </c>
      <c r="R1150" s="20">
        <v>0.56863</v>
      </c>
      <c r="S1150" s="20">
        <v>193.525</v>
      </c>
      <c r="T1150" s="19">
        <v>0</v>
      </c>
      <c r="U1150" s="20">
        <v>0</v>
      </c>
      <c r="V1150" s="20">
        <v>0</v>
      </c>
      <c r="W1150" s="19">
        <v>0.988777</v>
      </c>
      <c r="X1150" s="20">
        <v>0.634021</v>
      </c>
      <c r="Y1150" s="20">
        <v>136.581</v>
      </c>
      <c r="Z1150" s="19">
        <v>0</v>
      </c>
      <c r="AA1150" s="20">
        <v>0</v>
      </c>
      <c r="AB1150" s="20">
        <v>0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0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0.928629</v>
      </c>
      <c r="C1151" s="20">
        <v>4.49917</v>
      </c>
      <c r="D1151" s="20">
        <v>3047.35</v>
      </c>
      <c r="E1151" s="19">
        <v>0.878352</v>
      </c>
      <c r="F1151" s="20">
        <v>26.733</v>
      </c>
      <c r="G1151" s="20">
        <v>4204.55</v>
      </c>
      <c r="H1151" s="19">
        <v>0.890302</v>
      </c>
      <c r="I1151" s="20">
        <v>16.7505</v>
      </c>
      <c r="J1151" s="20">
        <v>3148.71</v>
      </c>
      <c r="K1151" s="19">
        <v>0.876115</v>
      </c>
      <c r="L1151" s="20">
        <v>14.6811</v>
      </c>
      <c r="M1151" s="20">
        <v>1700.1</v>
      </c>
      <c r="N1151" s="19">
        <v>0.859256</v>
      </c>
      <c r="O1151" s="20">
        <v>24.2653</v>
      </c>
      <c r="P1151" s="20">
        <v>1745.87</v>
      </c>
      <c r="Q1151" s="19">
        <v>0.625173</v>
      </c>
      <c r="R1151" s="20">
        <v>0.565076</v>
      </c>
      <c r="S1151" s="20">
        <v>193.535</v>
      </c>
      <c r="T1151" s="19">
        <v>0</v>
      </c>
      <c r="U1151" s="20">
        <v>0</v>
      </c>
      <c r="V1151" s="20">
        <v>0</v>
      </c>
      <c r="W1151" s="19">
        <v>0.988842</v>
      </c>
      <c r="X1151" s="20">
        <v>0.63569</v>
      </c>
      <c r="Y1151" s="20">
        <v>136.592</v>
      </c>
      <c r="Z1151" s="19">
        <v>0</v>
      </c>
      <c r="AA1151" s="20">
        <v>0</v>
      </c>
      <c r="AB1151" s="20">
        <v>0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0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0.928622</v>
      </c>
      <c r="C1152" s="20">
        <v>4.49305</v>
      </c>
      <c r="D1152" s="20">
        <v>3047.43</v>
      </c>
      <c r="E1152" s="19">
        <v>0.878268</v>
      </c>
      <c r="F1152" s="20">
        <v>26.6419</v>
      </c>
      <c r="G1152" s="20">
        <v>4205</v>
      </c>
      <c r="H1152" s="19">
        <v>0.890193</v>
      </c>
      <c r="I1152" s="20">
        <v>16.6735</v>
      </c>
      <c r="J1152" s="20">
        <v>3148.99</v>
      </c>
      <c r="K1152" s="19">
        <v>0.875949</v>
      </c>
      <c r="L1152" s="20">
        <v>14.6282</v>
      </c>
      <c r="M1152" s="20">
        <v>1700.35</v>
      </c>
      <c r="N1152" s="19">
        <v>0.863362</v>
      </c>
      <c r="O1152" s="20">
        <v>24.8377</v>
      </c>
      <c r="P1152" s="20">
        <v>1746.28</v>
      </c>
      <c r="Q1152" s="19">
        <v>0.62809</v>
      </c>
      <c r="R1152" s="20">
        <v>0.569392</v>
      </c>
      <c r="S1152" s="20">
        <v>193.544</v>
      </c>
      <c r="T1152" s="19">
        <v>0</v>
      </c>
      <c r="U1152" s="20">
        <v>0</v>
      </c>
      <c r="V1152" s="20">
        <v>0</v>
      </c>
      <c r="W1152" s="19">
        <v>0.988796</v>
      </c>
      <c r="X1152" s="20">
        <v>0.635034</v>
      </c>
      <c r="Y1152" s="20">
        <v>136.602</v>
      </c>
      <c r="Z1152" s="19">
        <v>0</v>
      </c>
      <c r="AA1152" s="20">
        <v>0</v>
      </c>
      <c r="AB1152" s="20">
        <v>0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0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0.928657</v>
      </c>
      <c r="C1153" s="20">
        <v>4.49829</v>
      </c>
      <c r="D1153" s="20">
        <v>3047.5</v>
      </c>
      <c r="E1153" s="19">
        <v>0.877807</v>
      </c>
      <c r="F1153" s="20">
        <v>26.5126</v>
      </c>
      <c r="G1153" s="20">
        <v>4205.44</v>
      </c>
      <c r="H1153" s="19">
        <v>0.889872</v>
      </c>
      <c r="I1153" s="20">
        <v>16.6281</v>
      </c>
      <c r="J1153" s="20">
        <v>3149.26</v>
      </c>
      <c r="K1153" s="19">
        <v>0.875415</v>
      </c>
      <c r="L1153" s="20">
        <v>14.5762</v>
      </c>
      <c r="M1153" s="20">
        <v>1700.59</v>
      </c>
      <c r="N1153" s="19">
        <v>0.864525</v>
      </c>
      <c r="O1153" s="20">
        <v>25.0536</v>
      </c>
      <c r="P1153" s="20">
        <v>1746.69</v>
      </c>
      <c r="Q1153" s="19">
        <v>0.628551</v>
      </c>
      <c r="R1153" s="20">
        <v>0.569807</v>
      </c>
      <c r="S1153" s="20">
        <v>193.554</v>
      </c>
      <c r="T1153" s="19">
        <v>0</v>
      </c>
      <c r="U1153" s="20">
        <v>0</v>
      </c>
      <c r="V1153" s="20">
        <v>0</v>
      </c>
      <c r="W1153" s="19">
        <v>0.988768</v>
      </c>
      <c r="X1153" s="20">
        <v>0.634911</v>
      </c>
      <c r="Y1153" s="20">
        <v>136.613</v>
      </c>
      <c r="Z1153" s="19">
        <v>0</v>
      </c>
      <c r="AA1153" s="20">
        <v>0</v>
      </c>
      <c r="AB1153" s="20">
        <v>0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0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0.928915</v>
      </c>
      <c r="C1154" s="20">
        <v>4.4946</v>
      </c>
      <c r="D1154" s="20">
        <v>3047.58</v>
      </c>
      <c r="E1154" s="19">
        <v>0.87846</v>
      </c>
      <c r="F1154" s="20">
        <v>26.466</v>
      </c>
      <c r="G1154" s="20">
        <v>4205.89</v>
      </c>
      <c r="H1154" s="19">
        <v>0.890316</v>
      </c>
      <c r="I1154" s="20">
        <v>16.572</v>
      </c>
      <c r="J1154" s="20">
        <v>3149.54</v>
      </c>
      <c r="K1154" s="19">
        <v>0.875586</v>
      </c>
      <c r="L1154" s="20">
        <v>14.5263</v>
      </c>
      <c r="M1154" s="20">
        <v>1700.84</v>
      </c>
      <c r="N1154" s="19">
        <v>0.86554</v>
      </c>
      <c r="O1154" s="20">
        <v>25.0935</v>
      </c>
      <c r="P1154" s="20">
        <v>1747.12</v>
      </c>
      <c r="Q1154" s="19">
        <v>0.628706</v>
      </c>
      <c r="R1154" s="20">
        <v>0.567835</v>
      </c>
      <c r="S1154" s="20">
        <v>193.563</v>
      </c>
      <c r="T1154" s="19">
        <v>0</v>
      </c>
      <c r="U1154" s="20">
        <v>0</v>
      </c>
      <c r="V1154" s="20">
        <v>0</v>
      </c>
      <c r="W1154" s="19">
        <v>0.98866</v>
      </c>
      <c r="X1154" s="20">
        <v>0.633534</v>
      </c>
      <c r="Y1154" s="20">
        <v>136.623</v>
      </c>
      <c r="Z1154" s="19">
        <v>0</v>
      </c>
      <c r="AA1154" s="20">
        <v>0</v>
      </c>
      <c r="AB1154" s="20">
        <v>0</v>
      </c>
      <c r="AC1154" s="19">
        <v>0</v>
      </c>
      <c r="AD1154" s="20">
        <v>0</v>
      </c>
      <c r="AE1154" s="20">
        <v>0</v>
      </c>
      <c r="AF1154" s="19">
        <v>0</v>
      </c>
      <c r="AG1154" s="20">
        <v>0</v>
      </c>
      <c r="AH1154" s="20">
        <v>0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0.928572</v>
      </c>
      <c r="C1155" s="20">
        <v>4.50114</v>
      </c>
      <c r="D1155" s="20">
        <v>3047.65</v>
      </c>
      <c r="E1155" s="19">
        <v>0.877806</v>
      </c>
      <c r="F1155" s="20">
        <v>26.4081</v>
      </c>
      <c r="G1155" s="20">
        <v>4206.34</v>
      </c>
      <c r="H1155" s="19">
        <v>0.889588</v>
      </c>
      <c r="I1155" s="20">
        <v>16.5179</v>
      </c>
      <c r="J1155" s="20">
        <v>3149.82</v>
      </c>
      <c r="K1155" s="19">
        <v>0.875293</v>
      </c>
      <c r="L1155" s="20">
        <v>14.5023</v>
      </c>
      <c r="M1155" s="20">
        <v>1701.08</v>
      </c>
      <c r="N1155" s="19">
        <v>0.865113</v>
      </c>
      <c r="O1155" s="20">
        <v>25.0389</v>
      </c>
      <c r="P1155" s="20">
        <v>1747.53</v>
      </c>
      <c r="Q1155" s="19">
        <v>0.630975</v>
      </c>
      <c r="R1155" s="20">
        <v>0.572558</v>
      </c>
      <c r="S1155" s="20">
        <v>193.573</v>
      </c>
      <c r="T1155" s="19">
        <v>0</v>
      </c>
      <c r="U1155" s="20">
        <v>0</v>
      </c>
      <c r="V1155" s="20">
        <v>0</v>
      </c>
      <c r="W1155" s="19">
        <v>0.988674</v>
      </c>
      <c r="X1155" s="20">
        <v>0.633353</v>
      </c>
      <c r="Y1155" s="20">
        <v>136.634</v>
      </c>
      <c r="Z1155" s="19">
        <v>0</v>
      </c>
      <c r="AA1155" s="20">
        <v>0</v>
      </c>
      <c r="AB1155" s="20">
        <v>0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0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0.928878</v>
      </c>
      <c r="C1156" s="20">
        <v>4.49388</v>
      </c>
      <c r="D1156" s="20">
        <v>3047.73</v>
      </c>
      <c r="E1156" s="19">
        <v>0.880996</v>
      </c>
      <c r="F1156" s="20">
        <v>26.6761</v>
      </c>
      <c r="G1156" s="20">
        <v>4206.77</v>
      </c>
      <c r="H1156" s="19">
        <v>0.891835</v>
      </c>
      <c r="I1156" s="20">
        <v>16.6571</v>
      </c>
      <c r="J1156" s="20">
        <v>3150.09</v>
      </c>
      <c r="K1156" s="19">
        <v>0.878332</v>
      </c>
      <c r="L1156" s="20">
        <v>14.6823</v>
      </c>
      <c r="M1156" s="20">
        <v>1701.32</v>
      </c>
      <c r="N1156" s="19">
        <v>0.870789</v>
      </c>
      <c r="O1156" s="20">
        <v>25.665</v>
      </c>
      <c r="P1156" s="20">
        <v>1747.95</v>
      </c>
      <c r="Q1156" s="19">
        <v>0.631552</v>
      </c>
      <c r="R1156" s="20">
        <v>0.56866</v>
      </c>
      <c r="S1156" s="20">
        <v>193.582</v>
      </c>
      <c r="T1156" s="19">
        <v>0</v>
      </c>
      <c r="U1156" s="20">
        <v>0</v>
      </c>
      <c r="V1156" s="20">
        <v>0</v>
      </c>
      <c r="W1156" s="19">
        <v>0.988459</v>
      </c>
      <c r="X1156" s="20">
        <v>0.630018</v>
      </c>
      <c r="Y1156" s="20">
        <v>136.644</v>
      </c>
      <c r="Z1156" s="19">
        <v>0</v>
      </c>
      <c r="AA1156" s="20">
        <v>0</v>
      </c>
      <c r="AB1156" s="20">
        <v>0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0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0.929193</v>
      </c>
      <c r="C1157" s="20">
        <v>4.49746</v>
      </c>
      <c r="D1157" s="20">
        <v>3047.8</v>
      </c>
      <c r="E1157" s="19">
        <v>0.881486</v>
      </c>
      <c r="F1157" s="20">
        <v>26.7859</v>
      </c>
      <c r="G1157" s="20">
        <v>4207.21</v>
      </c>
      <c r="H1157" s="19">
        <v>0.892433</v>
      </c>
      <c r="I1157" s="20">
        <v>16.7334</v>
      </c>
      <c r="J1157" s="20">
        <v>3150.37</v>
      </c>
      <c r="K1157" s="19">
        <v>0.878721</v>
      </c>
      <c r="L1157" s="20">
        <v>14.7264</v>
      </c>
      <c r="M1157" s="20">
        <v>1701.57</v>
      </c>
      <c r="N1157" s="19">
        <v>0.867992</v>
      </c>
      <c r="O1157" s="20">
        <v>25.1924</v>
      </c>
      <c r="P1157" s="20">
        <v>1748.37</v>
      </c>
      <c r="Q1157" s="19">
        <v>0.63149</v>
      </c>
      <c r="R1157" s="20">
        <v>0.569187</v>
      </c>
      <c r="S1157" s="20">
        <v>193.591</v>
      </c>
      <c r="T1157" s="19">
        <v>0</v>
      </c>
      <c r="U1157" s="20">
        <v>0</v>
      </c>
      <c r="V1157" s="20">
        <v>0</v>
      </c>
      <c r="W1157" s="19">
        <v>0.98855</v>
      </c>
      <c r="X1157" s="20">
        <v>0.630986</v>
      </c>
      <c r="Y1157" s="20">
        <v>136.655</v>
      </c>
      <c r="Z1157" s="19">
        <v>0</v>
      </c>
      <c r="AA1157" s="20">
        <v>0</v>
      </c>
      <c r="AB1157" s="20">
        <v>0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0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0.928773</v>
      </c>
      <c r="C1158" s="20">
        <v>4.48809</v>
      </c>
      <c r="D1158" s="20">
        <v>3047.88</v>
      </c>
      <c r="E1158" s="19">
        <v>0.882406</v>
      </c>
      <c r="F1158" s="20">
        <v>27.0396</v>
      </c>
      <c r="G1158" s="20">
        <v>4207.67</v>
      </c>
      <c r="H1158" s="19">
        <v>0.89313</v>
      </c>
      <c r="I1158" s="20">
        <v>16.8724</v>
      </c>
      <c r="J1158" s="20">
        <v>3150.65</v>
      </c>
      <c r="K1158" s="19">
        <v>0.878242</v>
      </c>
      <c r="L1158" s="20">
        <v>14.6906</v>
      </c>
      <c r="M1158" s="20">
        <v>1701.81</v>
      </c>
      <c r="N1158" s="19">
        <v>0.869298</v>
      </c>
      <c r="O1158" s="20">
        <v>25.4545</v>
      </c>
      <c r="P1158" s="20">
        <v>1748.79</v>
      </c>
      <c r="Q1158" s="19">
        <v>0.630678</v>
      </c>
      <c r="R1158" s="20">
        <v>0.567711</v>
      </c>
      <c r="S1158" s="20">
        <v>193.601</v>
      </c>
      <c r="T1158" s="19">
        <v>0</v>
      </c>
      <c r="U1158" s="20">
        <v>0</v>
      </c>
      <c r="V1158" s="20">
        <v>0</v>
      </c>
      <c r="W1158" s="19">
        <v>0.988529</v>
      </c>
      <c r="X1158" s="20">
        <v>0.630332</v>
      </c>
      <c r="Y1158" s="20">
        <v>136.665</v>
      </c>
      <c r="Z1158" s="19">
        <v>0</v>
      </c>
      <c r="AA1158" s="20">
        <v>0</v>
      </c>
      <c r="AB1158" s="20">
        <v>0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0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0.928969</v>
      </c>
      <c r="C1159" s="20">
        <v>4.49616</v>
      </c>
      <c r="D1159" s="20">
        <v>3047.95</v>
      </c>
      <c r="E1159" s="19">
        <v>0.882989</v>
      </c>
      <c r="F1159" s="20">
        <v>27.2488</v>
      </c>
      <c r="G1159" s="20">
        <v>4208.12</v>
      </c>
      <c r="H1159" s="19">
        <v>0.893676</v>
      </c>
      <c r="I1159" s="20">
        <v>17.0077</v>
      </c>
      <c r="J1159" s="20">
        <v>3150.94</v>
      </c>
      <c r="K1159" s="19">
        <v>0.879812</v>
      </c>
      <c r="L1159" s="20">
        <v>14.8797</v>
      </c>
      <c r="M1159" s="20">
        <v>1702.06</v>
      </c>
      <c r="N1159" s="19">
        <v>0.867412</v>
      </c>
      <c r="O1159" s="20">
        <v>25.1723</v>
      </c>
      <c r="P1159" s="20">
        <v>1749.22</v>
      </c>
      <c r="Q1159" s="19">
        <v>0.628663</v>
      </c>
      <c r="R1159" s="20">
        <v>0.566197</v>
      </c>
      <c r="S1159" s="20">
        <v>193.61</v>
      </c>
      <c r="T1159" s="19">
        <v>0</v>
      </c>
      <c r="U1159" s="20">
        <v>0</v>
      </c>
      <c r="V1159" s="20">
        <v>0</v>
      </c>
      <c r="W1159" s="19">
        <v>0.988484</v>
      </c>
      <c r="X1159" s="20">
        <v>0.63137</v>
      </c>
      <c r="Y1159" s="20">
        <v>136.676</v>
      </c>
      <c r="Z1159" s="19">
        <v>0</v>
      </c>
      <c r="AA1159" s="20">
        <v>0</v>
      </c>
      <c r="AB1159" s="20">
        <v>0</v>
      </c>
      <c r="AC1159" s="19">
        <v>0</v>
      </c>
      <c r="AD1159" s="20">
        <v>0</v>
      </c>
      <c r="AE1159" s="20">
        <v>0</v>
      </c>
      <c r="AF1159" s="19">
        <v>0</v>
      </c>
      <c r="AG1159" s="20">
        <v>0</v>
      </c>
      <c r="AH1159" s="20">
        <v>0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0.929143</v>
      </c>
      <c r="C1160" s="20">
        <v>4.49122</v>
      </c>
      <c r="D1160" s="20">
        <v>3048.03</v>
      </c>
      <c r="E1160" s="19">
        <v>0.884049</v>
      </c>
      <c r="F1160" s="20">
        <v>27.3432</v>
      </c>
      <c r="G1160" s="20">
        <v>4208.57</v>
      </c>
      <c r="H1160" s="19">
        <v>0.894607</v>
      </c>
      <c r="I1160" s="20">
        <v>17.0901</v>
      </c>
      <c r="J1160" s="20">
        <v>3151.22</v>
      </c>
      <c r="K1160" s="19">
        <v>0.881318</v>
      </c>
      <c r="L1160" s="20">
        <v>15.0103</v>
      </c>
      <c r="M1160" s="20">
        <v>1702.3</v>
      </c>
      <c r="N1160" s="19">
        <v>0.867291</v>
      </c>
      <c r="O1160" s="20">
        <v>25.0234</v>
      </c>
      <c r="P1160" s="20">
        <v>1749.63</v>
      </c>
      <c r="Q1160" s="19">
        <v>0.631548</v>
      </c>
      <c r="R1160" s="20">
        <v>0.570235</v>
      </c>
      <c r="S1160" s="20">
        <v>193.62</v>
      </c>
      <c r="T1160" s="19">
        <v>0</v>
      </c>
      <c r="U1160" s="20">
        <v>0</v>
      </c>
      <c r="V1160" s="20">
        <v>0</v>
      </c>
      <c r="W1160" s="19">
        <v>0.98848</v>
      </c>
      <c r="X1160" s="20">
        <v>0.630418</v>
      </c>
      <c r="Y1160" s="20">
        <v>136.686</v>
      </c>
      <c r="Z1160" s="19">
        <v>0</v>
      </c>
      <c r="AA1160" s="20">
        <v>0</v>
      </c>
      <c r="AB1160" s="20">
        <v>0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0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0.928782</v>
      </c>
      <c r="C1161" s="20">
        <v>4.49168</v>
      </c>
      <c r="D1161" s="20">
        <v>3048.1</v>
      </c>
      <c r="E1161" s="19">
        <v>0.883746</v>
      </c>
      <c r="F1161" s="20">
        <v>27.6326</v>
      </c>
      <c r="G1161" s="20">
        <v>4209.03</v>
      </c>
      <c r="H1161" s="19">
        <v>0.894335</v>
      </c>
      <c r="I1161" s="20">
        <v>17.2662</v>
      </c>
      <c r="J1161" s="20">
        <v>3151.5</v>
      </c>
      <c r="K1161" s="19">
        <v>0.881357</v>
      </c>
      <c r="L1161" s="20">
        <v>15.1601</v>
      </c>
      <c r="M1161" s="20">
        <v>1702.55</v>
      </c>
      <c r="N1161" s="19">
        <v>0.871633</v>
      </c>
      <c r="O1161" s="20">
        <v>26.1828</v>
      </c>
      <c r="P1161" s="20">
        <v>1750.05</v>
      </c>
      <c r="Q1161" s="19">
        <v>0.629475</v>
      </c>
      <c r="R1161" s="20">
        <v>0.569822</v>
      </c>
      <c r="S1161" s="20">
        <v>193.63</v>
      </c>
      <c r="T1161" s="19">
        <v>0</v>
      </c>
      <c r="U1161" s="20">
        <v>0</v>
      </c>
      <c r="V1161" s="20">
        <v>0</v>
      </c>
      <c r="W1161" s="19">
        <v>0.988638</v>
      </c>
      <c r="X1161" s="20">
        <v>0.633486</v>
      </c>
      <c r="Y1161" s="20">
        <v>136.697</v>
      </c>
      <c r="Z1161" s="19">
        <v>0</v>
      </c>
      <c r="AA1161" s="20">
        <v>0</v>
      </c>
      <c r="AB1161" s="20">
        <v>0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0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0.928829</v>
      </c>
      <c r="C1162" s="20">
        <v>4.50306</v>
      </c>
      <c r="D1162" s="20">
        <v>3048.18</v>
      </c>
      <c r="E1162" s="19">
        <v>0.883689</v>
      </c>
      <c r="F1162" s="20">
        <v>27.5918</v>
      </c>
      <c r="G1162" s="20">
        <v>4209.5</v>
      </c>
      <c r="H1162" s="19">
        <v>0.894001</v>
      </c>
      <c r="I1162" s="20">
        <v>17.1858</v>
      </c>
      <c r="J1162" s="20">
        <v>3151.8</v>
      </c>
      <c r="K1162" s="19">
        <v>0.880578</v>
      </c>
      <c r="L1162" s="20">
        <v>15.0553</v>
      </c>
      <c r="M1162" s="20">
        <v>1702.81</v>
      </c>
      <c r="N1162" s="19">
        <v>0.870934</v>
      </c>
      <c r="O1162" s="20">
        <v>26.0074</v>
      </c>
      <c r="P1162" s="20">
        <v>1750.5</v>
      </c>
      <c r="Q1162" s="19">
        <v>0.630172</v>
      </c>
      <c r="R1162" s="20">
        <v>0.570898</v>
      </c>
      <c r="S1162" s="20">
        <v>193.639</v>
      </c>
      <c r="T1162" s="19">
        <v>0</v>
      </c>
      <c r="U1162" s="20">
        <v>0</v>
      </c>
      <c r="V1162" s="20">
        <v>0</v>
      </c>
      <c r="W1162" s="19">
        <v>0.988681</v>
      </c>
      <c r="X1162" s="20">
        <v>0.633608</v>
      </c>
      <c r="Y1162" s="20">
        <v>136.707</v>
      </c>
      <c r="Z1162" s="19">
        <v>0</v>
      </c>
      <c r="AA1162" s="20">
        <v>0</v>
      </c>
      <c r="AB1162" s="20">
        <v>0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0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0.929003</v>
      </c>
      <c r="C1163" s="20">
        <v>4.50415</v>
      </c>
      <c r="D1163" s="20">
        <v>3048.25</v>
      </c>
      <c r="E1163" s="19">
        <v>0.883658</v>
      </c>
      <c r="F1163" s="20">
        <v>27.4473</v>
      </c>
      <c r="G1163" s="20">
        <v>4209.95</v>
      </c>
      <c r="H1163" s="19">
        <v>0.893826</v>
      </c>
      <c r="I1163" s="20">
        <v>17.0885</v>
      </c>
      <c r="J1163" s="20">
        <v>3152.08</v>
      </c>
      <c r="K1163" s="19">
        <v>0.880358</v>
      </c>
      <c r="L1163" s="20">
        <v>14.9751</v>
      </c>
      <c r="M1163" s="20">
        <v>1703.06</v>
      </c>
      <c r="N1163" s="19">
        <v>0.871098</v>
      </c>
      <c r="O1163" s="20">
        <v>25.9049</v>
      </c>
      <c r="P1163" s="20">
        <v>1750.94</v>
      </c>
      <c r="Q1163" s="19">
        <v>0.628237</v>
      </c>
      <c r="R1163" s="20">
        <v>0.565719</v>
      </c>
      <c r="S1163" s="20">
        <v>193.648</v>
      </c>
      <c r="T1163" s="19">
        <v>0</v>
      </c>
      <c r="U1163" s="20">
        <v>0</v>
      </c>
      <c r="V1163" s="20">
        <v>0</v>
      </c>
      <c r="W1163" s="19">
        <v>0.988581</v>
      </c>
      <c r="X1163" s="20">
        <v>0.6321</v>
      </c>
      <c r="Y1163" s="20">
        <v>136.718</v>
      </c>
      <c r="Z1163" s="19">
        <v>0</v>
      </c>
      <c r="AA1163" s="20">
        <v>0</v>
      </c>
      <c r="AB1163" s="20">
        <v>0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0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0.929157</v>
      </c>
      <c r="C1164" s="20">
        <v>4.49686</v>
      </c>
      <c r="D1164" s="20">
        <v>3048.33</v>
      </c>
      <c r="E1164" s="19">
        <v>0.883068</v>
      </c>
      <c r="F1164" s="20">
        <v>27.1918</v>
      </c>
      <c r="G1164" s="20">
        <v>4210.41</v>
      </c>
      <c r="H1164" s="19">
        <v>0.89347</v>
      </c>
      <c r="I1164" s="20">
        <v>16.9575</v>
      </c>
      <c r="J1164" s="20">
        <v>3152.36</v>
      </c>
      <c r="K1164" s="19">
        <v>0.879477</v>
      </c>
      <c r="L1164" s="20">
        <v>14.8188</v>
      </c>
      <c r="M1164" s="20">
        <v>1703.31</v>
      </c>
      <c r="N1164" s="19">
        <v>0.869813</v>
      </c>
      <c r="O1164" s="20">
        <v>25.5666</v>
      </c>
      <c r="P1164" s="20">
        <v>1751.36</v>
      </c>
      <c r="Q1164" s="19">
        <v>0.630112</v>
      </c>
      <c r="R1164" s="20">
        <v>0.568442</v>
      </c>
      <c r="S1164" s="20">
        <v>193.658</v>
      </c>
      <c r="T1164" s="19">
        <v>0</v>
      </c>
      <c r="U1164" s="20">
        <v>0</v>
      </c>
      <c r="V1164" s="20">
        <v>0</v>
      </c>
      <c r="W1164" s="19">
        <v>0.988442</v>
      </c>
      <c r="X1164" s="20">
        <v>0.629531</v>
      </c>
      <c r="Y1164" s="20">
        <v>136.728</v>
      </c>
      <c r="Z1164" s="19">
        <v>0</v>
      </c>
      <c r="AA1164" s="20">
        <v>0</v>
      </c>
      <c r="AB1164" s="20">
        <v>0</v>
      </c>
      <c r="AC1164" s="19">
        <v>0</v>
      </c>
      <c r="AD1164" s="20">
        <v>0</v>
      </c>
      <c r="AE1164" s="20">
        <v>0</v>
      </c>
      <c r="AF1164" s="19">
        <v>0</v>
      </c>
      <c r="AG1164" s="20">
        <v>0</v>
      </c>
      <c r="AH1164" s="20">
        <v>0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0.929298</v>
      </c>
      <c r="C1165" s="20">
        <v>4.49666</v>
      </c>
      <c r="D1165" s="20">
        <v>3048.4</v>
      </c>
      <c r="E1165" s="19">
        <v>0.882196</v>
      </c>
      <c r="F1165" s="20">
        <v>27.0443</v>
      </c>
      <c r="G1165" s="20">
        <v>4210.87</v>
      </c>
      <c r="H1165" s="19">
        <v>0.89319</v>
      </c>
      <c r="I1165" s="20">
        <v>16.8906</v>
      </c>
      <c r="J1165" s="20">
        <v>3152.64</v>
      </c>
      <c r="K1165" s="19">
        <v>0.87863</v>
      </c>
      <c r="L1165" s="20">
        <v>14.7359</v>
      </c>
      <c r="M1165" s="20">
        <v>1703.55</v>
      </c>
      <c r="N1165" s="19">
        <v>0.868799</v>
      </c>
      <c r="O1165" s="20">
        <v>25.415</v>
      </c>
      <c r="P1165" s="20">
        <v>1751.78</v>
      </c>
      <c r="Q1165" s="19">
        <v>0.629759</v>
      </c>
      <c r="R1165" s="20">
        <v>0.567212</v>
      </c>
      <c r="S1165" s="20">
        <v>193.667</v>
      </c>
      <c r="T1165" s="19">
        <v>0</v>
      </c>
      <c r="U1165" s="20">
        <v>0</v>
      </c>
      <c r="V1165" s="20">
        <v>0</v>
      </c>
      <c r="W1165" s="19">
        <v>0.988646</v>
      </c>
      <c r="X1165" s="20">
        <v>0.630976</v>
      </c>
      <c r="Y1165" s="20">
        <v>136.739</v>
      </c>
      <c r="Z1165" s="19">
        <v>0</v>
      </c>
      <c r="AA1165" s="20">
        <v>0</v>
      </c>
      <c r="AB1165" s="20">
        <v>0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0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0.929385</v>
      </c>
      <c r="C1166" s="20">
        <v>4.50797</v>
      </c>
      <c r="D1166" s="20">
        <v>3048.48</v>
      </c>
      <c r="E1166" s="19">
        <v>0.881368</v>
      </c>
      <c r="F1166" s="20">
        <v>26.9216</v>
      </c>
      <c r="G1166" s="20">
        <v>4211.31</v>
      </c>
      <c r="H1166" s="19">
        <v>0.892451</v>
      </c>
      <c r="I1166" s="20">
        <v>16.8112</v>
      </c>
      <c r="J1166" s="20">
        <v>3152.92</v>
      </c>
      <c r="K1166" s="19">
        <v>0.878269</v>
      </c>
      <c r="L1166" s="20">
        <v>14.7193</v>
      </c>
      <c r="M1166" s="20">
        <v>1703.79</v>
      </c>
      <c r="N1166" s="19">
        <v>0.870451</v>
      </c>
      <c r="O1166" s="20">
        <v>25.8069</v>
      </c>
      <c r="P1166" s="20">
        <v>1752.2</v>
      </c>
      <c r="Q1166" s="19">
        <v>0.631001</v>
      </c>
      <c r="R1166" s="20">
        <v>0.570065</v>
      </c>
      <c r="S1166" s="20">
        <v>193.677</v>
      </c>
      <c r="T1166" s="19">
        <v>0</v>
      </c>
      <c r="U1166" s="20">
        <v>0</v>
      </c>
      <c r="V1166" s="20">
        <v>0</v>
      </c>
      <c r="W1166" s="19">
        <v>0.988744</v>
      </c>
      <c r="X1166" s="20">
        <v>0.633443</v>
      </c>
      <c r="Y1166" s="20">
        <v>136.75</v>
      </c>
      <c r="Z1166" s="19">
        <v>0</v>
      </c>
      <c r="AA1166" s="20">
        <v>0</v>
      </c>
      <c r="AB1166" s="20">
        <v>0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0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0.929288</v>
      </c>
      <c r="C1167" s="20">
        <v>4.50138</v>
      </c>
      <c r="D1167" s="20">
        <v>3048.55</v>
      </c>
      <c r="E1167" s="19">
        <v>0.879951</v>
      </c>
      <c r="F1167" s="20">
        <v>26.7566</v>
      </c>
      <c r="G1167" s="20">
        <v>4211.76</v>
      </c>
      <c r="H1167" s="19">
        <v>0.891417</v>
      </c>
      <c r="I1167" s="20">
        <v>16.7389</v>
      </c>
      <c r="J1167" s="20">
        <v>3153.21</v>
      </c>
      <c r="K1167" s="19">
        <v>0.877089</v>
      </c>
      <c r="L1167" s="20">
        <v>14.6432</v>
      </c>
      <c r="M1167" s="20">
        <v>1704.04</v>
      </c>
      <c r="N1167" s="19">
        <v>0.869895</v>
      </c>
      <c r="O1167" s="20">
        <v>25.8332</v>
      </c>
      <c r="P1167" s="20">
        <v>1752.64</v>
      </c>
      <c r="Q1167" s="19">
        <v>0.628767</v>
      </c>
      <c r="R1167" s="20">
        <v>0.567549</v>
      </c>
      <c r="S1167" s="20">
        <v>193.686</v>
      </c>
      <c r="T1167" s="19">
        <v>0</v>
      </c>
      <c r="U1167" s="20">
        <v>0</v>
      </c>
      <c r="V1167" s="20">
        <v>0</v>
      </c>
      <c r="W1167" s="19">
        <v>0.988841</v>
      </c>
      <c r="X1167" s="20">
        <v>0.633729</v>
      </c>
      <c r="Y1167" s="20">
        <v>136.76</v>
      </c>
      <c r="Z1167" s="19">
        <v>0</v>
      </c>
      <c r="AA1167" s="20">
        <v>0</v>
      </c>
      <c r="AB1167" s="20">
        <v>0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0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0.928994</v>
      </c>
      <c r="C1168" s="20">
        <v>4.49337</v>
      </c>
      <c r="D1168" s="20">
        <v>3048.63</v>
      </c>
      <c r="E1168" s="19">
        <v>0.879251</v>
      </c>
      <c r="F1168" s="20">
        <v>26.6486</v>
      </c>
      <c r="G1168" s="20">
        <v>4212.2</v>
      </c>
      <c r="H1168" s="19">
        <v>0.890737</v>
      </c>
      <c r="I1168" s="20">
        <v>16.6696</v>
      </c>
      <c r="J1168" s="20">
        <v>3153.49</v>
      </c>
      <c r="K1168" s="19">
        <v>0.876399</v>
      </c>
      <c r="L1168" s="20">
        <v>14.6027</v>
      </c>
      <c r="M1168" s="20">
        <v>1704.29</v>
      </c>
      <c r="N1168" s="19">
        <v>0.863921</v>
      </c>
      <c r="O1168" s="20">
        <v>24.8267</v>
      </c>
      <c r="P1168" s="20">
        <v>1753.06</v>
      </c>
      <c r="Q1168" s="19">
        <v>0.627849</v>
      </c>
      <c r="R1168" s="20">
        <v>0.566844</v>
      </c>
      <c r="S1168" s="20">
        <v>193.696</v>
      </c>
      <c r="T1168" s="19">
        <v>0</v>
      </c>
      <c r="U1168" s="20">
        <v>0</v>
      </c>
      <c r="V1168" s="20">
        <v>0</v>
      </c>
      <c r="W1168" s="19">
        <v>0.988828</v>
      </c>
      <c r="X1168" s="20">
        <v>0.633165</v>
      </c>
      <c r="Y1168" s="20">
        <v>136.771</v>
      </c>
      <c r="Z1168" s="19">
        <v>0</v>
      </c>
      <c r="AA1168" s="20">
        <v>0</v>
      </c>
      <c r="AB1168" s="20">
        <v>0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0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0.929301</v>
      </c>
      <c r="C1169" s="20">
        <v>4.50224</v>
      </c>
      <c r="D1169" s="20">
        <v>3048.7</v>
      </c>
      <c r="E1169" s="19">
        <v>0.878955</v>
      </c>
      <c r="F1169" s="20">
        <v>26.5876</v>
      </c>
      <c r="G1169" s="20">
        <v>4212.65</v>
      </c>
      <c r="H1169" s="19">
        <v>0.89057</v>
      </c>
      <c r="I1169" s="20">
        <v>16.6061</v>
      </c>
      <c r="J1169" s="20">
        <v>3153.76</v>
      </c>
      <c r="K1169" s="19">
        <v>0.875913</v>
      </c>
      <c r="L1169" s="20">
        <v>14.5563</v>
      </c>
      <c r="M1169" s="20">
        <v>1704.53</v>
      </c>
      <c r="N1169" s="19">
        <v>0.859114</v>
      </c>
      <c r="O1169" s="20">
        <v>24.0666</v>
      </c>
      <c r="P1169" s="20">
        <v>1753.46</v>
      </c>
      <c r="Q1169" s="19">
        <v>0.629154</v>
      </c>
      <c r="R1169" s="20">
        <v>0.569843</v>
      </c>
      <c r="S1169" s="20">
        <v>193.705</v>
      </c>
      <c r="T1169" s="19">
        <v>0</v>
      </c>
      <c r="U1169" s="20">
        <v>0</v>
      </c>
      <c r="V1169" s="20">
        <v>0</v>
      </c>
      <c r="W1169" s="19">
        <v>0.988876</v>
      </c>
      <c r="X1169" s="20">
        <v>0.633995</v>
      </c>
      <c r="Y1169" s="20">
        <v>136.781</v>
      </c>
      <c r="Z1169" s="19">
        <v>0</v>
      </c>
      <c r="AA1169" s="20">
        <v>0</v>
      </c>
      <c r="AB1169" s="20">
        <v>0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0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0.929182</v>
      </c>
      <c r="C1170" s="20">
        <v>4.50531</v>
      </c>
      <c r="D1170" s="20">
        <v>3048.78</v>
      </c>
      <c r="E1170" s="19">
        <v>0.877614</v>
      </c>
      <c r="F1170" s="20">
        <v>26.5002</v>
      </c>
      <c r="G1170" s="20">
        <v>4213.09</v>
      </c>
      <c r="H1170" s="19">
        <v>0.889565</v>
      </c>
      <c r="I1170" s="20">
        <v>16.5557</v>
      </c>
      <c r="J1170" s="20">
        <v>3154.03</v>
      </c>
      <c r="K1170" s="19">
        <v>0.8752</v>
      </c>
      <c r="L1170" s="20">
        <v>14.52</v>
      </c>
      <c r="M1170" s="20">
        <v>1704.78</v>
      </c>
      <c r="N1170" s="19">
        <v>0.857536</v>
      </c>
      <c r="O1170" s="20">
        <v>23.8546</v>
      </c>
      <c r="P1170" s="20">
        <v>1753.87</v>
      </c>
      <c r="Q1170" s="19">
        <v>0.630122</v>
      </c>
      <c r="R1170" s="20">
        <v>0.571519</v>
      </c>
      <c r="S1170" s="20">
        <v>193.715</v>
      </c>
      <c r="T1170" s="19">
        <v>0</v>
      </c>
      <c r="U1170" s="20">
        <v>0</v>
      </c>
      <c r="V1170" s="20">
        <v>0</v>
      </c>
      <c r="W1170" s="19">
        <v>0.988921</v>
      </c>
      <c r="X1170" s="20">
        <v>0.634948</v>
      </c>
      <c r="Y1170" s="20">
        <v>136.792</v>
      </c>
      <c r="Z1170" s="19">
        <v>0</v>
      </c>
      <c r="AA1170" s="20">
        <v>0</v>
      </c>
      <c r="AB1170" s="20">
        <v>0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0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0.9288</v>
      </c>
      <c r="C1171" s="20">
        <v>4.49967</v>
      </c>
      <c r="D1171" s="20">
        <v>3048.85</v>
      </c>
      <c r="E1171" s="19">
        <v>0.877005</v>
      </c>
      <c r="F1171" s="20">
        <v>26.4753</v>
      </c>
      <c r="G1171" s="20">
        <v>4213.52</v>
      </c>
      <c r="H1171" s="19">
        <v>0.888729</v>
      </c>
      <c r="I1171" s="20">
        <v>16.508</v>
      </c>
      <c r="J1171" s="20">
        <v>3154.31</v>
      </c>
      <c r="K1171" s="19">
        <v>0.873883</v>
      </c>
      <c r="L1171" s="20">
        <v>14.4679</v>
      </c>
      <c r="M1171" s="20">
        <v>1705.01</v>
      </c>
      <c r="N1171" s="19">
        <v>0.862097</v>
      </c>
      <c r="O1171" s="20">
        <v>24.8075</v>
      </c>
      <c r="P1171" s="20">
        <v>1754.26</v>
      </c>
      <c r="Q1171" s="19">
        <v>0.626941</v>
      </c>
      <c r="R1171" s="20">
        <v>0.567678</v>
      </c>
      <c r="S1171" s="20">
        <v>193.724</v>
      </c>
      <c r="T1171" s="19">
        <v>0</v>
      </c>
      <c r="U1171" s="20">
        <v>0</v>
      </c>
      <c r="V1171" s="20">
        <v>0</v>
      </c>
      <c r="W1171" s="19">
        <v>0.988992</v>
      </c>
      <c r="X1171" s="20">
        <v>0.635919</v>
      </c>
      <c r="Y1171" s="20">
        <v>136.802</v>
      </c>
      <c r="Z1171" s="19">
        <v>0</v>
      </c>
      <c r="AA1171" s="20">
        <v>0</v>
      </c>
      <c r="AB1171" s="20">
        <v>0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0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0.928648</v>
      </c>
      <c r="C1172" s="20">
        <v>4.49068</v>
      </c>
      <c r="D1172" s="20">
        <v>3048.92</v>
      </c>
      <c r="E1172" s="19">
        <v>0.877482</v>
      </c>
      <c r="F1172" s="20">
        <v>26.7697</v>
      </c>
      <c r="G1172" s="20">
        <v>4213.97</v>
      </c>
      <c r="H1172" s="19">
        <v>0.889242</v>
      </c>
      <c r="I1172" s="20">
        <v>16.6862</v>
      </c>
      <c r="J1172" s="20">
        <v>3154.59</v>
      </c>
      <c r="K1172" s="19">
        <v>0.875527</v>
      </c>
      <c r="L1172" s="20">
        <v>14.6878</v>
      </c>
      <c r="M1172" s="20">
        <v>1705.26</v>
      </c>
      <c r="N1172" s="19">
        <v>0.864312</v>
      </c>
      <c r="O1172" s="20">
        <v>25.3382</v>
      </c>
      <c r="P1172" s="20">
        <v>1754.68</v>
      </c>
      <c r="Q1172" s="19">
        <v>0.627836</v>
      </c>
      <c r="R1172" s="20">
        <v>0.571783</v>
      </c>
      <c r="S1172" s="20">
        <v>193.734</v>
      </c>
      <c r="T1172" s="19">
        <v>0</v>
      </c>
      <c r="U1172" s="20">
        <v>0</v>
      </c>
      <c r="V1172" s="20">
        <v>0</v>
      </c>
      <c r="W1172" s="19">
        <v>0.989109</v>
      </c>
      <c r="X1172" s="20">
        <v>0.636319</v>
      </c>
      <c r="Y1172" s="20">
        <v>136.813</v>
      </c>
      <c r="Z1172" s="19">
        <v>0</v>
      </c>
      <c r="AA1172" s="20">
        <v>0</v>
      </c>
      <c r="AB1172" s="20">
        <v>0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0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0.928773</v>
      </c>
      <c r="C1173" s="20">
        <v>4.50977</v>
      </c>
      <c r="D1173" s="20">
        <v>3049</v>
      </c>
      <c r="E1173" s="19">
        <v>0.879189</v>
      </c>
      <c r="F1173" s="20">
        <v>26.9956</v>
      </c>
      <c r="G1173" s="20">
        <v>4214.42</v>
      </c>
      <c r="H1173" s="19">
        <v>0.890562</v>
      </c>
      <c r="I1173" s="20">
        <v>16.8238</v>
      </c>
      <c r="J1173" s="20">
        <v>3154.87</v>
      </c>
      <c r="K1173" s="19">
        <v>0.877217</v>
      </c>
      <c r="L1173" s="20">
        <v>14.8355</v>
      </c>
      <c r="M1173" s="20">
        <v>1705.51</v>
      </c>
      <c r="N1173" s="19">
        <v>0.866657</v>
      </c>
      <c r="O1173" s="20">
        <v>25.6003</v>
      </c>
      <c r="P1173" s="20">
        <v>1755.11</v>
      </c>
      <c r="Q1173" s="19">
        <v>0.630282</v>
      </c>
      <c r="R1173" s="20">
        <v>0.575351</v>
      </c>
      <c r="S1173" s="20">
        <v>193.743</v>
      </c>
      <c r="T1173" s="19">
        <v>0</v>
      </c>
      <c r="U1173" s="20">
        <v>0</v>
      </c>
      <c r="V1173" s="20">
        <v>0</v>
      </c>
      <c r="W1173" s="19">
        <v>0.989045</v>
      </c>
      <c r="X1173" s="20">
        <v>0.636708</v>
      </c>
      <c r="Y1173" s="20">
        <v>136.824</v>
      </c>
      <c r="Z1173" s="19">
        <v>0</v>
      </c>
      <c r="AA1173" s="20">
        <v>0</v>
      </c>
      <c r="AB1173" s="20">
        <v>0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0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0.92865</v>
      </c>
      <c r="C1174" s="20">
        <v>4.50438</v>
      </c>
      <c r="D1174" s="20">
        <v>3049.08</v>
      </c>
      <c r="E1174" s="19">
        <v>0.879826</v>
      </c>
      <c r="F1174" s="20">
        <v>27.2134</v>
      </c>
      <c r="G1174" s="20">
        <v>4214.88</v>
      </c>
      <c r="H1174" s="19">
        <v>0.891255</v>
      </c>
      <c r="I1174" s="20">
        <v>16.9689</v>
      </c>
      <c r="J1174" s="20">
        <v>3155.15</v>
      </c>
      <c r="K1174" s="19">
        <v>0.876387</v>
      </c>
      <c r="L1174" s="20">
        <v>14.7595</v>
      </c>
      <c r="M1174" s="20">
        <v>1705.75</v>
      </c>
      <c r="N1174" s="19">
        <v>0.867721</v>
      </c>
      <c r="O1174" s="20">
        <v>25.859</v>
      </c>
      <c r="P1174" s="20">
        <v>1755.54</v>
      </c>
      <c r="Q1174" s="19">
        <v>0.627905</v>
      </c>
      <c r="R1174" s="20">
        <v>0.571862</v>
      </c>
      <c r="S1174" s="20">
        <v>193.753</v>
      </c>
      <c r="T1174" s="19">
        <v>0</v>
      </c>
      <c r="U1174" s="20">
        <v>0</v>
      </c>
      <c r="V1174" s="20">
        <v>0</v>
      </c>
      <c r="W1174" s="19">
        <v>0.989068</v>
      </c>
      <c r="X1174" s="20">
        <v>0.637308</v>
      </c>
      <c r="Y1174" s="20">
        <v>136.834</v>
      </c>
      <c r="Z1174" s="19">
        <v>0</v>
      </c>
      <c r="AA1174" s="20">
        <v>0</v>
      </c>
      <c r="AB1174" s="20">
        <v>0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0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0.928505</v>
      </c>
      <c r="C1175" s="20">
        <v>4.49679</v>
      </c>
      <c r="D1175" s="20">
        <v>3049.15</v>
      </c>
      <c r="E1175" s="19">
        <v>0.880646</v>
      </c>
      <c r="F1175" s="20">
        <v>27.4488</v>
      </c>
      <c r="G1175" s="20">
        <v>4215.33</v>
      </c>
      <c r="H1175" s="19">
        <v>0.89173</v>
      </c>
      <c r="I1175" s="20">
        <v>17.1054</v>
      </c>
      <c r="J1175" s="20">
        <v>3155.44</v>
      </c>
      <c r="K1175" s="19">
        <v>0.8779</v>
      </c>
      <c r="L1175" s="20">
        <v>14.9621</v>
      </c>
      <c r="M1175" s="20">
        <v>1706</v>
      </c>
      <c r="N1175" s="19">
        <v>0.864099</v>
      </c>
      <c r="O1175" s="20">
        <v>25.3136</v>
      </c>
      <c r="P1175" s="20">
        <v>1755.97</v>
      </c>
      <c r="Q1175" s="19">
        <v>0.628082</v>
      </c>
      <c r="R1175" s="20">
        <v>0.572799</v>
      </c>
      <c r="S1175" s="20">
        <v>193.762</v>
      </c>
      <c r="T1175" s="19">
        <v>0</v>
      </c>
      <c r="U1175" s="20">
        <v>0</v>
      </c>
      <c r="V1175" s="20">
        <v>0</v>
      </c>
      <c r="W1175" s="19">
        <v>0.989129</v>
      </c>
      <c r="X1175" s="20">
        <v>0.637389</v>
      </c>
      <c r="Y1175" s="20">
        <v>136.845</v>
      </c>
      <c r="Z1175" s="19">
        <v>0</v>
      </c>
      <c r="AA1175" s="20">
        <v>0</v>
      </c>
      <c r="AB1175" s="20">
        <v>0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0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0.928544</v>
      </c>
      <c r="C1176" s="20">
        <v>4.50326</v>
      </c>
      <c r="D1176" s="20">
        <v>3049.23</v>
      </c>
      <c r="E1176" s="19">
        <v>0.881913</v>
      </c>
      <c r="F1176" s="20">
        <v>27.6608</v>
      </c>
      <c r="G1176" s="20">
        <v>4215.78</v>
      </c>
      <c r="H1176" s="19">
        <v>0.893068</v>
      </c>
      <c r="I1176" s="20">
        <v>17.2765</v>
      </c>
      <c r="J1176" s="20">
        <v>3155.71</v>
      </c>
      <c r="K1176" s="19">
        <v>0.87962</v>
      </c>
      <c r="L1176" s="20">
        <v>15.1455</v>
      </c>
      <c r="M1176" s="20">
        <v>1706.25</v>
      </c>
      <c r="N1176" s="19">
        <v>0.867363</v>
      </c>
      <c r="O1176" s="20">
        <v>25.7788</v>
      </c>
      <c r="P1176" s="20">
        <v>1756.39</v>
      </c>
      <c r="Q1176" s="19">
        <v>0.62949</v>
      </c>
      <c r="R1176" s="20">
        <v>0.574386</v>
      </c>
      <c r="S1176" s="20">
        <v>193.772</v>
      </c>
      <c r="T1176" s="19">
        <v>0</v>
      </c>
      <c r="U1176" s="20">
        <v>0</v>
      </c>
      <c r="V1176" s="20">
        <v>0</v>
      </c>
      <c r="W1176" s="19">
        <v>0.989068</v>
      </c>
      <c r="X1176" s="20">
        <v>0.638295</v>
      </c>
      <c r="Y1176" s="20">
        <v>136.855</v>
      </c>
      <c r="Z1176" s="19">
        <v>0</v>
      </c>
      <c r="AA1176" s="20">
        <v>0</v>
      </c>
      <c r="AB1176" s="20">
        <v>0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0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0.928752</v>
      </c>
      <c r="C1177" s="20">
        <v>4.50327</v>
      </c>
      <c r="D1177" s="20">
        <v>3049.3</v>
      </c>
      <c r="E1177" s="19">
        <v>0.88258</v>
      </c>
      <c r="F1177" s="20">
        <v>27.5972</v>
      </c>
      <c r="G1177" s="20">
        <v>4216.25</v>
      </c>
      <c r="H1177" s="19">
        <v>0.893388</v>
      </c>
      <c r="I1177" s="20">
        <v>17.2374</v>
      </c>
      <c r="J1177" s="20">
        <v>3156.01</v>
      </c>
      <c r="K1177" s="19">
        <v>0.87976</v>
      </c>
      <c r="L1177" s="20">
        <v>15.0955</v>
      </c>
      <c r="M1177" s="20">
        <v>1706.5</v>
      </c>
      <c r="N1177" s="19">
        <v>0.868404</v>
      </c>
      <c r="O1177" s="20">
        <v>25.8073</v>
      </c>
      <c r="P1177" s="20">
        <v>1756.82</v>
      </c>
      <c r="Q1177" s="19">
        <v>0.629806</v>
      </c>
      <c r="R1177" s="20">
        <v>0.573919</v>
      </c>
      <c r="S1177" s="20">
        <v>193.781</v>
      </c>
      <c r="T1177" s="19">
        <v>0</v>
      </c>
      <c r="U1177" s="20">
        <v>0</v>
      </c>
      <c r="V1177" s="20">
        <v>0</v>
      </c>
      <c r="W1177" s="19">
        <v>0.989011</v>
      </c>
      <c r="X1177" s="20">
        <v>0.636544</v>
      </c>
      <c r="Y1177" s="20">
        <v>136.866</v>
      </c>
      <c r="Z1177" s="19">
        <v>0</v>
      </c>
      <c r="AA1177" s="20">
        <v>0</v>
      </c>
      <c r="AB1177" s="20">
        <v>0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0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0.92878</v>
      </c>
      <c r="C1178" s="20">
        <v>4.50018</v>
      </c>
      <c r="D1178" s="20">
        <v>3049.38</v>
      </c>
      <c r="E1178" s="19">
        <v>0.881542</v>
      </c>
      <c r="F1178" s="20">
        <v>27.3857</v>
      </c>
      <c r="G1178" s="20">
        <v>4216.7</v>
      </c>
      <c r="H1178" s="19">
        <v>0.892489</v>
      </c>
      <c r="I1178" s="20">
        <v>17.0839</v>
      </c>
      <c r="J1178" s="20">
        <v>3156.29</v>
      </c>
      <c r="K1178" s="19">
        <v>0.878829</v>
      </c>
      <c r="L1178" s="20">
        <v>14.9765</v>
      </c>
      <c r="M1178" s="20">
        <v>1706.75</v>
      </c>
      <c r="N1178" s="19">
        <v>0.866955</v>
      </c>
      <c r="O1178" s="20">
        <v>25.5804</v>
      </c>
      <c r="P1178" s="20">
        <v>1757.25</v>
      </c>
      <c r="Q1178" s="19">
        <v>0.629941</v>
      </c>
      <c r="R1178" s="20">
        <v>0.573314</v>
      </c>
      <c r="S1178" s="20">
        <v>193.791</v>
      </c>
      <c r="T1178" s="19">
        <v>0</v>
      </c>
      <c r="U1178" s="20">
        <v>0</v>
      </c>
      <c r="V1178" s="20">
        <v>0</v>
      </c>
      <c r="W1178" s="19">
        <v>0.988916</v>
      </c>
      <c r="X1178" s="20">
        <v>0.635473</v>
      </c>
      <c r="Y1178" s="20">
        <v>136.877</v>
      </c>
      <c r="Z1178" s="19">
        <v>0</v>
      </c>
      <c r="AA1178" s="20">
        <v>0</v>
      </c>
      <c r="AB1178" s="20">
        <v>0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0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0.928536</v>
      </c>
      <c r="C1179" s="20">
        <v>4.49483</v>
      </c>
      <c r="D1179" s="20">
        <v>3049.45</v>
      </c>
      <c r="E1179" s="19">
        <v>0.880231</v>
      </c>
      <c r="F1179" s="20">
        <v>27.1589</v>
      </c>
      <c r="G1179" s="20">
        <v>4217.16</v>
      </c>
      <c r="H1179" s="19">
        <v>0.891769</v>
      </c>
      <c r="I1179" s="20">
        <v>16.9753</v>
      </c>
      <c r="J1179" s="20">
        <v>3156.58</v>
      </c>
      <c r="K1179" s="19">
        <v>0.877452</v>
      </c>
      <c r="L1179" s="20">
        <v>14.8364</v>
      </c>
      <c r="M1179" s="20">
        <v>1707</v>
      </c>
      <c r="N1179" s="19">
        <v>0.861206</v>
      </c>
      <c r="O1179" s="20">
        <v>24.6002</v>
      </c>
      <c r="P1179" s="20">
        <v>1757.66</v>
      </c>
      <c r="Q1179" s="19">
        <v>0.630613</v>
      </c>
      <c r="R1179" s="20">
        <v>0.575741</v>
      </c>
      <c r="S1179" s="20">
        <v>193.801</v>
      </c>
      <c r="T1179" s="19">
        <v>0</v>
      </c>
      <c r="U1179" s="20">
        <v>0</v>
      </c>
      <c r="V1179" s="20">
        <v>0</v>
      </c>
      <c r="W1179" s="19">
        <v>0.988988</v>
      </c>
      <c r="X1179" s="20">
        <v>0.63581</v>
      </c>
      <c r="Y1179" s="20">
        <v>136.887</v>
      </c>
      <c r="Z1179" s="19">
        <v>0</v>
      </c>
      <c r="AA1179" s="20">
        <v>0</v>
      </c>
      <c r="AB1179" s="20">
        <v>0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0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0.928676</v>
      </c>
      <c r="C1180" s="20">
        <v>4.50752</v>
      </c>
      <c r="D1180" s="20">
        <v>3049.53</v>
      </c>
      <c r="E1180" s="19">
        <v>0.87974</v>
      </c>
      <c r="F1180" s="20">
        <v>27.0537</v>
      </c>
      <c r="G1180" s="20">
        <v>4217.62</v>
      </c>
      <c r="H1180" s="19">
        <v>0.89108</v>
      </c>
      <c r="I1180" s="20">
        <v>16.8951</v>
      </c>
      <c r="J1180" s="20">
        <v>3156.86</v>
      </c>
      <c r="K1180" s="19">
        <v>0.876586</v>
      </c>
      <c r="L1180" s="20">
        <v>14.7687</v>
      </c>
      <c r="M1180" s="20">
        <v>1707.25</v>
      </c>
      <c r="N1180" s="19">
        <v>0.862143</v>
      </c>
      <c r="O1180" s="20">
        <v>24.7669</v>
      </c>
      <c r="P1180" s="20">
        <v>1758.08</v>
      </c>
      <c r="Q1180" s="19">
        <v>0.630853</v>
      </c>
      <c r="R1180" s="20">
        <v>0.576334</v>
      </c>
      <c r="S1180" s="20">
        <v>193.81</v>
      </c>
      <c r="T1180" s="19">
        <v>0</v>
      </c>
      <c r="U1180" s="20">
        <v>0</v>
      </c>
      <c r="V1180" s="20">
        <v>0</v>
      </c>
      <c r="W1180" s="19">
        <v>0.988982</v>
      </c>
      <c r="X1180" s="20">
        <v>0.63684</v>
      </c>
      <c r="Y1180" s="20">
        <v>136.898</v>
      </c>
      <c r="Z1180" s="19">
        <v>0</v>
      </c>
      <c r="AA1180" s="20">
        <v>0</v>
      </c>
      <c r="AB1180" s="20">
        <v>0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0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0.928573</v>
      </c>
      <c r="C1181" s="20">
        <v>4.50108</v>
      </c>
      <c r="D1181" s="20">
        <v>3049.6</v>
      </c>
      <c r="E1181" s="19">
        <v>0.877909</v>
      </c>
      <c r="F1181" s="20">
        <v>26.8602</v>
      </c>
      <c r="G1181" s="20">
        <v>4218.06</v>
      </c>
      <c r="H1181" s="19">
        <v>0.89011</v>
      </c>
      <c r="I1181" s="20">
        <v>16.8258</v>
      </c>
      <c r="J1181" s="20">
        <v>3157.14</v>
      </c>
      <c r="K1181" s="19">
        <v>0.875319</v>
      </c>
      <c r="L1181" s="20">
        <v>14.6999</v>
      </c>
      <c r="M1181" s="20">
        <v>1707.49</v>
      </c>
      <c r="N1181" s="19">
        <v>0.864221</v>
      </c>
      <c r="O1181" s="20">
        <v>25.2569</v>
      </c>
      <c r="P1181" s="20">
        <v>1758.49</v>
      </c>
      <c r="Q1181" s="19">
        <v>0.628651</v>
      </c>
      <c r="R1181" s="20">
        <v>0.574049</v>
      </c>
      <c r="S1181" s="20">
        <v>193.82</v>
      </c>
      <c r="T1181" s="19">
        <v>0</v>
      </c>
      <c r="U1181" s="20">
        <v>0</v>
      </c>
      <c r="V1181" s="20">
        <v>0</v>
      </c>
      <c r="W1181" s="19">
        <v>0.989068</v>
      </c>
      <c r="X1181" s="20">
        <v>0.638512</v>
      </c>
      <c r="Y1181" s="20">
        <v>136.909</v>
      </c>
      <c r="Z1181" s="19">
        <v>0</v>
      </c>
      <c r="AA1181" s="20">
        <v>0</v>
      </c>
      <c r="AB1181" s="20">
        <v>0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0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0.928577</v>
      </c>
      <c r="C1182" s="20">
        <v>4.50564</v>
      </c>
      <c r="D1182" s="20">
        <v>3049.68</v>
      </c>
      <c r="E1182" s="19">
        <v>0.87754</v>
      </c>
      <c r="F1182" s="20">
        <v>26.7799</v>
      </c>
      <c r="G1182" s="20">
        <v>4218.51</v>
      </c>
      <c r="H1182" s="19">
        <v>0.889579</v>
      </c>
      <c r="I1182" s="20">
        <v>16.7528</v>
      </c>
      <c r="J1182" s="20">
        <v>3157.42</v>
      </c>
      <c r="K1182" s="19">
        <v>0.874888</v>
      </c>
      <c r="L1182" s="20">
        <v>14.6655</v>
      </c>
      <c r="M1182" s="20">
        <v>1707.73</v>
      </c>
      <c r="N1182" s="19">
        <v>0.863412</v>
      </c>
      <c r="O1182" s="20">
        <v>25.2001</v>
      </c>
      <c r="P1182" s="20">
        <v>1758.93</v>
      </c>
      <c r="Q1182" s="19">
        <v>0.630534</v>
      </c>
      <c r="R1182" s="20">
        <v>0.578679</v>
      </c>
      <c r="S1182" s="20">
        <v>193.829</v>
      </c>
      <c r="T1182" s="19">
        <v>0</v>
      </c>
      <c r="U1182" s="20">
        <v>0</v>
      </c>
      <c r="V1182" s="20">
        <v>0</v>
      </c>
      <c r="W1182" s="19">
        <v>0.989159</v>
      </c>
      <c r="X1182" s="20">
        <v>0.638592</v>
      </c>
      <c r="Y1182" s="20">
        <v>136.919</v>
      </c>
      <c r="Z1182" s="19">
        <v>0</v>
      </c>
      <c r="AA1182" s="20">
        <v>0</v>
      </c>
      <c r="AB1182" s="20">
        <v>0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0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0.928736</v>
      </c>
      <c r="C1183" s="20">
        <v>4.50044</v>
      </c>
      <c r="D1183" s="20">
        <v>3049.75</v>
      </c>
      <c r="E1183" s="19">
        <v>0.877916</v>
      </c>
      <c r="F1183" s="20">
        <v>26.6406</v>
      </c>
      <c r="G1183" s="20">
        <v>4218.96</v>
      </c>
      <c r="H1183" s="19">
        <v>0.889872</v>
      </c>
      <c r="I1183" s="20">
        <v>16.7026</v>
      </c>
      <c r="J1183" s="20">
        <v>3157.71</v>
      </c>
      <c r="K1183" s="19">
        <v>0.875356</v>
      </c>
      <c r="L1183" s="20">
        <v>14.5969</v>
      </c>
      <c r="M1183" s="20">
        <v>1707.98</v>
      </c>
      <c r="N1183" s="19">
        <v>0.863723</v>
      </c>
      <c r="O1183" s="20">
        <v>25.0323</v>
      </c>
      <c r="P1183" s="20">
        <v>1759.34</v>
      </c>
      <c r="Q1183" s="19">
        <v>0.629689</v>
      </c>
      <c r="R1183" s="20">
        <v>0.573058</v>
      </c>
      <c r="S1183" s="20">
        <v>193.839</v>
      </c>
      <c r="T1183" s="19">
        <v>0</v>
      </c>
      <c r="U1183" s="20">
        <v>0</v>
      </c>
      <c r="V1183" s="20">
        <v>0</v>
      </c>
      <c r="W1183" s="19">
        <v>0.988892</v>
      </c>
      <c r="X1183" s="20">
        <v>0.636122</v>
      </c>
      <c r="Y1183" s="20">
        <v>136.93</v>
      </c>
      <c r="Z1183" s="19">
        <v>0</v>
      </c>
      <c r="AA1183" s="20">
        <v>0</v>
      </c>
      <c r="AB1183" s="20">
        <v>0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0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0.928562</v>
      </c>
      <c r="C1184" s="20">
        <v>4.5001</v>
      </c>
      <c r="D1184" s="20">
        <v>3049.83</v>
      </c>
      <c r="E1184" s="19">
        <v>0.877529</v>
      </c>
      <c r="F1184" s="20">
        <v>26.6043</v>
      </c>
      <c r="G1184" s="20">
        <v>4219.4</v>
      </c>
      <c r="H1184" s="19">
        <v>0.889441</v>
      </c>
      <c r="I1184" s="20">
        <v>16.6375</v>
      </c>
      <c r="J1184" s="20">
        <v>3157.98</v>
      </c>
      <c r="K1184" s="19">
        <v>0.874772</v>
      </c>
      <c r="L1184" s="20">
        <v>14.5609</v>
      </c>
      <c r="M1184" s="20">
        <v>1708.23</v>
      </c>
      <c r="N1184" s="19">
        <v>0.863308</v>
      </c>
      <c r="O1184" s="20">
        <v>24.9612</v>
      </c>
      <c r="P1184" s="20">
        <v>1759.76</v>
      </c>
      <c r="Q1184" s="19">
        <v>0.629394</v>
      </c>
      <c r="R1184" s="20">
        <v>0.573302</v>
      </c>
      <c r="S1184" s="20">
        <v>193.849</v>
      </c>
      <c r="T1184" s="19">
        <v>0</v>
      </c>
      <c r="U1184" s="20">
        <v>0</v>
      </c>
      <c r="V1184" s="20">
        <v>0</v>
      </c>
      <c r="W1184" s="19">
        <v>0.988972</v>
      </c>
      <c r="X1184" s="20">
        <v>0.635926</v>
      </c>
      <c r="Y1184" s="20">
        <v>136.94</v>
      </c>
      <c r="Z1184" s="19">
        <v>0</v>
      </c>
      <c r="AA1184" s="20">
        <v>0</v>
      </c>
      <c r="AB1184" s="20">
        <v>0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0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0.928694</v>
      </c>
      <c r="C1185" s="20">
        <v>4.50169</v>
      </c>
      <c r="D1185" s="20">
        <v>3049.9</v>
      </c>
      <c r="E1185" s="19">
        <v>0.877028</v>
      </c>
      <c r="F1185" s="20">
        <v>26.5162</v>
      </c>
      <c r="G1185" s="20">
        <v>4219.83</v>
      </c>
      <c r="H1185" s="19">
        <v>0.88907</v>
      </c>
      <c r="I1185" s="20">
        <v>16.572</v>
      </c>
      <c r="J1185" s="20">
        <v>3158.25</v>
      </c>
      <c r="K1185" s="19">
        <v>0.874028</v>
      </c>
      <c r="L1185" s="20">
        <v>14.4963</v>
      </c>
      <c r="M1185" s="20">
        <v>1708.46</v>
      </c>
      <c r="N1185" s="19">
        <v>0.859757</v>
      </c>
      <c r="O1185" s="20">
        <v>24.4765</v>
      </c>
      <c r="P1185" s="20">
        <v>1760.17</v>
      </c>
      <c r="Q1185" s="19">
        <v>0.629748</v>
      </c>
      <c r="R1185" s="20">
        <v>0.574879</v>
      </c>
      <c r="S1185" s="20">
        <v>193.858</v>
      </c>
      <c r="T1185" s="19">
        <v>0</v>
      </c>
      <c r="U1185" s="20">
        <v>0</v>
      </c>
      <c r="V1185" s="20">
        <v>0</v>
      </c>
      <c r="W1185" s="19">
        <v>0.989026</v>
      </c>
      <c r="X1185" s="20">
        <v>0.636867</v>
      </c>
      <c r="Y1185" s="20">
        <v>136.951</v>
      </c>
      <c r="Z1185" s="19">
        <v>0</v>
      </c>
      <c r="AA1185" s="20">
        <v>0</v>
      </c>
      <c r="AB1185" s="20">
        <v>0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0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0.928224</v>
      </c>
      <c r="C1186" s="20">
        <v>4.50179</v>
      </c>
      <c r="D1186" s="20">
        <v>3049.98</v>
      </c>
      <c r="E1186" s="19">
        <v>0.875226</v>
      </c>
      <c r="F1186" s="20">
        <v>26.4664</v>
      </c>
      <c r="G1186" s="20">
        <v>4220.3</v>
      </c>
      <c r="H1186" s="19">
        <v>0.887571</v>
      </c>
      <c r="I1186" s="20">
        <v>16.536</v>
      </c>
      <c r="J1186" s="20">
        <v>3158.53</v>
      </c>
      <c r="K1186" s="19">
        <v>0.872602</v>
      </c>
      <c r="L1186" s="20">
        <v>14.4814</v>
      </c>
      <c r="M1186" s="20">
        <v>1708.71</v>
      </c>
      <c r="N1186" s="19">
        <v>0.85541</v>
      </c>
      <c r="O1186" s="20">
        <v>24.0177</v>
      </c>
      <c r="P1186" s="20">
        <v>1760.57</v>
      </c>
      <c r="Q1186" s="19">
        <v>0.630257</v>
      </c>
      <c r="R1186" s="20">
        <v>0.578725</v>
      </c>
      <c r="S1186" s="20">
        <v>193.867</v>
      </c>
      <c r="T1186" s="19">
        <v>0</v>
      </c>
      <c r="U1186" s="20">
        <v>0</v>
      </c>
      <c r="V1186" s="20">
        <v>0</v>
      </c>
      <c r="W1186" s="19">
        <v>0.989074</v>
      </c>
      <c r="X1186" s="20">
        <v>0.639271</v>
      </c>
      <c r="Y1186" s="20">
        <v>136.962</v>
      </c>
      <c r="Z1186" s="19">
        <v>0</v>
      </c>
      <c r="AA1186" s="20">
        <v>0</v>
      </c>
      <c r="AB1186" s="20">
        <v>0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0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0.928704</v>
      </c>
      <c r="C1187" s="20">
        <v>4.49757</v>
      </c>
      <c r="D1187" s="20">
        <v>3050.05</v>
      </c>
      <c r="E1187" s="19">
        <v>0.878504</v>
      </c>
      <c r="F1187" s="20">
        <v>26.6721</v>
      </c>
      <c r="G1187" s="20">
        <v>4220.72</v>
      </c>
      <c r="H1187" s="19">
        <v>0.890126</v>
      </c>
      <c r="I1187" s="20">
        <v>16.6675</v>
      </c>
      <c r="J1187" s="20">
        <v>3158.81</v>
      </c>
      <c r="K1187" s="19">
        <v>0.875888</v>
      </c>
      <c r="L1187" s="20">
        <v>14.6235</v>
      </c>
      <c r="M1187" s="20">
        <v>1708.95</v>
      </c>
      <c r="N1187" s="19">
        <v>0.865799</v>
      </c>
      <c r="O1187" s="20">
        <v>25.2785</v>
      </c>
      <c r="P1187" s="20">
        <v>1760.98</v>
      </c>
      <c r="Q1187" s="19">
        <v>0.629603</v>
      </c>
      <c r="R1187" s="20">
        <v>0.571599</v>
      </c>
      <c r="S1187" s="20">
        <v>193.877</v>
      </c>
      <c r="T1187" s="19">
        <v>0</v>
      </c>
      <c r="U1187" s="20">
        <v>0</v>
      </c>
      <c r="V1187" s="20">
        <v>0</v>
      </c>
      <c r="W1187" s="19">
        <v>0.988904</v>
      </c>
      <c r="X1187" s="20">
        <v>0.635131</v>
      </c>
      <c r="Y1187" s="20">
        <v>136.972</v>
      </c>
      <c r="Z1187" s="19">
        <v>0</v>
      </c>
      <c r="AA1187" s="20">
        <v>0</v>
      </c>
      <c r="AB1187" s="20">
        <v>0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0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0.92893</v>
      </c>
      <c r="C1188" s="20">
        <v>4.50365</v>
      </c>
      <c r="D1188" s="20">
        <v>3050.12</v>
      </c>
      <c r="E1188" s="19">
        <v>0.878848</v>
      </c>
      <c r="F1188" s="20">
        <v>26.7932</v>
      </c>
      <c r="G1188" s="20">
        <v>4221.16</v>
      </c>
      <c r="H1188" s="19">
        <v>0.890697</v>
      </c>
      <c r="I1188" s="20">
        <v>16.7659</v>
      </c>
      <c r="J1188" s="20">
        <v>3159.08</v>
      </c>
      <c r="K1188" s="19">
        <v>0.876445</v>
      </c>
      <c r="L1188" s="20">
        <v>14.7089</v>
      </c>
      <c r="M1188" s="20">
        <v>1709.19</v>
      </c>
      <c r="N1188" s="19">
        <v>0.866726</v>
      </c>
      <c r="O1188" s="20">
        <v>25.4758</v>
      </c>
      <c r="P1188" s="20">
        <v>1761.4</v>
      </c>
      <c r="Q1188" s="19">
        <v>0.629988</v>
      </c>
      <c r="R1188" s="20">
        <v>0.572652</v>
      </c>
      <c r="S1188" s="20">
        <v>193.887</v>
      </c>
      <c r="T1188" s="19">
        <v>0</v>
      </c>
      <c r="U1188" s="20">
        <v>0</v>
      </c>
      <c r="V1188" s="20">
        <v>0</v>
      </c>
      <c r="W1188" s="19">
        <v>0.988955</v>
      </c>
      <c r="X1188" s="20">
        <v>0.635918</v>
      </c>
      <c r="Y1188" s="20">
        <v>136.983</v>
      </c>
      <c r="Z1188" s="19">
        <v>0</v>
      </c>
      <c r="AA1188" s="20">
        <v>0</v>
      </c>
      <c r="AB1188" s="20">
        <v>0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0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0.928905</v>
      </c>
      <c r="C1189" s="20">
        <v>4.50703</v>
      </c>
      <c r="D1189" s="20">
        <v>3050.2</v>
      </c>
      <c r="E1189" s="19">
        <v>0.880374</v>
      </c>
      <c r="F1189" s="20">
        <v>27.0886</v>
      </c>
      <c r="G1189" s="20">
        <v>4221.62</v>
      </c>
      <c r="H1189" s="19">
        <v>0.891539</v>
      </c>
      <c r="I1189" s="20">
        <v>16.9092</v>
      </c>
      <c r="J1189" s="20">
        <v>3159.37</v>
      </c>
      <c r="K1189" s="19">
        <v>0.875904</v>
      </c>
      <c r="L1189" s="20">
        <v>14.6655</v>
      </c>
      <c r="M1189" s="20">
        <v>1709.43</v>
      </c>
      <c r="N1189" s="19">
        <v>0.862334</v>
      </c>
      <c r="O1189" s="20">
        <v>24.7565</v>
      </c>
      <c r="P1189" s="20">
        <v>1761.81</v>
      </c>
      <c r="Q1189" s="19">
        <v>0.630611</v>
      </c>
      <c r="R1189" s="20">
        <v>0.575469</v>
      </c>
      <c r="S1189" s="20">
        <v>193.896</v>
      </c>
      <c r="T1189" s="19">
        <v>0</v>
      </c>
      <c r="U1189" s="20">
        <v>0</v>
      </c>
      <c r="V1189" s="20">
        <v>0</v>
      </c>
      <c r="W1189" s="19">
        <v>0.988988</v>
      </c>
      <c r="X1189" s="20">
        <v>0.635545</v>
      </c>
      <c r="Y1189" s="20">
        <v>136.994</v>
      </c>
      <c r="Z1189" s="19">
        <v>0</v>
      </c>
      <c r="AA1189" s="20">
        <v>0</v>
      </c>
      <c r="AB1189" s="20">
        <v>0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0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0.928521</v>
      </c>
      <c r="C1190" s="20">
        <v>4.49493</v>
      </c>
      <c r="D1190" s="20">
        <v>3050.28</v>
      </c>
      <c r="E1190" s="19">
        <v>0.879908</v>
      </c>
      <c r="F1190" s="20">
        <v>27.2329</v>
      </c>
      <c r="G1190" s="20">
        <v>4222.08</v>
      </c>
      <c r="H1190" s="19">
        <v>0.891503</v>
      </c>
      <c r="I1190" s="20">
        <v>17.02</v>
      </c>
      <c r="J1190" s="20">
        <v>3159.65</v>
      </c>
      <c r="K1190" s="19">
        <v>0.876846</v>
      </c>
      <c r="L1190" s="20">
        <v>14.8461</v>
      </c>
      <c r="M1190" s="20">
        <v>1709.68</v>
      </c>
      <c r="N1190" s="19">
        <v>0.861034</v>
      </c>
      <c r="O1190" s="20">
        <v>24.7188</v>
      </c>
      <c r="P1190" s="20">
        <v>1762.23</v>
      </c>
      <c r="Q1190" s="19">
        <v>0.629256</v>
      </c>
      <c r="R1190" s="20">
        <v>0.574992</v>
      </c>
      <c r="S1190" s="20">
        <v>193.906</v>
      </c>
      <c r="T1190" s="19">
        <v>0</v>
      </c>
      <c r="U1190" s="20">
        <v>0</v>
      </c>
      <c r="V1190" s="20">
        <v>0</v>
      </c>
      <c r="W1190" s="19">
        <v>0.989079</v>
      </c>
      <c r="X1190" s="20">
        <v>0.637551</v>
      </c>
      <c r="Y1190" s="20">
        <v>137.004</v>
      </c>
      <c r="Z1190" s="19">
        <v>0</v>
      </c>
      <c r="AA1190" s="20">
        <v>0</v>
      </c>
      <c r="AB1190" s="20">
        <v>0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0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0.928755</v>
      </c>
      <c r="C1191" s="20">
        <v>4.49718</v>
      </c>
      <c r="D1191" s="20">
        <v>3050.35</v>
      </c>
      <c r="E1191" s="19">
        <v>0.882546</v>
      </c>
      <c r="F1191" s="20">
        <v>27.3939</v>
      </c>
      <c r="G1191" s="20">
        <v>4222.53</v>
      </c>
      <c r="H1191" s="19">
        <v>0.893405</v>
      </c>
      <c r="I1191" s="20">
        <v>17.1157</v>
      </c>
      <c r="J1191" s="20">
        <v>3159.93</v>
      </c>
      <c r="K1191" s="19">
        <v>0.879181</v>
      </c>
      <c r="L1191" s="20">
        <v>14.9694</v>
      </c>
      <c r="M1191" s="20">
        <v>1709.94</v>
      </c>
      <c r="N1191" s="19">
        <v>0.868013</v>
      </c>
      <c r="O1191" s="20">
        <v>25.4878</v>
      </c>
      <c r="P1191" s="20">
        <v>1762.64</v>
      </c>
      <c r="Q1191" s="19">
        <v>0.632019</v>
      </c>
      <c r="R1191" s="20">
        <v>0.574934</v>
      </c>
      <c r="S1191" s="20">
        <v>193.915</v>
      </c>
      <c r="T1191" s="19">
        <v>0</v>
      </c>
      <c r="U1191" s="20">
        <v>0</v>
      </c>
      <c r="V1191" s="20">
        <v>0</v>
      </c>
      <c r="W1191" s="19">
        <v>0.988849</v>
      </c>
      <c r="X1191" s="20">
        <v>0.634499</v>
      </c>
      <c r="Y1191" s="20">
        <v>137.015</v>
      </c>
      <c r="Z1191" s="19">
        <v>0</v>
      </c>
      <c r="AA1191" s="20">
        <v>0</v>
      </c>
      <c r="AB1191" s="20">
        <v>0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0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0.928712</v>
      </c>
      <c r="C1192" s="20">
        <v>4.49975</v>
      </c>
      <c r="D1192" s="20">
        <v>3050.43</v>
      </c>
      <c r="E1192" s="19">
        <v>0.882832</v>
      </c>
      <c r="F1192" s="20">
        <v>27.5965</v>
      </c>
      <c r="G1192" s="20">
        <v>4222.99</v>
      </c>
      <c r="H1192" s="19">
        <v>0.893546</v>
      </c>
      <c r="I1192" s="20">
        <v>17.2285</v>
      </c>
      <c r="J1192" s="20">
        <v>3160.22</v>
      </c>
      <c r="K1192" s="19">
        <v>0.880074</v>
      </c>
      <c r="L1192" s="20">
        <v>15.101</v>
      </c>
      <c r="M1192" s="20">
        <v>1710.19</v>
      </c>
      <c r="N1192" s="19">
        <v>0.870457</v>
      </c>
      <c r="O1192" s="20">
        <v>26.1705</v>
      </c>
      <c r="P1192" s="20">
        <v>1763.08</v>
      </c>
      <c r="Q1192" s="19">
        <v>0.630046</v>
      </c>
      <c r="R1192" s="20">
        <v>0.573768</v>
      </c>
      <c r="S1192" s="20">
        <v>193.925</v>
      </c>
      <c r="T1192" s="19">
        <v>0</v>
      </c>
      <c r="U1192" s="20">
        <v>0</v>
      </c>
      <c r="V1192" s="20">
        <v>0</v>
      </c>
      <c r="W1192" s="19">
        <v>0.988834</v>
      </c>
      <c r="X1192" s="20">
        <v>0.635502</v>
      </c>
      <c r="Y1192" s="20">
        <v>137.025</v>
      </c>
      <c r="Z1192" s="19">
        <v>0</v>
      </c>
      <c r="AA1192" s="20">
        <v>0</v>
      </c>
      <c r="AB1192" s="20">
        <v>0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0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0.928867</v>
      </c>
      <c r="C1193" s="20">
        <v>4.49933</v>
      </c>
      <c r="D1193" s="20">
        <v>3050.5</v>
      </c>
      <c r="E1193" s="19">
        <v>0.884213</v>
      </c>
      <c r="F1193" s="20">
        <v>27.7551</v>
      </c>
      <c r="G1193" s="20">
        <v>4223.46</v>
      </c>
      <c r="H1193" s="19">
        <v>0.894425</v>
      </c>
      <c r="I1193" s="20">
        <v>17.3144</v>
      </c>
      <c r="J1193" s="20">
        <v>3160.51</v>
      </c>
      <c r="K1193" s="19">
        <v>0.881194</v>
      </c>
      <c r="L1193" s="20">
        <v>15.2032</v>
      </c>
      <c r="M1193" s="20">
        <v>1710.44</v>
      </c>
      <c r="N1193" s="19">
        <v>0.871825</v>
      </c>
      <c r="O1193" s="20">
        <v>26.3268</v>
      </c>
      <c r="P1193" s="20">
        <v>1763.52</v>
      </c>
      <c r="Q1193" s="19">
        <v>0.63092</v>
      </c>
      <c r="R1193" s="20">
        <v>0.573499</v>
      </c>
      <c r="S1193" s="20">
        <v>193.935</v>
      </c>
      <c r="T1193" s="19">
        <v>0</v>
      </c>
      <c r="U1193" s="20">
        <v>0</v>
      </c>
      <c r="V1193" s="20">
        <v>0</v>
      </c>
      <c r="W1193" s="19">
        <v>0.988842</v>
      </c>
      <c r="X1193" s="20">
        <v>0.634219</v>
      </c>
      <c r="Y1193" s="20">
        <v>137.036</v>
      </c>
      <c r="Z1193" s="19">
        <v>0</v>
      </c>
      <c r="AA1193" s="20">
        <v>0</v>
      </c>
      <c r="AB1193" s="20">
        <v>0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0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0.928745</v>
      </c>
      <c r="C1194" s="20">
        <v>4.5014</v>
      </c>
      <c r="D1194" s="20">
        <v>3050.58</v>
      </c>
      <c r="E1194" s="19">
        <v>0.882074</v>
      </c>
      <c r="F1194" s="20">
        <v>27.4004</v>
      </c>
      <c r="G1194" s="20">
        <v>4223.91</v>
      </c>
      <c r="H1194" s="19">
        <v>0.89291</v>
      </c>
      <c r="I1194" s="20">
        <v>17.1037</v>
      </c>
      <c r="J1194" s="20">
        <v>3160.8</v>
      </c>
      <c r="K1194" s="19">
        <v>0.878626</v>
      </c>
      <c r="L1194" s="20">
        <v>14.9475</v>
      </c>
      <c r="M1194" s="20">
        <v>1710.69</v>
      </c>
      <c r="N1194" s="19">
        <v>0.868874</v>
      </c>
      <c r="O1194" s="20">
        <v>25.8492</v>
      </c>
      <c r="P1194" s="20">
        <v>1763.96</v>
      </c>
      <c r="Q1194" s="19">
        <v>0.631264</v>
      </c>
      <c r="R1194" s="20">
        <v>0.575546</v>
      </c>
      <c r="S1194" s="20">
        <v>193.944</v>
      </c>
      <c r="T1194" s="19">
        <v>0</v>
      </c>
      <c r="U1194" s="20">
        <v>0</v>
      </c>
      <c r="V1194" s="20">
        <v>0</v>
      </c>
      <c r="W1194" s="19">
        <v>0.98893</v>
      </c>
      <c r="X1194" s="20">
        <v>0.635626</v>
      </c>
      <c r="Y1194" s="20">
        <v>137.046</v>
      </c>
      <c r="Z1194" s="19">
        <v>0</v>
      </c>
      <c r="AA1194" s="20">
        <v>0</v>
      </c>
      <c r="AB1194" s="20">
        <v>0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0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0.92875</v>
      </c>
      <c r="C1195" s="20">
        <v>4.49127</v>
      </c>
      <c r="D1195" s="20">
        <v>3050.65</v>
      </c>
      <c r="E1195" s="19">
        <v>0.881357</v>
      </c>
      <c r="F1195" s="20">
        <v>27.2258</v>
      </c>
      <c r="G1195" s="20">
        <v>4224.35</v>
      </c>
      <c r="H1195" s="19">
        <v>0.89245</v>
      </c>
      <c r="I1195" s="20">
        <v>17.0116</v>
      </c>
      <c r="J1195" s="20">
        <v>3161.08</v>
      </c>
      <c r="K1195" s="19">
        <v>0.877934</v>
      </c>
      <c r="L1195" s="20">
        <v>14.8507</v>
      </c>
      <c r="M1195" s="20">
        <v>1710.93</v>
      </c>
      <c r="N1195" s="19">
        <v>0.867778</v>
      </c>
      <c r="O1195" s="20">
        <v>25.6418</v>
      </c>
      <c r="P1195" s="20">
        <v>1764.38</v>
      </c>
      <c r="Q1195" s="19">
        <v>0.630931</v>
      </c>
      <c r="R1195" s="20">
        <v>0.573423</v>
      </c>
      <c r="S1195" s="20">
        <v>193.954</v>
      </c>
      <c r="T1195" s="19">
        <v>0</v>
      </c>
      <c r="U1195" s="20">
        <v>0</v>
      </c>
      <c r="V1195" s="20">
        <v>0</v>
      </c>
      <c r="W1195" s="19">
        <v>0.988903</v>
      </c>
      <c r="X1195" s="20">
        <v>0.634548</v>
      </c>
      <c r="Y1195" s="20">
        <v>137.057</v>
      </c>
      <c r="Z1195" s="19">
        <v>0</v>
      </c>
      <c r="AA1195" s="20">
        <v>0</v>
      </c>
      <c r="AB1195" s="20">
        <v>0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0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0.928822</v>
      </c>
      <c r="C1196" s="20">
        <v>4.50109</v>
      </c>
      <c r="D1196" s="20">
        <v>3050.73</v>
      </c>
      <c r="E1196" s="19">
        <v>0.880485</v>
      </c>
      <c r="F1196" s="20">
        <v>27.0726</v>
      </c>
      <c r="G1196" s="20">
        <v>4224.81</v>
      </c>
      <c r="H1196" s="19">
        <v>0.891702</v>
      </c>
      <c r="I1196" s="20">
        <v>16.9126</v>
      </c>
      <c r="J1196" s="20">
        <v>3161.36</v>
      </c>
      <c r="K1196" s="19">
        <v>0.876913</v>
      </c>
      <c r="L1196" s="20">
        <v>14.7482</v>
      </c>
      <c r="M1196" s="20">
        <v>1711.18</v>
      </c>
      <c r="N1196" s="19">
        <v>0.864342</v>
      </c>
      <c r="O1196" s="20">
        <v>25.0336</v>
      </c>
      <c r="P1196" s="20">
        <v>1764.79</v>
      </c>
      <c r="Q1196" s="19">
        <v>0.630857</v>
      </c>
      <c r="R1196" s="20">
        <v>0.574221</v>
      </c>
      <c r="S1196" s="20">
        <v>193.964</v>
      </c>
      <c r="T1196" s="19">
        <v>0</v>
      </c>
      <c r="U1196" s="20">
        <v>0</v>
      </c>
      <c r="V1196" s="20">
        <v>0</v>
      </c>
      <c r="W1196" s="19">
        <v>0.988838</v>
      </c>
      <c r="X1196" s="20">
        <v>0.635076</v>
      </c>
      <c r="Y1196" s="20">
        <v>137.067</v>
      </c>
      <c r="Z1196" s="19">
        <v>0</v>
      </c>
      <c r="AA1196" s="20">
        <v>0</v>
      </c>
      <c r="AB1196" s="20">
        <v>0</v>
      </c>
      <c r="AC1196" s="19">
        <v>0</v>
      </c>
      <c r="AD1196" s="20">
        <v>0</v>
      </c>
      <c r="AE1196" s="20">
        <v>0</v>
      </c>
      <c r="AF1196" s="19">
        <v>0</v>
      </c>
      <c r="AG1196" s="20">
        <v>0</v>
      </c>
      <c r="AH1196" s="20">
        <v>0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0.928694</v>
      </c>
      <c r="C1197" s="20">
        <v>4.49961</v>
      </c>
      <c r="D1197" s="20">
        <v>3050.8</v>
      </c>
      <c r="E1197" s="19">
        <v>0.879892</v>
      </c>
      <c r="F1197" s="20">
        <v>26.8845</v>
      </c>
      <c r="G1197" s="20">
        <v>4225.26</v>
      </c>
      <c r="H1197" s="19">
        <v>0.891212</v>
      </c>
      <c r="I1197" s="20">
        <v>16.8165</v>
      </c>
      <c r="J1197" s="20">
        <v>3161.65</v>
      </c>
      <c r="K1197" s="19">
        <v>0.876281</v>
      </c>
      <c r="L1197" s="20">
        <v>14.6673</v>
      </c>
      <c r="M1197" s="20">
        <v>1711.43</v>
      </c>
      <c r="N1197" s="19">
        <v>0.860973</v>
      </c>
      <c r="O1197" s="20">
        <v>24.3997</v>
      </c>
      <c r="P1197" s="20">
        <v>1765.21</v>
      </c>
      <c r="Q1197" s="19">
        <v>0.631063</v>
      </c>
      <c r="R1197" s="20">
        <v>0.573974</v>
      </c>
      <c r="S1197" s="20">
        <v>193.973</v>
      </c>
      <c r="T1197" s="19">
        <v>0</v>
      </c>
      <c r="U1197" s="20">
        <v>0</v>
      </c>
      <c r="V1197" s="20">
        <v>0</v>
      </c>
      <c r="W1197" s="19">
        <v>0.988819</v>
      </c>
      <c r="X1197" s="20">
        <v>0.634572</v>
      </c>
      <c r="Y1197" s="20">
        <v>137.078</v>
      </c>
      <c r="Z1197" s="19">
        <v>0</v>
      </c>
      <c r="AA1197" s="20">
        <v>0</v>
      </c>
      <c r="AB1197" s="20">
        <v>0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0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0.928871</v>
      </c>
      <c r="C1198" s="20">
        <v>4.49946</v>
      </c>
      <c r="D1198" s="20">
        <v>3050.88</v>
      </c>
      <c r="E1198" s="19">
        <v>0.879246</v>
      </c>
      <c r="F1198" s="20">
        <v>26.734</v>
      </c>
      <c r="G1198" s="20">
        <v>4225.71</v>
      </c>
      <c r="H1198" s="19">
        <v>0.890993</v>
      </c>
      <c r="I1198" s="20">
        <v>16.7394</v>
      </c>
      <c r="J1198" s="20">
        <v>3161.92</v>
      </c>
      <c r="K1198" s="19">
        <v>0.875829</v>
      </c>
      <c r="L1198" s="20">
        <v>14.5983</v>
      </c>
      <c r="M1198" s="20">
        <v>1711.67</v>
      </c>
      <c r="N1198" s="19">
        <v>0.865511</v>
      </c>
      <c r="O1198" s="20">
        <v>25.1809</v>
      </c>
      <c r="P1198" s="20">
        <v>1765.63</v>
      </c>
      <c r="Q1198" s="19">
        <v>0.630437</v>
      </c>
      <c r="R1198" s="20">
        <v>0.572012</v>
      </c>
      <c r="S1198" s="20">
        <v>193.983</v>
      </c>
      <c r="T1198" s="19">
        <v>0</v>
      </c>
      <c r="U1198" s="20">
        <v>0</v>
      </c>
      <c r="V1198" s="20">
        <v>0</v>
      </c>
      <c r="W1198" s="19">
        <v>0.988775</v>
      </c>
      <c r="X1198" s="20">
        <v>0.634616</v>
      </c>
      <c r="Y1198" s="20">
        <v>137.089</v>
      </c>
      <c r="Z1198" s="19">
        <v>0</v>
      </c>
      <c r="AA1198" s="20">
        <v>0</v>
      </c>
      <c r="AB1198" s="20">
        <v>0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0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0.929668</v>
      </c>
      <c r="C1199" s="20">
        <v>4.49316</v>
      </c>
      <c r="D1199" s="20">
        <v>3050.95</v>
      </c>
      <c r="E1199" s="19">
        <v>0.881468</v>
      </c>
      <c r="F1199" s="20">
        <v>26.6409</v>
      </c>
      <c r="G1199" s="20">
        <v>4226.16</v>
      </c>
      <c r="H1199" s="19">
        <v>0.892547</v>
      </c>
      <c r="I1199" s="20">
        <v>16.6756</v>
      </c>
      <c r="J1199" s="20">
        <v>3162.19</v>
      </c>
      <c r="K1199" s="19">
        <v>0.877434</v>
      </c>
      <c r="L1199" s="20">
        <v>14.5514</v>
      </c>
      <c r="M1199" s="20">
        <v>1711.91</v>
      </c>
      <c r="N1199" s="19">
        <v>0.868376</v>
      </c>
      <c r="O1199" s="20">
        <v>25.1104</v>
      </c>
      <c r="P1199" s="20">
        <v>1766.04</v>
      </c>
      <c r="Q1199" s="19">
        <v>0.632698</v>
      </c>
      <c r="R1199" s="20">
        <v>0.571102</v>
      </c>
      <c r="S1199" s="20">
        <v>193.992</v>
      </c>
      <c r="T1199" s="19">
        <v>0</v>
      </c>
      <c r="U1199" s="20">
        <v>0</v>
      </c>
      <c r="V1199" s="20">
        <v>0</v>
      </c>
      <c r="W1199" s="19">
        <v>0.988517</v>
      </c>
      <c r="X1199" s="20">
        <v>0.630231</v>
      </c>
      <c r="Y1199" s="20">
        <v>137.099</v>
      </c>
      <c r="Z1199" s="19">
        <v>0</v>
      </c>
      <c r="AA1199" s="20">
        <v>0</v>
      </c>
      <c r="AB1199" s="20">
        <v>0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0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0.930136</v>
      </c>
      <c r="C1200" s="20">
        <v>4.4934</v>
      </c>
      <c r="D1200" s="20">
        <v>3051.03</v>
      </c>
      <c r="E1200" s="19">
        <v>0.883601</v>
      </c>
      <c r="F1200" s="20">
        <v>26.6257</v>
      </c>
      <c r="G1200" s="20">
        <v>4226.6</v>
      </c>
      <c r="H1200" s="19">
        <v>0.894159</v>
      </c>
      <c r="I1200" s="20">
        <v>16.6582</v>
      </c>
      <c r="J1200" s="20">
        <v>3162.48</v>
      </c>
      <c r="K1200" s="19">
        <v>0.878983</v>
      </c>
      <c r="L1200" s="20">
        <v>14.5252</v>
      </c>
      <c r="M1200" s="20">
        <v>1712.15</v>
      </c>
      <c r="N1200" s="19">
        <v>0.864569</v>
      </c>
      <c r="O1200" s="20">
        <v>24.0585</v>
      </c>
      <c r="P1200" s="20">
        <v>1766.46</v>
      </c>
      <c r="Q1200" s="19">
        <v>0.636078</v>
      </c>
      <c r="R1200" s="20">
        <v>0.571599</v>
      </c>
      <c r="S1200" s="20">
        <v>194.002</v>
      </c>
      <c r="T1200" s="19">
        <v>0</v>
      </c>
      <c r="U1200" s="20">
        <v>0</v>
      </c>
      <c r="V1200" s="20">
        <v>0</v>
      </c>
      <c r="W1200" s="19">
        <v>0.988372</v>
      </c>
      <c r="X1200" s="20">
        <v>0.625966</v>
      </c>
      <c r="Y1200" s="20">
        <v>137.11</v>
      </c>
      <c r="Z1200" s="19">
        <v>0</v>
      </c>
      <c r="AA1200" s="20">
        <v>0</v>
      </c>
      <c r="AB1200" s="20">
        <v>0</v>
      </c>
      <c r="AC1200" s="19">
        <v>0</v>
      </c>
      <c r="AD1200" s="20">
        <v>0</v>
      </c>
      <c r="AE1200" s="20">
        <v>0</v>
      </c>
      <c r="AF1200" s="19">
        <v>0</v>
      </c>
      <c r="AG1200" s="20">
        <v>0</v>
      </c>
      <c r="AH1200" s="20">
        <v>0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0.930055</v>
      </c>
      <c r="C1201" s="20">
        <v>4.4986</v>
      </c>
      <c r="D1201" s="20">
        <v>3051.1</v>
      </c>
      <c r="E1201" s="19">
        <v>0.882735</v>
      </c>
      <c r="F1201" s="20">
        <v>26.5777</v>
      </c>
      <c r="G1201" s="20">
        <v>4227.04</v>
      </c>
      <c r="H1201" s="19">
        <v>0.893541</v>
      </c>
      <c r="I1201" s="20">
        <v>16.5992</v>
      </c>
      <c r="J1201" s="20">
        <v>3162.76</v>
      </c>
      <c r="K1201" s="19">
        <v>0.877957</v>
      </c>
      <c r="L1201" s="20">
        <v>14.466</v>
      </c>
      <c r="M1201" s="20">
        <v>1712.4</v>
      </c>
      <c r="N1201" s="19">
        <v>0.862858</v>
      </c>
      <c r="O1201" s="20">
        <v>23.8044</v>
      </c>
      <c r="P1201" s="20">
        <v>1766.86</v>
      </c>
      <c r="Q1201" s="19">
        <v>0.634895</v>
      </c>
      <c r="R1201" s="20">
        <v>0.571237</v>
      </c>
      <c r="S1201" s="20">
        <v>194.011</v>
      </c>
      <c r="T1201" s="19">
        <v>0</v>
      </c>
      <c r="U1201" s="20">
        <v>0</v>
      </c>
      <c r="V1201" s="20">
        <v>0</v>
      </c>
      <c r="W1201" s="19">
        <v>0.988442</v>
      </c>
      <c r="X1201" s="20">
        <v>0.62782</v>
      </c>
      <c r="Y1201" s="20">
        <v>137.12</v>
      </c>
      <c r="Z1201" s="19">
        <v>0</v>
      </c>
      <c r="AA1201" s="20">
        <v>0</v>
      </c>
      <c r="AB1201" s="20">
        <v>0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0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0.92939</v>
      </c>
      <c r="C1202" s="20">
        <v>4.49638</v>
      </c>
      <c r="D1202" s="20">
        <v>3051.18</v>
      </c>
      <c r="E1202" s="19">
        <v>0.880628</v>
      </c>
      <c r="F1202" s="20">
        <v>26.6477</v>
      </c>
      <c r="G1202" s="20">
        <v>4227.49</v>
      </c>
      <c r="H1202" s="19">
        <v>0.891416</v>
      </c>
      <c r="I1202" s="20">
        <v>16.5961</v>
      </c>
      <c r="J1202" s="20">
        <v>3163.03</v>
      </c>
      <c r="K1202" s="19">
        <v>0.875706</v>
      </c>
      <c r="L1202" s="20">
        <v>14.4678</v>
      </c>
      <c r="M1202" s="20">
        <v>1712.64</v>
      </c>
      <c r="N1202" s="19">
        <v>0.858877</v>
      </c>
      <c r="O1202" s="20">
        <v>23.7461</v>
      </c>
      <c r="P1202" s="20">
        <v>1767.25</v>
      </c>
      <c r="Q1202" s="19">
        <v>0.632342</v>
      </c>
      <c r="R1202" s="20">
        <v>0.573227</v>
      </c>
      <c r="S1202" s="20">
        <v>194.021</v>
      </c>
      <c r="T1202" s="19">
        <v>0</v>
      </c>
      <c r="U1202" s="20">
        <v>0</v>
      </c>
      <c r="V1202" s="20">
        <v>0</v>
      </c>
      <c r="W1202" s="19">
        <v>0.988829</v>
      </c>
      <c r="X1202" s="20">
        <v>0.631489</v>
      </c>
      <c r="Y1202" s="20">
        <v>137.131</v>
      </c>
      <c r="Z1202" s="19">
        <v>0</v>
      </c>
      <c r="AA1202" s="20">
        <v>0</v>
      </c>
      <c r="AB1202" s="20">
        <v>0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0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0.929295</v>
      </c>
      <c r="C1203" s="20">
        <v>4.49158</v>
      </c>
      <c r="D1203" s="20">
        <v>3051.25</v>
      </c>
      <c r="E1203" s="19">
        <v>0.881976</v>
      </c>
      <c r="F1203" s="20">
        <v>26.976</v>
      </c>
      <c r="G1203" s="20">
        <v>4227.93</v>
      </c>
      <c r="H1203" s="19">
        <v>0.892561</v>
      </c>
      <c r="I1203" s="20">
        <v>16.7878</v>
      </c>
      <c r="J1203" s="20">
        <v>3163.31</v>
      </c>
      <c r="K1203" s="19">
        <v>0.877205</v>
      </c>
      <c r="L1203" s="20">
        <v>14.6833</v>
      </c>
      <c r="M1203" s="20">
        <v>1712.89</v>
      </c>
      <c r="N1203" s="19">
        <v>0.866928</v>
      </c>
      <c r="O1203" s="20">
        <v>25.2565</v>
      </c>
      <c r="P1203" s="20">
        <v>1767.67</v>
      </c>
      <c r="Q1203" s="19">
        <v>0.632566</v>
      </c>
      <c r="R1203" s="20">
        <v>0.574463</v>
      </c>
      <c r="S1203" s="20">
        <v>194.03</v>
      </c>
      <c r="T1203" s="19">
        <v>0</v>
      </c>
      <c r="U1203" s="20">
        <v>0</v>
      </c>
      <c r="V1203" s="20">
        <v>0</v>
      </c>
      <c r="W1203" s="19">
        <v>0.988871</v>
      </c>
      <c r="X1203" s="20">
        <v>0.631478</v>
      </c>
      <c r="Y1203" s="20">
        <v>137.141</v>
      </c>
      <c r="Z1203" s="19">
        <v>0</v>
      </c>
      <c r="AA1203" s="20">
        <v>0</v>
      </c>
      <c r="AB1203" s="20">
        <v>0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0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0.92958</v>
      </c>
      <c r="C1204" s="20">
        <v>4.49725</v>
      </c>
      <c r="D1204" s="20">
        <v>3051.33</v>
      </c>
      <c r="E1204" s="19">
        <v>0.883402</v>
      </c>
      <c r="F1204" s="20">
        <v>27.2091</v>
      </c>
      <c r="G1204" s="20">
        <v>4228.39</v>
      </c>
      <c r="H1204" s="19">
        <v>0.893239</v>
      </c>
      <c r="I1204" s="20">
        <v>16.9208</v>
      </c>
      <c r="J1204" s="20">
        <v>3163.58</v>
      </c>
      <c r="K1204" s="19">
        <v>0.877462</v>
      </c>
      <c r="L1204" s="20">
        <v>14.6167</v>
      </c>
      <c r="M1204" s="20">
        <v>1713.13</v>
      </c>
      <c r="N1204" s="19">
        <v>0.869801</v>
      </c>
      <c r="O1204" s="20">
        <v>25.5711</v>
      </c>
      <c r="P1204" s="20">
        <v>1768.08</v>
      </c>
      <c r="Q1204" s="19">
        <v>0.632601</v>
      </c>
      <c r="R1204" s="20">
        <v>0.573485</v>
      </c>
      <c r="S1204" s="20">
        <v>194.04</v>
      </c>
      <c r="T1204" s="19">
        <v>0</v>
      </c>
      <c r="U1204" s="20">
        <v>0</v>
      </c>
      <c r="V1204" s="20">
        <v>0</v>
      </c>
      <c r="W1204" s="19">
        <v>0.988854</v>
      </c>
      <c r="X1204" s="20">
        <v>0.631289</v>
      </c>
      <c r="Y1204" s="20">
        <v>137.152</v>
      </c>
      <c r="Z1204" s="19">
        <v>0</v>
      </c>
      <c r="AA1204" s="20">
        <v>0</v>
      </c>
      <c r="AB1204" s="20">
        <v>0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0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0.929405</v>
      </c>
      <c r="C1205" s="20">
        <v>4.49804</v>
      </c>
      <c r="D1205" s="20">
        <v>3051.4</v>
      </c>
      <c r="E1205" s="19">
        <v>0.883491</v>
      </c>
      <c r="F1205" s="20">
        <v>27.4093</v>
      </c>
      <c r="G1205" s="20">
        <v>4228.84</v>
      </c>
      <c r="H1205" s="19">
        <v>0.893737</v>
      </c>
      <c r="I1205" s="20">
        <v>17.048</v>
      </c>
      <c r="J1205" s="20">
        <v>3163.87</v>
      </c>
      <c r="K1205" s="19">
        <v>0.879249</v>
      </c>
      <c r="L1205" s="20">
        <v>14.8506</v>
      </c>
      <c r="M1205" s="20">
        <v>1713.37</v>
      </c>
      <c r="N1205" s="19">
        <v>0.870967</v>
      </c>
      <c r="O1205" s="20">
        <v>25.8815</v>
      </c>
      <c r="P1205" s="20">
        <v>1768.52</v>
      </c>
      <c r="Q1205" s="19">
        <v>0.633271</v>
      </c>
      <c r="R1205" s="20">
        <v>0.575001</v>
      </c>
      <c r="S1205" s="20">
        <v>194.049</v>
      </c>
      <c r="T1205" s="19">
        <v>0</v>
      </c>
      <c r="U1205" s="20">
        <v>0</v>
      </c>
      <c r="V1205" s="20">
        <v>0</v>
      </c>
      <c r="W1205" s="19">
        <v>0.988825</v>
      </c>
      <c r="X1205" s="20">
        <v>0.632784</v>
      </c>
      <c r="Y1205" s="20">
        <v>137.162</v>
      </c>
      <c r="Z1205" s="19">
        <v>0</v>
      </c>
      <c r="AA1205" s="20">
        <v>0</v>
      </c>
      <c r="AB1205" s="20">
        <v>0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0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0.929293</v>
      </c>
      <c r="C1206" s="20">
        <v>4.4876</v>
      </c>
      <c r="D1206" s="20">
        <v>3051.48</v>
      </c>
      <c r="E1206" s="19">
        <v>0.884395</v>
      </c>
      <c r="F1206" s="20">
        <v>27.5515</v>
      </c>
      <c r="G1206" s="20">
        <v>4229.3</v>
      </c>
      <c r="H1206" s="19">
        <v>0.894997</v>
      </c>
      <c r="I1206" s="20">
        <v>17.1911</v>
      </c>
      <c r="J1206" s="20">
        <v>3164.16</v>
      </c>
      <c r="K1206" s="19">
        <v>0.880843</v>
      </c>
      <c r="L1206" s="20">
        <v>15.0148</v>
      </c>
      <c r="M1206" s="20">
        <v>1713.62</v>
      </c>
      <c r="N1206" s="19">
        <v>0.868151</v>
      </c>
      <c r="O1206" s="20">
        <v>25.3027</v>
      </c>
      <c r="P1206" s="20">
        <v>1768.95</v>
      </c>
      <c r="Q1206" s="19">
        <v>0.632107</v>
      </c>
      <c r="R1206" s="20">
        <v>0.572664</v>
      </c>
      <c r="S1206" s="20">
        <v>194.059</v>
      </c>
      <c r="T1206" s="19">
        <v>0</v>
      </c>
      <c r="U1206" s="20">
        <v>0</v>
      </c>
      <c r="V1206" s="20">
        <v>0</v>
      </c>
      <c r="W1206" s="19">
        <v>0.988787</v>
      </c>
      <c r="X1206" s="20">
        <v>0.630767</v>
      </c>
      <c r="Y1206" s="20">
        <v>137.173</v>
      </c>
      <c r="Z1206" s="19">
        <v>0</v>
      </c>
      <c r="AA1206" s="20">
        <v>0</v>
      </c>
      <c r="AB1206" s="20">
        <v>0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0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0.928566</v>
      </c>
      <c r="C1207" s="20">
        <v>4.48705</v>
      </c>
      <c r="D1207" s="20">
        <v>3051.55</v>
      </c>
      <c r="E1207" s="19">
        <v>0.883477</v>
      </c>
      <c r="F1207" s="20">
        <v>27.7985</v>
      </c>
      <c r="G1207" s="20">
        <v>4229.77</v>
      </c>
      <c r="H1207" s="19">
        <v>0.894208</v>
      </c>
      <c r="I1207" s="20">
        <v>17.3522</v>
      </c>
      <c r="J1207" s="20">
        <v>3164.46</v>
      </c>
      <c r="K1207" s="19">
        <v>0.880805</v>
      </c>
      <c r="L1207" s="20">
        <v>15.1897</v>
      </c>
      <c r="M1207" s="20">
        <v>1713.87</v>
      </c>
      <c r="N1207" s="19">
        <v>0.908937</v>
      </c>
      <c r="O1207" s="20">
        <v>0.0221103</v>
      </c>
      <c r="P1207" s="20">
        <v>1769.13</v>
      </c>
      <c r="Q1207" s="19">
        <v>0.631475</v>
      </c>
      <c r="R1207" s="20">
        <v>0.575559</v>
      </c>
      <c r="S1207" s="20">
        <v>194.068</v>
      </c>
      <c r="T1207" s="19">
        <v>0</v>
      </c>
      <c r="U1207" s="20">
        <v>0</v>
      </c>
      <c r="V1207" s="20">
        <v>0</v>
      </c>
      <c r="W1207" s="19">
        <v>0.988943</v>
      </c>
      <c r="X1207" s="20">
        <v>0.633676</v>
      </c>
      <c r="Y1207" s="20">
        <v>137.183</v>
      </c>
      <c r="Z1207" s="19">
        <v>0</v>
      </c>
      <c r="AA1207" s="20">
        <v>0</v>
      </c>
      <c r="AB1207" s="20">
        <v>0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0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0.928653</v>
      </c>
      <c r="C1208" s="20">
        <v>4.48803</v>
      </c>
      <c r="D1208" s="20">
        <v>3051.63</v>
      </c>
      <c r="E1208" s="19">
        <v>0.882374</v>
      </c>
      <c r="F1208" s="20">
        <v>27.503</v>
      </c>
      <c r="G1208" s="20">
        <v>4230.22</v>
      </c>
      <c r="H1208" s="19">
        <v>0.892909</v>
      </c>
      <c r="I1208" s="20">
        <v>17.1202</v>
      </c>
      <c r="J1208" s="20">
        <v>3164.73</v>
      </c>
      <c r="K1208" s="19">
        <v>0.878406</v>
      </c>
      <c r="L1208" s="20">
        <v>14.9364</v>
      </c>
      <c r="M1208" s="20">
        <v>1714.13</v>
      </c>
      <c r="N1208" s="19">
        <v>0.911398</v>
      </c>
      <c r="O1208" s="20">
        <v>0.0219758</v>
      </c>
      <c r="P1208" s="20">
        <v>1769.13</v>
      </c>
      <c r="Q1208" s="19">
        <v>0.629801</v>
      </c>
      <c r="R1208" s="20">
        <v>0.572865</v>
      </c>
      <c r="S1208" s="20">
        <v>194.078</v>
      </c>
      <c r="T1208" s="19">
        <v>0</v>
      </c>
      <c r="U1208" s="20">
        <v>0</v>
      </c>
      <c r="V1208" s="20">
        <v>0</v>
      </c>
      <c r="W1208" s="19">
        <v>0.988974</v>
      </c>
      <c r="X1208" s="20">
        <v>0.634008</v>
      </c>
      <c r="Y1208" s="20">
        <v>137.194</v>
      </c>
      <c r="Z1208" s="19">
        <v>0</v>
      </c>
      <c r="AA1208" s="20">
        <v>0</v>
      </c>
      <c r="AB1208" s="20">
        <v>0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0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0.928953</v>
      </c>
      <c r="C1209" s="20">
        <v>4.49059</v>
      </c>
      <c r="D1209" s="20">
        <v>3051.7</v>
      </c>
      <c r="E1209" s="19">
        <v>0.883033</v>
      </c>
      <c r="F1209" s="20">
        <v>27.3534</v>
      </c>
      <c r="G1209" s="20">
        <v>4230.67</v>
      </c>
      <c r="H1209" s="19">
        <v>0.893166</v>
      </c>
      <c r="I1209" s="20">
        <v>17.0159</v>
      </c>
      <c r="J1209" s="20">
        <v>3165.01</v>
      </c>
      <c r="K1209" s="19">
        <v>0.878667</v>
      </c>
      <c r="L1209" s="20">
        <v>14.8586</v>
      </c>
      <c r="M1209" s="20">
        <v>1714.37</v>
      </c>
      <c r="N1209" s="19">
        <v>0.913174</v>
      </c>
      <c r="O1209" s="20">
        <v>0.0219827</v>
      </c>
      <c r="P1209" s="20">
        <v>1769.13</v>
      </c>
      <c r="Q1209" s="19">
        <v>0.632751</v>
      </c>
      <c r="R1209" s="20">
        <v>0.575257</v>
      </c>
      <c r="S1209" s="20">
        <v>194.088</v>
      </c>
      <c r="T1209" s="19">
        <v>0</v>
      </c>
      <c r="U1209" s="20">
        <v>0</v>
      </c>
      <c r="V1209" s="20">
        <v>0</v>
      </c>
      <c r="W1209" s="19">
        <v>0.988903</v>
      </c>
      <c r="X1209" s="20">
        <v>0.632844</v>
      </c>
      <c r="Y1209" s="20">
        <v>137.204</v>
      </c>
      <c r="Z1209" s="19">
        <v>0</v>
      </c>
      <c r="AA1209" s="20">
        <v>0</v>
      </c>
      <c r="AB1209" s="20">
        <v>0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0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0.929119</v>
      </c>
      <c r="C1210" s="20">
        <v>4.48939</v>
      </c>
      <c r="D1210" s="20">
        <v>3051.78</v>
      </c>
      <c r="E1210" s="19">
        <v>0.881506</v>
      </c>
      <c r="F1210" s="20">
        <v>27.0287</v>
      </c>
      <c r="G1210" s="20">
        <v>4231.15</v>
      </c>
      <c r="H1210" s="19">
        <v>0.892767</v>
      </c>
      <c r="I1210" s="20">
        <v>16.873</v>
      </c>
      <c r="J1210" s="20">
        <v>3165.3</v>
      </c>
      <c r="K1210" s="19">
        <v>0.877634</v>
      </c>
      <c r="L1210" s="20">
        <v>14.7203</v>
      </c>
      <c r="M1210" s="20">
        <v>1714.62</v>
      </c>
      <c r="N1210" s="19">
        <v>0.910392</v>
      </c>
      <c r="O1210" s="20">
        <v>0.021831</v>
      </c>
      <c r="P1210" s="20">
        <v>1769.14</v>
      </c>
      <c r="Q1210" s="19">
        <v>0.632049</v>
      </c>
      <c r="R1210" s="20">
        <v>0.573265</v>
      </c>
      <c r="S1210" s="20">
        <v>194.097</v>
      </c>
      <c r="T1210" s="19">
        <v>0</v>
      </c>
      <c r="U1210" s="20">
        <v>0</v>
      </c>
      <c r="V1210" s="20">
        <v>0</v>
      </c>
      <c r="W1210" s="19">
        <v>0.988922</v>
      </c>
      <c r="X1210" s="20">
        <v>0.632229</v>
      </c>
      <c r="Y1210" s="20">
        <v>137.215</v>
      </c>
      <c r="Z1210" s="19">
        <v>0</v>
      </c>
      <c r="AA1210" s="20">
        <v>0</v>
      </c>
      <c r="AB1210" s="20">
        <v>0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0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0.928942</v>
      </c>
      <c r="C1211" s="20">
        <v>4.48868</v>
      </c>
      <c r="D1211" s="20">
        <v>3051.85</v>
      </c>
      <c r="E1211" s="19">
        <v>0.88161</v>
      </c>
      <c r="F1211" s="20">
        <v>26.907</v>
      </c>
      <c r="G1211" s="20">
        <v>4231.59</v>
      </c>
      <c r="H1211" s="19">
        <v>0.89222</v>
      </c>
      <c r="I1211" s="20">
        <v>16.7575</v>
      </c>
      <c r="J1211" s="20">
        <v>3165.58</v>
      </c>
      <c r="K1211" s="19">
        <v>0.877209</v>
      </c>
      <c r="L1211" s="20">
        <v>14.6307</v>
      </c>
      <c r="M1211" s="20">
        <v>1714.87</v>
      </c>
      <c r="N1211" s="19">
        <v>0.914282</v>
      </c>
      <c r="O1211" s="20">
        <v>0.0217794</v>
      </c>
      <c r="P1211" s="20">
        <v>1769.14</v>
      </c>
      <c r="Q1211" s="19">
        <v>0.631737</v>
      </c>
      <c r="R1211" s="20">
        <v>0.571229</v>
      </c>
      <c r="S1211" s="20">
        <v>194.107</v>
      </c>
      <c r="T1211" s="19">
        <v>0</v>
      </c>
      <c r="U1211" s="20">
        <v>0</v>
      </c>
      <c r="V1211" s="20">
        <v>0</v>
      </c>
      <c r="W1211" s="19">
        <v>0.988812</v>
      </c>
      <c r="X1211" s="20">
        <v>0.631052</v>
      </c>
      <c r="Y1211" s="20">
        <v>137.225</v>
      </c>
      <c r="Z1211" s="19">
        <v>0</v>
      </c>
      <c r="AA1211" s="20">
        <v>0</v>
      </c>
      <c r="AB1211" s="20">
        <v>0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0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0.929047</v>
      </c>
      <c r="C1212" s="20">
        <v>4.49744</v>
      </c>
      <c r="D1212" s="20">
        <v>3051.93</v>
      </c>
      <c r="E1212" s="19">
        <v>0.879674</v>
      </c>
      <c r="F1212" s="20">
        <v>26.7423</v>
      </c>
      <c r="G1212" s="20">
        <v>4232.03</v>
      </c>
      <c r="H1212" s="19">
        <v>0.890831</v>
      </c>
      <c r="I1212" s="20">
        <v>16.6747</v>
      </c>
      <c r="J1212" s="20">
        <v>3165.87</v>
      </c>
      <c r="K1212" s="19">
        <v>0.876389</v>
      </c>
      <c r="L1212" s="20">
        <v>14.5463</v>
      </c>
      <c r="M1212" s="20">
        <v>1715.11</v>
      </c>
      <c r="N1212" s="19">
        <v>0.856684</v>
      </c>
      <c r="O1212" s="20">
        <v>8.0268</v>
      </c>
      <c r="P1212" s="20">
        <v>1769.15</v>
      </c>
      <c r="Q1212" s="19">
        <v>0.632363</v>
      </c>
      <c r="R1212" s="20">
        <v>0.572933</v>
      </c>
      <c r="S1212" s="20">
        <v>194.116</v>
      </c>
      <c r="T1212" s="19">
        <v>0</v>
      </c>
      <c r="U1212" s="20">
        <v>0</v>
      </c>
      <c r="V1212" s="20">
        <v>0</v>
      </c>
      <c r="W1212" s="19">
        <v>0.988867</v>
      </c>
      <c r="X1212" s="20">
        <v>0.634288</v>
      </c>
      <c r="Y1212" s="20">
        <v>137.236</v>
      </c>
      <c r="Z1212" s="19">
        <v>0</v>
      </c>
      <c r="AA1212" s="20">
        <v>0</v>
      </c>
      <c r="AB1212" s="20">
        <v>0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0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0.929215</v>
      </c>
      <c r="C1213" s="20">
        <v>4.49561</v>
      </c>
      <c r="D1213" s="20">
        <v>3052</v>
      </c>
      <c r="E1213" s="19">
        <v>0.879134</v>
      </c>
      <c r="F1213" s="20">
        <v>26.5294</v>
      </c>
      <c r="G1213" s="20">
        <v>4232.47</v>
      </c>
      <c r="H1213" s="19">
        <v>0.890555</v>
      </c>
      <c r="I1213" s="20">
        <v>16.554</v>
      </c>
      <c r="J1213" s="20">
        <v>3166.14</v>
      </c>
      <c r="K1213" s="19">
        <v>0.875034</v>
      </c>
      <c r="L1213" s="20">
        <v>14.4403</v>
      </c>
      <c r="M1213" s="20">
        <v>1715.35</v>
      </c>
      <c r="N1213" s="19">
        <v>0.856411</v>
      </c>
      <c r="O1213" s="20">
        <v>8.00972</v>
      </c>
      <c r="P1213" s="20">
        <v>1769.28</v>
      </c>
      <c r="Q1213" s="19">
        <v>0.6325</v>
      </c>
      <c r="R1213" s="20">
        <v>0.5731</v>
      </c>
      <c r="S1213" s="20">
        <v>194.126</v>
      </c>
      <c r="T1213" s="19">
        <v>0</v>
      </c>
      <c r="U1213" s="20">
        <v>0</v>
      </c>
      <c r="V1213" s="20">
        <v>0</v>
      </c>
      <c r="W1213" s="19">
        <v>0.988854</v>
      </c>
      <c r="X1213" s="20">
        <v>0.63286</v>
      </c>
      <c r="Y1213" s="20">
        <v>137.247</v>
      </c>
      <c r="Z1213" s="19">
        <v>0</v>
      </c>
      <c r="AA1213" s="20">
        <v>0</v>
      </c>
      <c r="AB1213" s="20">
        <v>0</v>
      </c>
      <c r="AC1213" s="19">
        <v>0</v>
      </c>
      <c r="AD1213" s="20">
        <v>0</v>
      </c>
      <c r="AE1213" s="20">
        <v>0</v>
      </c>
      <c r="AF1213" s="19">
        <v>0</v>
      </c>
      <c r="AG1213" s="20">
        <v>0</v>
      </c>
      <c r="AH1213" s="20">
        <v>0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0.928883</v>
      </c>
      <c r="C1214" s="20">
        <v>4.49226</v>
      </c>
      <c r="D1214" s="20">
        <v>3052.08</v>
      </c>
      <c r="E1214" s="19">
        <v>0.87742</v>
      </c>
      <c r="F1214" s="20">
        <v>26.3591</v>
      </c>
      <c r="G1214" s="20">
        <v>4232.92</v>
      </c>
      <c r="H1214" s="19">
        <v>0.889475</v>
      </c>
      <c r="I1214" s="20">
        <v>16.4809</v>
      </c>
      <c r="J1214" s="20">
        <v>3166.42</v>
      </c>
      <c r="K1214" s="19">
        <v>0.873363</v>
      </c>
      <c r="L1214" s="20">
        <v>14.3504</v>
      </c>
      <c r="M1214" s="20">
        <v>1715.59</v>
      </c>
      <c r="N1214" s="19">
        <v>0.861341</v>
      </c>
      <c r="O1214" s="20">
        <v>16.4353</v>
      </c>
      <c r="P1214" s="20">
        <v>1769.49</v>
      </c>
      <c r="Q1214" s="19">
        <v>0.632715</v>
      </c>
      <c r="R1214" s="20">
        <v>0.575621</v>
      </c>
      <c r="S1214" s="20">
        <v>194.136</v>
      </c>
      <c r="T1214" s="19">
        <v>0</v>
      </c>
      <c r="U1214" s="20">
        <v>0</v>
      </c>
      <c r="V1214" s="20">
        <v>0</v>
      </c>
      <c r="W1214" s="19">
        <v>0.988966</v>
      </c>
      <c r="X1214" s="20">
        <v>0.633122</v>
      </c>
      <c r="Y1214" s="20">
        <v>137.257</v>
      </c>
      <c r="Z1214" s="19">
        <v>0</v>
      </c>
      <c r="AA1214" s="20">
        <v>0</v>
      </c>
      <c r="AB1214" s="20">
        <v>0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0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0.929379</v>
      </c>
      <c r="C1215" s="20">
        <v>4.49191</v>
      </c>
      <c r="D1215" s="20">
        <v>3052.15</v>
      </c>
      <c r="E1215" s="19">
        <v>0.88013</v>
      </c>
      <c r="F1215" s="20">
        <v>26.5947</v>
      </c>
      <c r="G1215" s="20">
        <v>4233.35</v>
      </c>
      <c r="H1215" s="19">
        <v>0.891474</v>
      </c>
      <c r="I1215" s="20">
        <v>16.594</v>
      </c>
      <c r="J1215" s="20">
        <v>3166.69</v>
      </c>
      <c r="K1215" s="19">
        <v>0.876479</v>
      </c>
      <c r="L1215" s="20">
        <v>14.5319</v>
      </c>
      <c r="M1215" s="20">
        <v>1715.83</v>
      </c>
      <c r="N1215" s="19">
        <v>0.862338</v>
      </c>
      <c r="O1215" s="20">
        <v>16.3688</v>
      </c>
      <c r="P1215" s="20">
        <v>1769.76</v>
      </c>
      <c r="Q1215" s="19">
        <v>0.63284</v>
      </c>
      <c r="R1215" s="20">
        <v>0.573203</v>
      </c>
      <c r="S1215" s="20">
        <v>194.145</v>
      </c>
      <c r="T1215" s="19">
        <v>0</v>
      </c>
      <c r="U1215" s="20">
        <v>0</v>
      </c>
      <c r="V1215" s="20">
        <v>0</v>
      </c>
      <c r="W1215" s="19">
        <v>0.988848</v>
      </c>
      <c r="X1215" s="20">
        <v>0.631452</v>
      </c>
      <c r="Y1215" s="20">
        <v>137.268</v>
      </c>
      <c r="Z1215" s="19">
        <v>0</v>
      </c>
      <c r="AA1215" s="20">
        <v>0</v>
      </c>
      <c r="AB1215" s="20">
        <v>0</v>
      </c>
      <c r="AC1215" s="19">
        <v>0</v>
      </c>
      <c r="AD1215" s="20">
        <v>0</v>
      </c>
      <c r="AE1215" s="20">
        <v>0</v>
      </c>
      <c r="AF1215" s="19">
        <v>0</v>
      </c>
      <c r="AG1215" s="20">
        <v>0</v>
      </c>
      <c r="AH1215" s="20">
        <v>0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0.929391</v>
      </c>
      <c r="C1216" s="20">
        <v>4.48905</v>
      </c>
      <c r="D1216" s="20">
        <v>3052.23</v>
      </c>
      <c r="E1216" s="19">
        <v>0.881656</v>
      </c>
      <c r="F1216" s="20">
        <v>26.7652</v>
      </c>
      <c r="G1216" s="20">
        <v>4233.79</v>
      </c>
      <c r="H1216" s="19">
        <v>0.892138</v>
      </c>
      <c r="I1216" s="20">
        <v>16.6587</v>
      </c>
      <c r="J1216" s="20">
        <v>3166.96</v>
      </c>
      <c r="K1216" s="19">
        <v>0.877612</v>
      </c>
      <c r="L1216" s="20">
        <v>14.6182</v>
      </c>
      <c r="M1216" s="20">
        <v>1716.07</v>
      </c>
      <c r="N1216" s="19">
        <v>0.866919</v>
      </c>
      <c r="O1216" s="20">
        <v>25.0869</v>
      </c>
      <c r="P1216" s="20">
        <v>1770.17</v>
      </c>
      <c r="Q1216" s="19">
        <v>0.632768</v>
      </c>
      <c r="R1216" s="20">
        <v>0.570925</v>
      </c>
      <c r="S1216" s="20">
        <v>194.155</v>
      </c>
      <c r="T1216" s="19">
        <v>0</v>
      </c>
      <c r="U1216" s="20">
        <v>0</v>
      </c>
      <c r="V1216" s="20">
        <v>0</v>
      </c>
      <c r="W1216" s="19">
        <v>0.988769</v>
      </c>
      <c r="X1216" s="20">
        <v>0.629283</v>
      </c>
      <c r="Y1216" s="20">
        <v>137.278</v>
      </c>
      <c r="Z1216" s="19">
        <v>0</v>
      </c>
      <c r="AA1216" s="20">
        <v>0</v>
      </c>
      <c r="AB1216" s="20">
        <v>0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0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0.929325</v>
      </c>
      <c r="C1217" s="20">
        <v>4.49702</v>
      </c>
      <c r="D1217" s="20">
        <v>3052.3</v>
      </c>
      <c r="E1217" s="19">
        <v>0.881838</v>
      </c>
      <c r="F1217" s="20">
        <v>26.9769</v>
      </c>
      <c r="G1217" s="20">
        <v>4234.25</v>
      </c>
      <c r="H1217" s="19">
        <v>0.892524</v>
      </c>
      <c r="I1217" s="20">
        <v>16.8115</v>
      </c>
      <c r="J1217" s="20">
        <v>3167.24</v>
      </c>
      <c r="K1217" s="19">
        <v>0.87636</v>
      </c>
      <c r="L1217" s="20">
        <v>14.55</v>
      </c>
      <c r="M1217" s="20">
        <v>1716.32</v>
      </c>
      <c r="N1217" s="19">
        <v>0.867426</v>
      </c>
      <c r="O1217" s="20">
        <v>25.311</v>
      </c>
      <c r="P1217" s="20">
        <v>1770.59</v>
      </c>
      <c r="Q1217" s="19">
        <v>0.633145</v>
      </c>
      <c r="R1217" s="20">
        <v>0.574348</v>
      </c>
      <c r="S1217" s="20">
        <v>194.164</v>
      </c>
      <c r="T1217" s="19">
        <v>0</v>
      </c>
      <c r="U1217" s="20">
        <v>0</v>
      </c>
      <c r="V1217" s="20">
        <v>0</v>
      </c>
      <c r="W1217" s="19">
        <v>0.98886</v>
      </c>
      <c r="X1217" s="20">
        <v>0.631674</v>
      </c>
      <c r="Y1217" s="20">
        <v>137.289</v>
      </c>
      <c r="Z1217" s="19">
        <v>0</v>
      </c>
      <c r="AA1217" s="20">
        <v>0</v>
      </c>
      <c r="AB1217" s="20">
        <v>0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0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0.929176</v>
      </c>
      <c r="C1218" s="20">
        <v>4.48754</v>
      </c>
      <c r="D1218" s="20">
        <v>3052.37</v>
      </c>
      <c r="E1218" s="19">
        <v>0.882079</v>
      </c>
      <c r="F1218" s="20">
        <v>27.116</v>
      </c>
      <c r="G1218" s="20">
        <v>4234.7</v>
      </c>
      <c r="H1218" s="19">
        <v>0.892654</v>
      </c>
      <c r="I1218" s="20">
        <v>16.8981</v>
      </c>
      <c r="J1218" s="20">
        <v>3167.53</v>
      </c>
      <c r="K1218" s="19">
        <v>0.877812</v>
      </c>
      <c r="L1218" s="20">
        <v>14.7256</v>
      </c>
      <c r="M1218" s="20">
        <v>1716.56</v>
      </c>
      <c r="N1218" s="19">
        <v>0.8678</v>
      </c>
      <c r="O1218" s="20">
        <v>25.4249</v>
      </c>
      <c r="P1218" s="20">
        <v>1771.02</v>
      </c>
      <c r="Q1218" s="19">
        <v>0.632634</v>
      </c>
      <c r="R1218" s="20">
        <v>0.574256</v>
      </c>
      <c r="S1218" s="20">
        <v>194.174</v>
      </c>
      <c r="T1218" s="19">
        <v>0</v>
      </c>
      <c r="U1218" s="20">
        <v>0</v>
      </c>
      <c r="V1218" s="20">
        <v>0</v>
      </c>
      <c r="W1218" s="19">
        <v>0.988977</v>
      </c>
      <c r="X1218" s="20">
        <v>0.631908</v>
      </c>
      <c r="Y1218" s="20">
        <v>137.299</v>
      </c>
      <c r="Z1218" s="19">
        <v>0</v>
      </c>
      <c r="AA1218" s="20">
        <v>0</v>
      </c>
      <c r="AB1218" s="20">
        <v>0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0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0.929278</v>
      </c>
      <c r="C1219" s="20">
        <v>4.4934</v>
      </c>
      <c r="D1219" s="20">
        <v>3052.45</v>
      </c>
      <c r="E1219" s="19">
        <v>0.883542</v>
      </c>
      <c r="F1219" s="20">
        <v>27.3217</v>
      </c>
      <c r="G1219" s="20">
        <v>4235.16</v>
      </c>
      <c r="H1219" s="19">
        <v>0.894013</v>
      </c>
      <c r="I1219" s="20">
        <v>17.0444</v>
      </c>
      <c r="J1219" s="20">
        <v>3167.82</v>
      </c>
      <c r="K1219" s="19">
        <v>0.879674</v>
      </c>
      <c r="L1219" s="20">
        <v>14.893</v>
      </c>
      <c r="M1219" s="20">
        <v>1716.8</v>
      </c>
      <c r="N1219" s="19">
        <v>0.86813</v>
      </c>
      <c r="O1219" s="20">
        <v>25.3705</v>
      </c>
      <c r="P1219" s="20">
        <v>1771.43</v>
      </c>
      <c r="Q1219" s="19">
        <v>0.634115</v>
      </c>
      <c r="R1219" s="20">
        <v>0.57584</v>
      </c>
      <c r="S1219" s="20">
        <v>194.183</v>
      </c>
      <c r="T1219" s="19">
        <v>0</v>
      </c>
      <c r="U1219" s="20">
        <v>0</v>
      </c>
      <c r="V1219" s="20">
        <v>0</v>
      </c>
      <c r="W1219" s="19">
        <v>0.988913</v>
      </c>
      <c r="X1219" s="20">
        <v>0.630976</v>
      </c>
      <c r="Y1219" s="20">
        <v>137.31</v>
      </c>
      <c r="Z1219" s="19">
        <v>0</v>
      </c>
      <c r="AA1219" s="20">
        <v>0</v>
      </c>
      <c r="AB1219" s="20">
        <v>0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0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0.929203</v>
      </c>
      <c r="C1220" s="20">
        <v>4.49215</v>
      </c>
      <c r="D1220" s="20">
        <v>3052.52</v>
      </c>
      <c r="E1220" s="19">
        <v>0.884387</v>
      </c>
      <c r="F1220" s="20">
        <v>27.4412</v>
      </c>
      <c r="G1220" s="20">
        <v>4235.61</v>
      </c>
      <c r="H1220" s="19">
        <v>0.894712</v>
      </c>
      <c r="I1220" s="20">
        <v>17.1297</v>
      </c>
      <c r="J1220" s="20">
        <v>3168.1</v>
      </c>
      <c r="K1220" s="19">
        <v>0.880934</v>
      </c>
      <c r="L1220" s="20">
        <v>15.01</v>
      </c>
      <c r="M1220" s="20">
        <v>1717.06</v>
      </c>
      <c r="N1220" s="19">
        <v>0.866723</v>
      </c>
      <c r="O1220" s="20">
        <v>25.0048</v>
      </c>
      <c r="P1220" s="20">
        <v>1771.86</v>
      </c>
      <c r="Q1220" s="19">
        <v>0.633566</v>
      </c>
      <c r="R1220" s="20">
        <v>0.573742</v>
      </c>
      <c r="S1220" s="20">
        <v>194.193</v>
      </c>
      <c r="T1220" s="19">
        <v>0</v>
      </c>
      <c r="U1220" s="20">
        <v>0</v>
      </c>
      <c r="V1220" s="20">
        <v>0</v>
      </c>
      <c r="W1220" s="19">
        <v>0.98878</v>
      </c>
      <c r="X1220" s="20">
        <v>0.630066</v>
      </c>
      <c r="Y1220" s="20">
        <v>137.32</v>
      </c>
      <c r="Z1220" s="19">
        <v>0</v>
      </c>
      <c r="AA1220" s="20">
        <v>0</v>
      </c>
      <c r="AB1220" s="20">
        <v>0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0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0.929199</v>
      </c>
      <c r="C1221" s="20">
        <v>4.48374</v>
      </c>
      <c r="D1221" s="20">
        <v>3052.6</v>
      </c>
      <c r="E1221" s="19">
        <v>0.885199</v>
      </c>
      <c r="F1221" s="20">
        <v>27.6164</v>
      </c>
      <c r="G1221" s="20">
        <v>4236.06</v>
      </c>
      <c r="H1221" s="19">
        <v>0.89538</v>
      </c>
      <c r="I1221" s="20">
        <v>17.2265</v>
      </c>
      <c r="J1221" s="20">
        <v>3168.38</v>
      </c>
      <c r="K1221" s="19">
        <v>0.88164</v>
      </c>
      <c r="L1221" s="20">
        <v>15.1028</v>
      </c>
      <c r="M1221" s="20">
        <v>1717.31</v>
      </c>
      <c r="N1221" s="19">
        <v>0.869534</v>
      </c>
      <c r="O1221" s="20">
        <v>25.4715</v>
      </c>
      <c r="P1221" s="20">
        <v>1772.27</v>
      </c>
      <c r="Q1221" s="19">
        <v>0.63382</v>
      </c>
      <c r="R1221" s="20">
        <v>0.57448</v>
      </c>
      <c r="S1221" s="20">
        <v>194.203</v>
      </c>
      <c r="T1221" s="19">
        <v>0</v>
      </c>
      <c r="U1221" s="20">
        <v>0</v>
      </c>
      <c r="V1221" s="20">
        <v>0</v>
      </c>
      <c r="W1221" s="19">
        <v>0.988827</v>
      </c>
      <c r="X1221" s="20">
        <v>0.630335</v>
      </c>
      <c r="Y1221" s="20">
        <v>137.331</v>
      </c>
      <c r="Z1221" s="19">
        <v>0</v>
      </c>
      <c r="AA1221" s="20">
        <v>0</v>
      </c>
      <c r="AB1221" s="20">
        <v>0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0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0.929525</v>
      </c>
      <c r="C1222" s="20">
        <v>4.50337</v>
      </c>
      <c r="D1222" s="20">
        <v>3052.67</v>
      </c>
      <c r="E1222" s="19">
        <v>0.885396</v>
      </c>
      <c r="F1222" s="20">
        <v>27.705</v>
      </c>
      <c r="G1222" s="20">
        <v>4236.53</v>
      </c>
      <c r="H1222" s="19">
        <v>0.895778</v>
      </c>
      <c r="I1222" s="20">
        <v>17.3329</v>
      </c>
      <c r="J1222" s="20">
        <v>3168.67</v>
      </c>
      <c r="K1222" s="19">
        <v>0.881683</v>
      </c>
      <c r="L1222" s="20">
        <v>15.1461</v>
      </c>
      <c r="M1222" s="20">
        <v>1717.56</v>
      </c>
      <c r="N1222" s="19">
        <v>0.874049</v>
      </c>
      <c r="O1222" s="20">
        <v>26.5466</v>
      </c>
      <c r="P1222" s="20">
        <v>1772.71</v>
      </c>
      <c r="Q1222" s="19">
        <v>0.633617</v>
      </c>
      <c r="R1222" s="20">
        <v>0.574348</v>
      </c>
      <c r="S1222" s="20">
        <v>194.212</v>
      </c>
      <c r="T1222" s="19">
        <v>0</v>
      </c>
      <c r="U1222" s="20">
        <v>0</v>
      </c>
      <c r="V1222" s="20">
        <v>0</v>
      </c>
      <c r="W1222" s="19">
        <v>0.988898</v>
      </c>
      <c r="X1222" s="20">
        <v>0.631164</v>
      </c>
      <c r="Y1222" s="20">
        <v>137.341</v>
      </c>
      <c r="Z1222" s="19">
        <v>0</v>
      </c>
      <c r="AA1222" s="20">
        <v>0</v>
      </c>
      <c r="AB1222" s="20">
        <v>0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0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0.928807</v>
      </c>
      <c r="C1223" s="20">
        <v>4.48938</v>
      </c>
      <c r="D1223" s="20">
        <v>3052.75</v>
      </c>
      <c r="E1223" s="19">
        <v>0.881286</v>
      </c>
      <c r="F1223" s="20">
        <v>27.1367</v>
      </c>
      <c r="G1223" s="20">
        <v>4236.99</v>
      </c>
      <c r="H1223" s="19">
        <v>0.892467</v>
      </c>
      <c r="I1223" s="20">
        <v>16.9527</v>
      </c>
      <c r="J1223" s="20">
        <v>3168.96</v>
      </c>
      <c r="K1223" s="19">
        <v>0.876434</v>
      </c>
      <c r="L1223" s="20">
        <v>14.6428</v>
      </c>
      <c r="M1223" s="20">
        <v>1717.81</v>
      </c>
      <c r="N1223" s="19">
        <v>0.869289</v>
      </c>
      <c r="O1223" s="20">
        <v>25.77</v>
      </c>
      <c r="P1223" s="20">
        <v>1773.14</v>
      </c>
      <c r="Q1223" s="19">
        <v>0.632033</v>
      </c>
      <c r="R1223" s="20">
        <v>0.575233</v>
      </c>
      <c r="S1223" s="20">
        <v>194.222</v>
      </c>
      <c r="T1223" s="19">
        <v>0</v>
      </c>
      <c r="U1223" s="20">
        <v>0</v>
      </c>
      <c r="V1223" s="20">
        <v>0</v>
      </c>
      <c r="W1223" s="19">
        <v>0.988979</v>
      </c>
      <c r="X1223" s="20">
        <v>0.632866</v>
      </c>
      <c r="Y1223" s="20">
        <v>137.352</v>
      </c>
      <c r="Z1223" s="19">
        <v>0</v>
      </c>
      <c r="AA1223" s="20">
        <v>0</v>
      </c>
      <c r="AB1223" s="20">
        <v>0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0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0.928935</v>
      </c>
      <c r="C1224" s="20">
        <v>4.49351</v>
      </c>
      <c r="D1224" s="20">
        <v>3052.83</v>
      </c>
      <c r="E1224" s="19">
        <v>0.879896</v>
      </c>
      <c r="F1224" s="20">
        <v>26.8719</v>
      </c>
      <c r="G1224" s="20">
        <v>4237.45</v>
      </c>
      <c r="H1224" s="19">
        <v>0.891582</v>
      </c>
      <c r="I1224" s="20">
        <v>16.8356</v>
      </c>
      <c r="J1224" s="20">
        <v>3169.23</v>
      </c>
      <c r="K1224" s="19">
        <v>0.875805</v>
      </c>
      <c r="L1224" s="20">
        <v>14.5863</v>
      </c>
      <c r="M1224" s="20">
        <v>1718.05</v>
      </c>
      <c r="N1224" s="19">
        <v>0.867089</v>
      </c>
      <c r="O1224" s="20">
        <v>25.4656</v>
      </c>
      <c r="P1224" s="20">
        <v>1773.57</v>
      </c>
      <c r="Q1224" s="19">
        <v>0.629799</v>
      </c>
      <c r="R1224" s="20">
        <v>0.571142</v>
      </c>
      <c r="S1224" s="20">
        <v>194.231</v>
      </c>
      <c r="T1224" s="19">
        <v>0</v>
      </c>
      <c r="U1224" s="20">
        <v>0</v>
      </c>
      <c r="V1224" s="20">
        <v>0</v>
      </c>
      <c r="W1224" s="19">
        <v>0.988963</v>
      </c>
      <c r="X1224" s="20">
        <v>0.633271</v>
      </c>
      <c r="Y1224" s="20">
        <v>137.362</v>
      </c>
      <c r="Z1224" s="19">
        <v>0</v>
      </c>
      <c r="AA1224" s="20">
        <v>0</v>
      </c>
      <c r="AB1224" s="20">
        <v>0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0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0.928896</v>
      </c>
      <c r="C1225" s="20">
        <v>4.49631</v>
      </c>
      <c r="D1225" s="20">
        <v>3052.9</v>
      </c>
      <c r="E1225" s="19">
        <v>0.878328</v>
      </c>
      <c r="F1225" s="20">
        <v>26.6734</v>
      </c>
      <c r="G1225" s="20">
        <v>4237.89</v>
      </c>
      <c r="H1225" s="19">
        <v>0.890291</v>
      </c>
      <c r="I1225" s="20">
        <v>16.7012</v>
      </c>
      <c r="J1225" s="20">
        <v>3169.52</v>
      </c>
      <c r="K1225" s="19">
        <v>0.874646</v>
      </c>
      <c r="L1225" s="20">
        <v>14.5147</v>
      </c>
      <c r="M1225" s="20">
        <v>1718.29</v>
      </c>
      <c r="N1225" s="19">
        <v>0.862231</v>
      </c>
      <c r="O1225" s="20">
        <v>24.7755</v>
      </c>
      <c r="P1225" s="20">
        <v>1773.99</v>
      </c>
      <c r="Q1225" s="19">
        <v>0.629382</v>
      </c>
      <c r="R1225" s="20">
        <v>0.57166</v>
      </c>
      <c r="S1225" s="20">
        <v>194.241</v>
      </c>
      <c r="T1225" s="19">
        <v>0</v>
      </c>
      <c r="U1225" s="20">
        <v>0</v>
      </c>
      <c r="V1225" s="20">
        <v>0</v>
      </c>
      <c r="W1225" s="19">
        <v>0.989045</v>
      </c>
      <c r="X1225" s="20">
        <v>0.633939</v>
      </c>
      <c r="Y1225" s="20">
        <v>137.373</v>
      </c>
      <c r="Z1225" s="19">
        <v>0</v>
      </c>
      <c r="AA1225" s="20">
        <v>0</v>
      </c>
      <c r="AB1225" s="20">
        <v>0</v>
      </c>
      <c r="AC1225" s="19">
        <v>0</v>
      </c>
      <c r="AD1225" s="20">
        <v>0</v>
      </c>
      <c r="AE1225" s="20">
        <v>0</v>
      </c>
      <c r="AF1225" s="19">
        <v>0</v>
      </c>
      <c r="AG1225" s="20">
        <v>0</v>
      </c>
      <c r="AH1225" s="20">
        <v>0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0.928761</v>
      </c>
      <c r="C1226" s="20">
        <v>4.48596</v>
      </c>
      <c r="D1226" s="20">
        <v>3052.97</v>
      </c>
      <c r="E1226" s="19">
        <v>0.878027</v>
      </c>
      <c r="F1226" s="20">
        <v>26.4311</v>
      </c>
      <c r="G1226" s="20">
        <v>4238.31</v>
      </c>
      <c r="H1226" s="19">
        <v>0.890175</v>
      </c>
      <c r="I1226" s="20">
        <v>16.5691</v>
      </c>
      <c r="J1226" s="20">
        <v>3169.79</v>
      </c>
      <c r="K1226" s="19">
        <v>0.874116</v>
      </c>
      <c r="L1226" s="20">
        <v>14.4057</v>
      </c>
      <c r="M1226" s="20">
        <v>1718.53</v>
      </c>
      <c r="N1226" s="19">
        <v>0.859388</v>
      </c>
      <c r="O1226" s="20">
        <v>24.1147</v>
      </c>
      <c r="P1226" s="20">
        <v>1774.39</v>
      </c>
      <c r="Q1226" s="19">
        <v>0.632233</v>
      </c>
      <c r="R1226" s="20">
        <v>0.574314</v>
      </c>
      <c r="S1226" s="20">
        <v>194.25</v>
      </c>
      <c r="T1226" s="19">
        <v>0</v>
      </c>
      <c r="U1226" s="20">
        <v>0</v>
      </c>
      <c r="V1226" s="20">
        <v>0</v>
      </c>
      <c r="W1226" s="19">
        <v>0.988925</v>
      </c>
      <c r="X1226" s="20">
        <v>0.632614</v>
      </c>
      <c r="Y1226" s="20">
        <v>137.384</v>
      </c>
      <c r="Z1226" s="19">
        <v>0</v>
      </c>
      <c r="AA1226" s="20">
        <v>0</v>
      </c>
      <c r="AB1226" s="20">
        <v>0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0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0.928633</v>
      </c>
      <c r="C1227" s="20">
        <v>4.49054</v>
      </c>
      <c r="D1227" s="20">
        <v>3053.05</v>
      </c>
      <c r="E1227" s="19">
        <v>0.876516</v>
      </c>
      <c r="F1227" s="20">
        <v>26.3341</v>
      </c>
      <c r="G1227" s="20">
        <v>4238.76</v>
      </c>
      <c r="H1227" s="19">
        <v>0.888726</v>
      </c>
      <c r="I1227" s="20">
        <v>16.486</v>
      </c>
      <c r="J1227" s="20">
        <v>3170.07</v>
      </c>
      <c r="K1227" s="19">
        <v>0.873043</v>
      </c>
      <c r="L1227" s="20">
        <v>14.3747</v>
      </c>
      <c r="M1227" s="20">
        <v>1718.78</v>
      </c>
      <c r="N1227" s="19">
        <v>0.85958</v>
      </c>
      <c r="O1227" s="20">
        <v>24.3514</v>
      </c>
      <c r="P1227" s="20">
        <v>1774.8</v>
      </c>
      <c r="Q1227" s="19">
        <v>0.63068</v>
      </c>
      <c r="R1227" s="20">
        <v>0.573373</v>
      </c>
      <c r="S1227" s="20">
        <v>194.26</v>
      </c>
      <c r="T1227" s="19">
        <v>0</v>
      </c>
      <c r="U1227" s="20">
        <v>0</v>
      </c>
      <c r="V1227" s="20">
        <v>0</v>
      </c>
      <c r="W1227" s="19">
        <v>0.989048</v>
      </c>
      <c r="X1227" s="20">
        <v>0.633883</v>
      </c>
      <c r="Y1227" s="20">
        <v>137.394</v>
      </c>
      <c r="Z1227" s="19">
        <v>0</v>
      </c>
      <c r="AA1227" s="20">
        <v>0</v>
      </c>
      <c r="AB1227" s="20">
        <v>0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0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0.928718</v>
      </c>
      <c r="C1228" s="20">
        <v>4.49172</v>
      </c>
      <c r="D1228" s="20">
        <v>3053.12</v>
      </c>
      <c r="E1228" s="19">
        <v>0.877982</v>
      </c>
      <c r="F1228" s="20">
        <v>26.6549</v>
      </c>
      <c r="G1228" s="20">
        <v>4239.2</v>
      </c>
      <c r="H1228" s="19">
        <v>0.889856</v>
      </c>
      <c r="I1228" s="20">
        <v>16.6637</v>
      </c>
      <c r="J1228" s="20">
        <v>3170.34</v>
      </c>
      <c r="K1228" s="19">
        <v>0.874985</v>
      </c>
      <c r="L1228" s="20">
        <v>14.575</v>
      </c>
      <c r="M1228" s="20">
        <v>1719.02</v>
      </c>
      <c r="N1228" s="19">
        <v>0.862639</v>
      </c>
      <c r="O1228" s="20">
        <v>24.8509</v>
      </c>
      <c r="P1228" s="20">
        <v>1775.2</v>
      </c>
      <c r="Q1228" s="19">
        <v>0.628942</v>
      </c>
      <c r="R1228" s="20">
        <v>0.571205</v>
      </c>
      <c r="S1228" s="20">
        <v>194.27</v>
      </c>
      <c r="T1228" s="19">
        <v>0</v>
      </c>
      <c r="U1228" s="20">
        <v>0</v>
      </c>
      <c r="V1228" s="20">
        <v>0</v>
      </c>
      <c r="W1228" s="19">
        <v>0.989071</v>
      </c>
      <c r="X1228" s="20">
        <v>0.634657</v>
      </c>
      <c r="Y1228" s="20">
        <v>137.405</v>
      </c>
      <c r="Z1228" s="19">
        <v>0</v>
      </c>
      <c r="AA1228" s="20">
        <v>0</v>
      </c>
      <c r="AB1228" s="20">
        <v>0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0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0.928588</v>
      </c>
      <c r="C1229" s="20">
        <v>4.49471</v>
      </c>
      <c r="D1229" s="20">
        <v>3053.2</v>
      </c>
      <c r="E1229" s="19">
        <v>0.878932</v>
      </c>
      <c r="F1229" s="20">
        <v>26.8571</v>
      </c>
      <c r="G1229" s="20">
        <v>4239.66</v>
      </c>
      <c r="H1229" s="19">
        <v>0.890439</v>
      </c>
      <c r="I1229" s="20">
        <v>16.77</v>
      </c>
      <c r="J1229" s="20">
        <v>3170.62</v>
      </c>
      <c r="K1229" s="19">
        <v>0.873949</v>
      </c>
      <c r="L1229" s="20">
        <v>14.4878</v>
      </c>
      <c r="M1229" s="20">
        <v>1719.26</v>
      </c>
      <c r="N1229" s="19">
        <v>0.861655</v>
      </c>
      <c r="O1229" s="20">
        <v>24.6327</v>
      </c>
      <c r="P1229" s="20">
        <v>1775.62</v>
      </c>
      <c r="Q1229" s="19">
        <v>0.631043</v>
      </c>
      <c r="R1229" s="20">
        <v>0.574792</v>
      </c>
      <c r="S1229" s="20">
        <v>194.279</v>
      </c>
      <c r="T1229" s="19">
        <v>0</v>
      </c>
      <c r="U1229" s="20">
        <v>0</v>
      </c>
      <c r="V1229" s="20">
        <v>0</v>
      </c>
      <c r="W1229" s="19">
        <v>0.989028</v>
      </c>
      <c r="X1229" s="20">
        <v>0.634032</v>
      </c>
      <c r="Y1229" s="20">
        <v>137.415</v>
      </c>
      <c r="Z1229" s="19">
        <v>0</v>
      </c>
      <c r="AA1229" s="20">
        <v>0</v>
      </c>
      <c r="AB1229" s="20">
        <v>0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0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0.92851</v>
      </c>
      <c r="C1230" s="20">
        <v>4.4881</v>
      </c>
      <c r="D1230" s="20">
        <v>3053.27</v>
      </c>
      <c r="E1230" s="19">
        <v>0.879828</v>
      </c>
      <c r="F1230" s="20">
        <v>27.0526</v>
      </c>
      <c r="G1230" s="20">
        <v>4240.1</v>
      </c>
      <c r="H1230" s="19">
        <v>0.891088</v>
      </c>
      <c r="I1230" s="20">
        <v>16.8834</v>
      </c>
      <c r="J1230" s="20">
        <v>3170.9</v>
      </c>
      <c r="K1230" s="19">
        <v>0.875739</v>
      </c>
      <c r="L1230" s="20">
        <v>14.6951</v>
      </c>
      <c r="M1230" s="20">
        <v>1719.5</v>
      </c>
      <c r="N1230" s="19">
        <v>0.860854</v>
      </c>
      <c r="O1230" s="20">
        <v>24.5673</v>
      </c>
      <c r="P1230" s="20">
        <v>1776.03</v>
      </c>
      <c r="Q1230" s="19">
        <v>0.630157</v>
      </c>
      <c r="R1230" s="20">
        <v>0.573272</v>
      </c>
      <c r="S1230" s="20">
        <v>194.289</v>
      </c>
      <c r="T1230" s="19">
        <v>0</v>
      </c>
      <c r="U1230" s="20">
        <v>0</v>
      </c>
      <c r="V1230" s="20">
        <v>0</v>
      </c>
      <c r="W1230" s="19">
        <v>0.989074</v>
      </c>
      <c r="X1230" s="20">
        <v>0.635711</v>
      </c>
      <c r="Y1230" s="20">
        <v>137.426</v>
      </c>
      <c r="Z1230" s="19">
        <v>0</v>
      </c>
      <c r="AA1230" s="20">
        <v>0</v>
      </c>
      <c r="AB1230" s="20">
        <v>0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0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0.928579</v>
      </c>
      <c r="C1231" s="20">
        <v>4.49486</v>
      </c>
      <c r="D1231" s="20">
        <v>3053.35</v>
      </c>
      <c r="E1231" s="19">
        <v>0.880672</v>
      </c>
      <c r="F1231" s="20">
        <v>27.224</v>
      </c>
      <c r="G1231" s="20">
        <v>4240.56</v>
      </c>
      <c r="H1231" s="19">
        <v>0.89186</v>
      </c>
      <c r="I1231" s="20">
        <v>17.0046</v>
      </c>
      <c r="J1231" s="20">
        <v>3171.18</v>
      </c>
      <c r="K1231" s="19">
        <v>0.877449</v>
      </c>
      <c r="L1231" s="20">
        <v>14.8472</v>
      </c>
      <c r="M1231" s="20">
        <v>1719.75</v>
      </c>
      <c r="N1231" s="19">
        <v>0.861757</v>
      </c>
      <c r="O1231" s="20">
        <v>24.6502</v>
      </c>
      <c r="P1231" s="20">
        <v>1776.44</v>
      </c>
      <c r="Q1231" s="19">
        <v>0.630362</v>
      </c>
      <c r="R1231" s="20">
        <v>0.57414</v>
      </c>
      <c r="S1231" s="20">
        <v>194.298</v>
      </c>
      <c r="T1231" s="19">
        <v>0</v>
      </c>
      <c r="U1231" s="20">
        <v>0</v>
      </c>
      <c r="V1231" s="20">
        <v>0</v>
      </c>
      <c r="W1231" s="19">
        <v>0.989066</v>
      </c>
      <c r="X1231" s="20">
        <v>0.63486</v>
      </c>
      <c r="Y1231" s="20">
        <v>137.436</v>
      </c>
      <c r="Z1231" s="19">
        <v>0</v>
      </c>
      <c r="AA1231" s="20">
        <v>0</v>
      </c>
      <c r="AB1231" s="20">
        <v>0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0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0.928606</v>
      </c>
      <c r="C1232" s="20">
        <v>4.4907</v>
      </c>
      <c r="D1232" s="20">
        <v>3053.42</v>
      </c>
      <c r="E1232" s="19">
        <v>0.881136</v>
      </c>
      <c r="F1232" s="20">
        <v>27.3659</v>
      </c>
      <c r="G1232" s="20">
        <v>4241.01</v>
      </c>
      <c r="H1232" s="19">
        <v>0.892495</v>
      </c>
      <c r="I1232" s="20">
        <v>17.1152</v>
      </c>
      <c r="J1232" s="20">
        <v>3171.47</v>
      </c>
      <c r="K1232" s="19">
        <v>0.878319</v>
      </c>
      <c r="L1232" s="20">
        <v>14.9658</v>
      </c>
      <c r="M1232" s="20">
        <v>1719.99</v>
      </c>
      <c r="N1232" s="19">
        <v>0.869193</v>
      </c>
      <c r="O1232" s="20">
        <v>26.0118</v>
      </c>
      <c r="P1232" s="20">
        <v>1776.86</v>
      </c>
      <c r="Q1232" s="19">
        <v>0.629452</v>
      </c>
      <c r="R1232" s="20">
        <v>0.573214</v>
      </c>
      <c r="S1232" s="20">
        <v>194.307</v>
      </c>
      <c r="T1232" s="19">
        <v>0</v>
      </c>
      <c r="U1232" s="20">
        <v>0</v>
      </c>
      <c r="V1232" s="20">
        <v>0</v>
      </c>
      <c r="W1232" s="19">
        <v>0.989132</v>
      </c>
      <c r="X1232" s="20">
        <v>0.634867</v>
      </c>
      <c r="Y1232" s="20">
        <v>137.447</v>
      </c>
      <c r="Z1232" s="19">
        <v>0</v>
      </c>
      <c r="AA1232" s="20">
        <v>0</v>
      </c>
      <c r="AB1232" s="20">
        <v>0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0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0.928454</v>
      </c>
      <c r="C1233" s="20">
        <v>4.49073</v>
      </c>
      <c r="D1233" s="20">
        <v>3053.5</v>
      </c>
      <c r="E1233" s="19">
        <v>0.882186</v>
      </c>
      <c r="F1233" s="20">
        <v>27.5558</v>
      </c>
      <c r="G1233" s="20">
        <v>4241.47</v>
      </c>
      <c r="H1233" s="19">
        <v>0.893239</v>
      </c>
      <c r="I1233" s="20">
        <v>17.2136</v>
      </c>
      <c r="J1233" s="20">
        <v>3171.76</v>
      </c>
      <c r="K1233" s="19">
        <v>0.879227</v>
      </c>
      <c r="L1233" s="20">
        <v>15.0489</v>
      </c>
      <c r="M1233" s="20">
        <v>1720.24</v>
      </c>
      <c r="N1233" s="19">
        <v>0.869977</v>
      </c>
      <c r="O1233" s="20">
        <v>26.138</v>
      </c>
      <c r="P1233" s="20">
        <v>1777.29</v>
      </c>
      <c r="Q1233" s="19">
        <v>0.630115</v>
      </c>
      <c r="R1233" s="20">
        <v>0.572989</v>
      </c>
      <c r="S1233" s="20">
        <v>194.317</v>
      </c>
      <c r="T1233" s="19">
        <v>0</v>
      </c>
      <c r="U1233" s="20">
        <v>0</v>
      </c>
      <c r="V1233" s="20">
        <v>0</v>
      </c>
      <c r="W1233" s="19">
        <v>0.989008</v>
      </c>
      <c r="X1233" s="20">
        <v>0.634231</v>
      </c>
      <c r="Y1233" s="20">
        <v>137.457</v>
      </c>
      <c r="Z1233" s="19">
        <v>0</v>
      </c>
      <c r="AA1233" s="20">
        <v>0</v>
      </c>
      <c r="AB1233" s="20">
        <v>0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0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0.928735</v>
      </c>
      <c r="C1234" s="20">
        <v>4.5006</v>
      </c>
      <c r="D1234" s="20">
        <v>3053.57</v>
      </c>
      <c r="E1234" s="19">
        <v>0.882678</v>
      </c>
      <c r="F1234" s="20">
        <v>27.6712</v>
      </c>
      <c r="G1234" s="20">
        <v>4241.92</v>
      </c>
      <c r="H1234" s="19">
        <v>0.893927</v>
      </c>
      <c r="I1234" s="20">
        <v>17.3301</v>
      </c>
      <c r="J1234" s="20">
        <v>3172.05</v>
      </c>
      <c r="K1234" s="19">
        <v>0.880054</v>
      </c>
      <c r="L1234" s="20">
        <v>15.155</v>
      </c>
      <c r="M1234" s="20">
        <v>1720.49</v>
      </c>
      <c r="N1234" s="19">
        <v>0.870773</v>
      </c>
      <c r="O1234" s="20">
        <v>26.3051</v>
      </c>
      <c r="P1234" s="20">
        <v>1777.72</v>
      </c>
      <c r="Q1234" s="19">
        <v>0.628713</v>
      </c>
      <c r="R1234" s="20">
        <v>0.571783</v>
      </c>
      <c r="S1234" s="20">
        <v>194.326</v>
      </c>
      <c r="T1234" s="19">
        <v>0</v>
      </c>
      <c r="U1234" s="20">
        <v>0</v>
      </c>
      <c r="V1234" s="20">
        <v>0</v>
      </c>
      <c r="W1234" s="19">
        <v>0.989144</v>
      </c>
      <c r="X1234" s="20">
        <v>0.635274</v>
      </c>
      <c r="Y1234" s="20">
        <v>137.468</v>
      </c>
      <c r="Z1234" s="19">
        <v>0</v>
      </c>
      <c r="AA1234" s="20">
        <v>0</v>
      </c>
      <c r="AB1234" s="20">
        <v>0</v>
      </c>
      <c r="AC1234" s="19">
        <v>0</v>
      </c>
      <c r="AD1234" s="20">
        <v>0</v>
      </c>
      <c r="AE1234" s="20">
        <v>0</v>
      </c>
      <c r="AF1234" s="19">
        <v>0</v>
      </c>
      <c r="AG1234" s="20">
        <v>0</v>
      </c>
      <c r="AH1234" s="20">
        <v>0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0.928273</v>
      </c>
      <c r="C1235" s="20">
        <v>4.50914</v>
      </c>
      <c r="D1235" s="20">
        <v>3053.65</v>
      </c>
      <c r="E1235" s="19">
        <v>0.87935</v>
      </c>
      <c r="F1235" s="20">
        <v>27.3664</v>
      </c>
      <c r="G1235" s="20">
        <v>4242.39</v>
      </c>
      <c r="H1235" s="19">
        <v>0.891185</v>
      </c>
      <c r="I1235" s="20">
        <v>17.1021</v>
      </c>
      <c r="J1235" s="20">
        <v>3172.34</v>
      </c>
      <c r="K1235" s="19">
        <v>0.875473</v>
      </c>
      <c r="L1235" s="20">
        <v>14.8132</v>
      </c>
      <c r="M1235" s="20">
        <v>1720.75</v>
      </c>
      <c r="N1235" s="19">
        <v>0.865647</v>
      </c>
      <c r="O1235" s="20">
        <v>25.7814</v>
      </c>
      <c r="P1235" s="20">
        <v>1778.16</v>
      </c>
      <c r="Q1235" s="19">
        <v>0.627982</v>
      </c>
      <c r="R1235" s="20">
        <v>0.575313</v>
      </c>
      <c r="S1235" s="20">
        <v>194.336</v>
      </c>
      <c r="T1235" s="19">
        <v>0</v>
      </c>
      <c r="U1235" s="20">
        <v>0</v>
      </c>
      <c r="V1235" s="20">
        <v>0</v>
      </c>
      <c r="W1235" s="19">
        <v>0.989244</v>
      </c>
      <c r="X1235" s="20">
        <v>0.638708</v>
      </c>
      <c r="Y1235" s="20">
        <v>137.479</v>
      </c>
      <c r="Z1235" s="19">
        <v>0</v>
      </c>
      <c r="AA1235" s="20">
        <v>0</v>
      </c>
      <c r="AB1235" s="20">
        <v>0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0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0.928215</v>
      </c>
      <c r="C1236" s="20">
        <v>4.50072</v>
      </c>
      <c r="D1236" s="20">
        <v>3053.72</v>
      </c>
      <c r="E1236" s="19">
        <v>0.879243</v>
      </c>
      <c r="F1236" s="20">
        <v>27.0896</v>
      </c>
      <c r="G1236" s="20">
        <v>4242.84</v>
      </c>
      <c r="H1236" s="19">
        <v>0.890857</v>
      </c>
      <c r="I1236" s="20">
        <v>16.9469</v>
      </c>
      <c r="J1236" s="20">
        <v>3172.61</v>
      </c>
      <c r="K1236" s="19">
        <v>0.874925</v>
      </c>
      <c r="L1236" s="20">
        <v>14.6796</v>
      </c>
      <c r="M1236" s="20">
        <v>1720.99</v>
      </c>
      <c r="N1236" s="19">
        <v>0.863355</v>
      </c>
      <c r="O1236" s="20">
        <v>25.1373</v>
      </c>
      <c r="P1236" s="20">
        <v>1778.58</v>
      </c>
      <c r="Q1236" s="19">
        <v>0.629719</v>
      </c>
      <c r="R1236" s="20">
        <v>0.574935</v>
      </c>
      <c r="S1236" s="20">
        <v>194.346</v>
      </c>
      <c r="T1236" s="19">
        <v>0</v>
      </c>
      <c r="U1236" s="20">
        <v>0</v>
      </c>
      <c r="V1236" s="20">
        <v>0</v>
      </c>
      <c r="W1236" s="19">
        <v>0.989088</v>
      </c>
      <c r="X1236" s="20">
        <v>0.636685</v>
      </c>
      <c r="Y1236" s="20">
        <v>137.489</v>
      </c>
      <c r="Z1236" s="19">
        <v>0</v>
      </c>
      <c r="AA1236" s="20">
        <v>0</v>
      </c>
      <c r="AB1236" s="20">
        <v>0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0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0.927891</v>
      </c>
      <c r="C1237" s="20">
        <v>4.49671</v>
      </c>
      <c r="D1237" s="20">
        <v>3053.8</v>
      </c>
      <c r="E1237" s="19">
        <v>0.875821</v>
      </c>
      <c r="F1237" s="20">
        <v>26.7126</v>
      </c>
      <c r="G1237" s="20">
        <v>4243.29</v>
      </c>
      <c r="H1237" s="19">
        <v>0.888585</v>
      </c>
      <c r="I1237" s="20">
        <v>16.7573</v>
      </c>
      <c r="J1237" s="20">
        <v>3172.89</v>
      </c>
      <c r="K1237" s="19">
        <v>0.872676</v>
      </c>
      <c r="L1237" s="20">
        <v>14.5386</v>
      </c>
      <c r="M1237" s="20">
        <v>1721.23</v>
      </c>
      <c r="N1237" s="19">
        <v>0.85649</v>
      </c>
      <c r="O1237" s="20">
        <v>24.29</v>
      </c>
      <c r="P1237" s="20">
        <v>1779</v>
      </c>
      <c r="Q1237" s="19">
        <v>0.628201</v>
      </c>
      <c r="R1237" s="20">
        <v>0.575924</v>
      </c>
      <c r="S1237" s="20">
        <v>194.355</v>
      </c>
      <c r="T1237" s="19">
        <v>0</v>
      </c>
      <c r="U1237" s="20">
        <v>0</v>
      </c>
      <c r="V1237" s="20">
        <v>0</v>
      </c>
      <c r="W1237" s="19">
        <v>0.989295</v>
      </c>
      <c r="X1237" s="20">
        <v>0.638908</v>
      </c>
      <c r="Y1237" s="20">
        <v>137.5</v>
      </c>
      <c r="Z1237" s="19">
        <v>0</v>
      </c>
      <c r="AA1237" s="20">
        <v>0</v>
      </c>
      <c r="AB1237" s="20">
        <v>0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0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0.92793</v>
      </c>
      <c r="C1238" s="20">
        <v>4.4997</v>
      </c>
      <c r="D1238" s="20">
        <v>3053.87</v>
      </c>
      <c r="E1238" s="19">
        <v>0.875429</v>
      </c>
      <c r="F1238" s="20">
        <v>26.5417</v>
      </c>
      <c r="G1238" s="20">
        <v>4243.74</v>
      </c>
      <c r="H1238" s="19">
        <v>0.888412</v>
      </c>
      <c r="I1238" s="20">
        <v>16.6683</v>
      </c>
      <c r="J1238" s="20">
        <v>3173.17</v>
      </c>
      <c r="K1238" s="19">
        <v>0.872258</v>
      </c>
      <c r="L1238" s="20">
        <v>14.4806</v>
      </c>
      <c r="M1238" s="20">
        <v>1721.48</v>
      </c>
      <c r="N1238" s="19">
        <v>0.856797</v>
      </c>
      <c r="O1238" s="20">
        <v>24.2673</v>
      </c>
      <c r="P1238" s="20">
        <v>1779.41</v>
      </c>
      <c r="Q1238" s="19">
        <v>0.629529</v>
      </c>
      <c r="R1238" s="20">
        <v>0.576167</v>
      </c>
      <c r="S1238" s="20">
        <v>194.365</v>
      </c>
      <c r="T1238" s="19">
        <v>0</v>
      </c>
      <c r="U1238" s="20">
        <v>0</v>
      </c>
      <c r="V1238" s="20">
        <v>0</v>
      </c>
      <c r="W1238" s="19">
        <v>0.989161</v>
      </c>
      <c r="X1238" s="20">
        <v>0.638796</v>
      </c>
      <c r="Y1238" s="20">
        <v>137.511</v>
      </c>
      <c r="Z1238" s="19">
        <v>0</v>
      </c>
      <c r="AA1238" s="20">
        <v>0</v>
      </c>
      <c r="AB1238" s="20">
        <v>0</v>
      </c>
      <c r="AC1238" s="19">
        <v>0</v>
      </c>
      <c r="AD1238" s="20">
        <v>0</v>
      </c>
      <c r="AE1238" s="20">
        <v>0</v>
      </c>
      <c r="AF1238" s="19">
        <v>0</v>
      </c>
      <c r="AG1238" s="20">
        <v>0</v>
      </c>
      <c r="AH1238" s="20">
        <v>0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0.927878</v>
      </c>
      <c r="C1239" s="20">
        <v>4.50217</v>
      </c>
      <c r="D1239" s="20">
        <v>3053.95</v>
      </c>
      <c r="E1239" s="19">
        <v>0.872698</v>
      </c>
      <c r="F1239" s="20">
        <v>26.337</v>
      </c>
      <c r="G1239" s="20">
        <v>4244.18</v>
      </c>
      <c r="H1239" s="19">
        <v>0.886215</v>
      </c>
      <c r="I1239" s="20">
        <v>16.5272</v>
      </c>
      <c r="J1239" s="20">
        <v>3173.45</v>
      </c>
      <c r="K1239" s="19">
        <v>0.870142</v>
      </c>
      <c r="L1239" s="20">
        <v>14.3867</v>
      </c>
      <c r="M1239" s="20">
        <v>1721.72</v>
      </c>
      <c r="N1239" s="19">
        <v>0.861001</v>
      </c>
      <c r="O1239" s="20">
        <v>25.2096</v>
      </c>
      <c r="P1239" s="20">
        <v>1779.83</v>
      </c>
      <c r="Q1239" s="19">
        <v>0.627404</v>
      </c>
      <c r="R1239" s="20">
        <v>0.575641</v>
      </c>
      <c r="S1239" s="20">
        <v>194.374</v>
      </c>
      <c r="T1239" s="19">
        <v>0</v>
      </c>
      <c r="U1239" s="20">
        <v>0</v>
      </c>
      <c r="V1239" s="20">
        <v>0</v>
      </c>
      <c r="W1239" s="19">
        <v>0.989338</v>
      </c>
      <c r="X1239" s="20">
        <v>0.641113</v>
      </c>
      <c r="Y1239" s="20">
        <v>137.521</v>
      </c>
      <c r="Z1239" s="19">
        <v>0</v>
      </c>
      <c r="AA1239" s="20">
        <v>0</v>
      </c>
      <c r="AB1239" s="20">
        <v>0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0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0.927814</v>
      </c>
      <c r="C1240" s="20">
        <v>4.50894</v>
      </c>
      <c r="D1240" s="20">
        <v>3054.02</v>
      </c>
      <c r="E1240" s="19">
        <v>0.875149</v>
      </c>
      <c r="F1240" s="20">
        <v>26.5824</v>
      </c>
      <c r="G1240" s="20">
        <v>4244.62</v>
      </c>
      <c r="H1240" s="19">
        <v>0.887782</v>
      </c>
      <c r="I1240" s="20">
        <v>16.6612</v>
      </c>
      <c r="J1240" s="20">
        <v>3173.73</v>
      </c>
      <c r="K1240" s="19">
        <v>0.872691</v>
      </c>
      <c r="L1240" s="20">
        <v>14.5867</v>
      </c>
      <c r="M1240" s="20">
        <v>1721.96</v>
      </c>
      <c r="N1240" s="19">
        <v>0.864442</v>
      </c>
      <c r="O1240" s="20">
        <v>25.6751</v>
      </c>
      <c r="P1240" s="20">
        <v>1780.25</v>
      </c>
      <c r="Q1240" s="19">
        <v>0.62877</v>
      </c>
      <c r="R1240" s="20">
        <v>0.576675</v>
      </c>
      <c r="S1240" s="20">
        <v>194.384</v>
      </c>
      <c r="T1240" s="19">
        <v>0</v>
      </c>
      <c r="U1240" s="20">
        <v>0</v>
      </c>
      <c r="V1240" s="20">
        <v>0</v>
      </c>
      <c r="W1240" s="19">
        <v>0.989284</v>
      </c>
      <c r="X1240" s="20">
        <v>0.640485</v>
      </c>
      <c r="Y1240" s="20">
        <v>137.532</v>
      </c>
      <c r="Z1240" s="19">
        <v>0</v>
      </c>
      <c r="AA1240" s="20">
        <v>0</v>
      </c>
      <c r="AB1240" s="20">
        <v>0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0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0.927773</v>
      </c>
      <c r="C1241" s="20">
        <v>4.50713</v>
      </c>
      <c r="D1241" s="20">
        <v>3054.1</v>
      </c>
      <c r="E1241" s="19">
        <v>0.874958</v>
      </c>
      <c r="F1241" s="20">
        <v>26.6892</v>
      </c>
      <c r="G1241" s="20">
        <v>4245.06</v>
      </c>
      <c r="H1241" s="19">
        <v>0.887562</v>
      </c>
      <c r="I1241" s="20">
        <v>16.7016</v>
      </c>
      <c r="J1241" s="20">
        <v>3174.01</v>
      </c>
      <c r="K1241" s="19">
        <v>0.871634</v>
      </c>
      <c r="L1241" s="20">
        <v>14.5087</v>
      </c>
      <c r="M1241" s="20">
        <v>1722.21</v>
      </c>
      <c r="N1241" s="19">
        <v>0.855229</v>
      </c>
      <c r="O1241" s="20">
        <v>24.2325</v>
      </c>
      <c r="P1241" s="20">
        <v>1780.67</v>
      </c>
      <c r="Q1241" s="19">
        <v>0.628967</v>
      </c>
      <c r="R1241" s="20">
        <v>0.578488</v>
      </c>
      <c r="S1241" s="20">
        <v>194.394</v>
      </c>
      <c r="T1241" s="19">
        <v>0</v>
      </c>
      <c r="U1241" s="20">
        <v>0</v>
      </c>
      <c r="V1241" s="20">
        <v>0</v>
      </c>
      <c r="W1241" s="19">
        <v>0.989298</v>
      </c>
      <c r="X1241" s="20">
        <v>0.640876</v>
      </c>
      <c r="Y1241" s="20">
        <v>137.543</v>
      </c>
      <c r="Z1241" s="19">
        <v>0</v>
      </c>
      <c r="AA1241" s="20">
        <v>0</v>
      </c>
      <c r="AB1241" s="20">
        <v>0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0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0.927897</v>
      </c>
      <c r="C1242" s="20">
        <v>4.50309</v>
      </c>
      <c r="D1242" s="20">
        <v>3054.17</v>
      </c>
      <c r="E1242" s="19">
        <v>0.875941</v>
      </c>
      <c r="F1242" s="20">
        <v>26.9421</v>
      </c>
      <c r="G1242" s="20">
        <v>4245.51</v>
      </c>
      <c r="H1242" s="19">
        <v>0.888349</v>
      </c>
      <c r="I1242" s="20">
        <v>16.8424</v>
      </c>
      <c r="J1242" s="20">
        <v>3174.29</v>
      </c>
      <c r="K1242" s="19">
        <v>0.872535</v>
      </c>
      <c r="L1242" s="20">
        <v>14.6121</v>
      </c>
      <c r="M1242" s="20">
        <v>1722.44</v>
      </c>
      <c r="N1242" s="19">
        <v>0.855645</v>
      </c>
      <c r="O1242" s="20">
        <v>24.353</v>
      </c>
      <c r="P1242" s="20">
        <v>1781.06</v>
      </c>
      <c r="Q1242" s="19">
        <v>0.626466</v>
      </c>
      <c r="R1242" s="20">
        <v>0.57488</v>
      </c>
      <c r="S1242" s="20">
        <v>194.403</v>
      </c>
      <c r="T1242" s="19">
        <v>0</v>
      </c>
      <c r="U1242" s="20">
        <v>0</v>
      </c>
      <c r="V1242" s="20">
        <v>0</v>
      </c>
      <c r="W1242" s="19">
        <v>0.989334</v>
      </c>
      <c r="X1242" s="20">
        <v>0.640324</v>
      </c>
      <c r="Y1242" s="20">
        <v>137.553</v>
      </c>
      <c r="Z1242" s="19">
        <v>0</v>
      </c>
      <c r="AA1242" s="20">
        <v>0</v>
      </c>
      <c r="AB1242" s="20">
        <v>0</v>
      </c>
      <c r="AC1242" s="19">
        <v>0</v>
      </c>
      <c r="AD1242" s="20">
        <v>0</v>
      </c>
      <c r="AE1242" s="20">
        <v>0</v>
      </c>
      <c r="AF1242" s="19">
        <v>0</v>
      </c>
      <c r="AG1242" s="20">
        <v>0</v>
      </c>
      <c r="AH1242" s="20">
        <v>0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0.927712</v>
      </c>
      <c r="C1243" s="20">
        <v>4.50668</v>
      </c>
      <c r="D1243" s="20">
        <v>3054.25</v>
      </c>
      <c r="E1243" s="19">
        <v>0.876754</v>
      </c>
      <c r="F1243" s="20">
        <v>27.0881</v>
      </c>
      <c r="G1243" s="20">
        <v>4245.95</v>
      </c>
      <c r="H1243" s="19">
        <v>0.888636</v>
      </c>
      <c r="I1243" s="20">
        <v>16.9379</v>
      </c>
      <c r="J1243" s="20">
        <v>3174.57</v>
      </c>
      <c r="K1243" s="19">
        <v>0.873852</v>
      </c>
      <c r="L1243" s="20">
        <v>14.7658</v>
      </c>
      <c r="M1243" s="20">
        <v>1722.68</v>
      </c>
      <c r="N1243" s="19">
        <v>0.858455</v>
      </c>
      <c r="O1243" s="20">
        <v>24.7862</v>
      </c>
      <c r="P1243" s="20">
        <v>1781.46</v>
      </c>
      <c r="Q1243" s="19">
        <v>0.627607</v>
      </c>
      <c r="R1243" s="20">
        <v>0.576361</v>
      </c>
      <c r="S1243" s="20">
        <v>194.413</v>
      </c>
      <c r="T1243" s="19">
        <v>0</v>
      </c>
      <c r="U1243" s="20">
        <v>0</v>
      </c>
      <c r="V1243" s="20">
        <v>0</v>
      </c>
      <c r="W1243" s="19">
        <v>0.989329</v>
      </c>
      <c r="X1243" s="20">
        <v>0.642504</v>
      </c>
      <c r="Y1243" s="20">
        <v>137.564</v>
      </c>
      <c r="Z1243" s="19">
        <v>0</v>
      </c>
      <c r="AA1243" s="20">
        <v>0</v>
      </c>
      <c r="AB1243" s="20">
        <v>0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0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0.927828</v>
      </c>
      <c r="C1244" s="20">
        <v>4.50368</v>
      </c>
      <c r="D1244" s="20">
        <v>3054.32</v>
      </c>
      <c r="E1244" s="19">
        <v>0.878335</v>
      </c>
      <c r="F1244" s="20">
        <v>27.3104</v>
      </c>
      <c r="G1244" s="20">
        <v>4246.4</v>
      </c>
      <c r="H1244" s="19">
        <v>0.890107</v>
      </c>
      <c r="I1244" s="20">
        <v>17.0711</v>
      </c>
      <c r="J1244" s="20">
        <v>3174.85</v>
      </c>
      <c r="K1244" s="19">
        <v>0.875723</v>
      </c>
      <c r="L1244" s="20">
        <v>14.9193</v>
      </c>
      <c r="M1244" s="20">
        <v>1722.93</v>
      </c>
      <c r="N1244" s="19">
        <v>0.860195</v>
      </c>
      <c r="O1244" s="20">
        <v>25.0018</v>
      </c>
      <c r="P1244" s="20">
        <v>1781.88</v>
      </c>
      <c r="Q1244" s="19">
        <v>0.628092</v>
      </c>
      <c r="R1244" s="20">
        <v>0.577022</v>
      </c>
      <c r="S1244" s="20">
        <v>194.422</v>
      </c>
      <c r="T1244" s="19">
        <v>0</v>
      </c>
      <c r="U1244" s="20">
        <v>0</v>
      </c>
      <c r="V1244" s="20">
        <v>0</v>
      </c>
      <c r="W1244" s="19">
        <v>0.989267</v>
      </c>
      <c r="X1244" s="20">
        <v>0.639943</v>
      </c>
      <c r="Y1244" s="20">
        <v>137.575</v>
      </c>
      <c r="Z1244" s="19">
        <v>0</v>
      </c>
      <c r="AA1244" s="20">
        <v>0</v>
      </c>
      <c r="AB1244" s="20">
        <v>0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0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0.927734</v>
      </c>
      <c r="C1245" s="20">
        <v>4.50109</v>
      </c>
      <c r="D1245" s="20">
        <v>3054.4</v>
      </c>
      <c r="E1245" s="19">
        <v>0.878865</v>
      </c>
      <c r="F1245" s="20">
        <v>27.3751</v>
      </c>
      <c r="G1245" s="20">
        <v>4246.87</v>
      </c>
      <c r="H1245" s="19">
        <v>0.890717</v>
      </c>
      <c r="I1245" s="20">
        <v>17.1181</v>
      </c>
      <c r="J1245" s="20">
        <v>3175.13</v>
      </c>
      <c r="K1245" s="19">
        <v>0.87639</v>
      </c>
      <c r="L1245" s="20">
        <v>14.9766</v>
      </c>
      <c r="M1245" s="20">
        <v>1723.19</v>
      </c>
      <c r="N1245" s="19">
        <v>0.866342</v>
      </c>
      <c r="O1245" s="20">
        <v>25.9812</v>
      </c>
      <c r="P1245" s="20">
        <v>1782.32</v>
      </c>
      <c r="Q1245" s="19">
        <v>0.626953</v>
      </c>
      <c r="R1245" s="20">
        <v>0.573863</v>
      </c>
      <c r="S1245" s="20">
        <v>194.432</v>
      </c>
      <c r="T1245" s="19">
        <v>0</v>
      </c>
      <c r="U1245" s="20">
        <v>0</v>
      </c>
      <c r="V1245" s="20">
        <v>0</v>
      </c>
      <c r="W1245" s="19">
        <v>0.989268</v>
      </c>
      <c r="X1245" s="20">
        <v>0.639277</v>
      </c>
      <c r="Y1245" s="20">
        <v>137.585</v>
      </c>
      <c r="Z1245" s="19">
        <v>0</v>
      </c>
      <c r="AA1245" s="20">
        <v>0</v>
      </c>
      <c r="AB1245" s="20">
        <v>0</v>
      </c>
      <c r="AC1245" s="19">
        <v>0</v>
      </c>
      <c r="AD1245" s="20">
        <v>0</v>
      </c>
      <c r="AE1245" s="20">
        <v>0</v>
      </c>
      <c r="AF1245" s="19">
        <v>0</v>
      </c>
      <c r="AG1245" s="20">
        <v>0</v>
      </c>
      <c r="AH1245" s="20">
        <v>0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0.928445</v>
      </c>
      <c r="C1246" s="20">
        <v>4.50879</v>
      </c>
      <c r="D1246" s="20">
        <v>3054.47</v>
      </c>
      <c r="E1246" s="19">
        <v>0.880983</v>
      </c>
      <c r="F1246" s="20">
        <v>27.6261</v>
      </c>
      <c r="G1246" s="20">
        <v>4247.33</v>
      </c>
      <c r="H1246" s="19">
        <v>0.892464</v>
      </c>
      <c r="I1246" s="20">
        <v>17.286</v>
      </c>
      <c r="J1246" s="20">
        <v>3175.42</v>
      </c>
      <c r="K1246" s="19">
        <v>0.879017</v>
      </c>
      <c r="L1246" s="20">
        <v>15.1483</v>
      </c>
      <c r="M1246" s="20">
        <v>1723.44</v>
      </c>
      <c r="N1246" s="19">
        <v>0.869346</v>
      </c>
      <c r="O1246" s="20">
        <v>26.3031</v>
      </c>
      <c r="P1246" s="20">
        <v>1782.76</v>
      </c>
      <c r="Q1246" s="19">
        <v>0.62965</v>
      </c>
      <c r="R1246" s="20">
        <v>0.576834</v>
      </c>
      <c r="S1246" s="20">
        <v>194.442</v>
      </c>
      <c r="T1246" s="19">
        <v>0</v>
      </c>
      <c r="U1246" s="20">
        <v>0</v>
      </c>
      <c r="V1246" s="20">
        <v>0</v>
      </c>
      <c r="W1246" s="19">
        <v>0.989207</v>
      </c>
      <c r="X1246" s="20">
        <v>0.63832</v>
      </c>
      <c r="Y1246" s="20">
        <v>137.596</v>
      </c>
      <c r="Z1246" s="19">
        <v>0</v>
      </c>
      <c r="AA1246" s="20">
        <v>0</v>
      </c>
      <c r="AB1246" s="20">
        <v>0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0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0.928095</v>
      </c>
      <c r="C1247" s="20">
        <v>4.50042</v>
      </c>
      <c r="D1247" s="20">
        <v>3054.55</v>
      </c>
      <c r="E1247" s="19">
        <v>0.881083</v>
      </c>
      <c r="F1247" s="20">
        <v>27.691</v>
      </c>
      <c r="G1247" s="20">
        <v>4247.78</v>
      </c>
      <c r="H1247" s="19">
        <v>0.89244</v>
      </c>
      <c r="I1247" s="20">
        <v>17.3156</v>
      </c>
      <c r="J1247" s="20">
        <v>3175.71</v>
      </c>
      <c r="K1247" s="19">
        <v>0.877541</v>
      </c>
      <c r="L1247" s="20">
        <v>15.0472</v>
      </c>
      <c r="M1247" s="20">
        <v>1723.69</v>
      </c>
      <c r="N1247" s="19">
        <v>0.910351</v>
      </c>
      <c r="O1247" s="20">
        <v>0.0222602</v>
      </c>
      <c r="P1247" s="20">
        <v>1783.02</v>
      </c>
      <c r="Q1247" s="19">
        <v>0.627861</v>
      </c>
      <c r="R1247" s="20">
        <v>0.574174</v>
      </c>
      <c r="S1247" s="20">
        <v>194.451</v>
      </c>
      <c r="T1247" s="19">
        <v>0</v>
      </c>
      <c r="U1247" s="20">
        <v>0</v>
      </c>
      <c r="V1247" s="20">
        <v>0</v>
      </c>
      <c r="W1247" s="19">
        <v>0.98916</v>
      </c>
      <c r="X1247" s="20">
        <v>0.638225</v>
      </c>
      <c r="Y1247" s="20">
        <v>137.607</v>
      </c>
      <c r="Z1247" s="19">
        <v>0</v>
      </c>
      <c r="AA1247" s="20">
        <v>0</v>
      </c>
      <c r="AB1247" s="20">
        <v>0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0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0.928016</v>
      </c>
      <c r="C1248" s="20">
        <v>4.51006</v>
      </c>
      <c r="D1248" s="20">
        <v>3054.62</v>
      </c>
      <c r="E1248" s="19">
        <v>0.87806</v>
      </c>
      <c r="F1248" s="20">
        <v>27.1682</v>
      </c>
      <c r="G1248" s="20">
        <v>4248.24</v>
      </c>
      <c r="H1248" s="19">
        <v>0.890064</v>
      </c>
      <c r="I1248" s="20">
        <v>16.9999</v>
      </c>
      <c r="J1248" s="20">
        <v>3176</v>
      </c>
      <c r="K1248" s="19">
        <v>0.873903</v>
      </c>
      <c r="L1248" s="20">
        <v>14.7037</v>
      </c>
      <c r="M1248" s="20">
        <v>1723.94</v>
      </c>
      <c r="N1248" s="19">
        <v>0.911803</v>
      </c>
      <c r="O1248" s="20">
        <v>0.0223356</v>
      </c>
      <c r="P1248" s="20">
        <v>1783.02</v>
      </c>
      <c r="Q1248" s="19">
        <v>0.627041</v>
      </c>
      <c r="R1248" s="20">
        <v>0.573214</v>
      </c>
      <c r="S1248" s="20">
        <v>194.461</v>
      </c>
      <c r="T1248" s="19">
        <v>0</v>
      </c>
      <c r="U1248" s="20">
        <v>0</v>
      </c>
      <c r="V1248" s="20">
        <v>0</v>
      </c>
      <c r="W1248" s="19">
        <v>0.989242</v>
      </c>
      <c r="X1248" s="20">
        <v>0.64012</v>
      </c>
      <c r="Y1248" s="20">
        <v>137.617</v>
      </c>
      <c r="Z1248" s="19">
        <v>0</v>
      </c>
      <c r="AA1248" s="20">
        <v>0</v>
      </c>
      <c r="AB1248" s="20">
        <v>0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0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0.92789</v>
      </c>
      <c r="C1249" s="20">
        <v>4.50451</v>
      </c>
      <c r="D1249" s="20">
        <v>3054.7</v>
      </c>
      <c r="E1249" s="19">
        <v>0.875581</v>
      </c>
      <c r="F1249" s="20">
        <v>26.7594</v>
      </c>
      <c r="G1249" s="20">
        <v>4248.69</v>
      </c>
      <c r="H1249" s="19">
        <v>0.888334</v>
      </c>
      <c r="I1249" s="20">
        <v>16.7941</v>
      </c>
      <c r="J1249" s="20">
        <v>3176.28</v>
      </c>
      <c r="K1249" s="19">
        <v>0.87273</v>
      </c>
      <c r="L1249" s="20">
        <v>14.5688</v>
      </c>
      <c r="M1249" s="20">
        <v>1724.18</v>
      </c>
      <c r="N1249" s="19">
        <v>0.907321</v>
      </c>
      <c r="O1249" s="20">
        <v>0.0222753</v>
      </c>
      <c r="P1249" s="20">
        <v>1783.03</v>
      </c>
      <c r="Q1249" s="19">
        <v>0.628003</v>
      </c>
      <c r="R1249" s="20">
        <v>0.575853</v>
      </c>
      <c r="S1249" s="20">
        <v>194.47</v>
      </c>
      <c r="T1249" s="19">
        <v>0</v>
      </c>
      <c r="U1249" s="20">
        <v>0</v>
      </c>
      <c r="V1249" s="20">
        <v>0</v>
      </c>
      <c r="W1249" s="19">
        <v>0.98936</v>
      </c>
      <c r="X1249" s="20">
        <v>0.64057</v>
      </c>
      <c r="Y1249" s="20">
        <v>137.628</v>
      </c>
      <c r="Z1249" s="19">
        <v>0</v>
      </c>
      <c r="AA1249" s="20">
        <v>0</v>
      </c>
      <c r="AB1249" s="20">
        <v>0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0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0.927672</v>
      </c>
      <c r="C1250" s="20">
        <v>4.51013</v>
      </c>
      <c r="D1250" s="20">
        <v>3054.78</v>
      </c>
      <c r="E1250" s="19">
        <v>0.87365</v>
      </c>
      <c r="F1250" s="20">
        <v>26.5424</v>
      </c>
      <c r="G1250" s="20">
        <v>4249.13</v>
      </c>
      <c r="H1250" s="19">
        <v>0.886795</v>
      </c>
      <c r="I1250" s="20">
        <v>16.6568</v>
      </c>
      <c r="J1250" s="20">
        <v>3176.56</v>
      </c>
      <c r="K1250" s="19">
        <v>0.870622</v>
      </c>
      <c r="L1250" s="20">
        <v>14.4728</v>
      </c>
      <c r="M1250" s="20">
        <v>1724.42</v>
      </c>
      <c r="N1250" s="19">
        <v>0.911882</v>
      </c>
      <c r="O1250" s="20">
        <v>0.0224953</v>
      </c>
      <c r="P1250" s="20">
        <v>1783.03</v>
      </c>
      <c r="Q1250" s="19">
        <v>0.628341</v>
      </c>
      <c r="R1250" s="20">
        <v>0.578897</v>
      </c>
      <c r="S1250" s="20">
        <v>194.48</v>
      </c>
      <c r="T1250" s="19">
        <v>0</v>
      </c>
      <c r="U1250" s="20">
        <v>0</v>
      </c>
      <c r="V1250" s="20">
        <v>0</v>
      </c>
      <c r="W1250" s="19">
        <v>0.989376</v>
      </c>
      <c r="X1250" s="20">
        <v>0.642352</v>
      </c>
      <c r="Y1250" s="20">
        <v>137.639</v>
      </c>
      <c r="Z1250" s="19">
        <v>0</v>
      </c>
      <c r="AA1250" s="20">
        <v>0</v>
      </c>
      <c r="AB1250" s="20">
        <v>0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0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0.927284</v>
      </c>
      <c r="C1251" s="20">
        <v>4.50314</v>
      </c>
      <c r="D1251" s="20">
        <v>3054.85</v>
      </c>
      <c r="E1251" s="19">
        <v>0.870927</v>
      </c>
      <c r="F1251" s="20">
        <v>26.2289</v>
      </c>
      <c r="G1251" s="20">
        <v>4249.56</v>
      </c>
      <c r="H1251" s="19">
        <v>0.885064</v>
      </c>
      <c r="I1251" s="20">
        <v>16.5022</v>
      </c>
      <c r="J1251" s="20">
        <v>3176.83</v>
      </c>
      <c r="K1251" s="19">
        <v>0.868679</v>
      </c>
      <c r="L1251" s="20">
        <v>14.3707</v>
      </c>
      <c r="M1251" s="20">
        <v>1724.66</v>
      </c>
      <c r="N1251" s="19">
        <v>0.909063</v>
      </c>
      <c r="O1251" s="20">
        <v>0.0224425</v>
      </c>
      <c r="P1251" s="20">
        <v>1783.03</v>
      </c>
      <c r="Q1251" s="19">
        <v>0.627023</v>
      </c>
      <c r="R1251" s="20">
        <v>0.578031</v>
      </c>
      <c r="S1251" s="20">
        <v>194.49</v>
      </c>
      <c r="T1251" s="19">
        <v>0</v>
      </c>
      <c r="U1251" s="20">
        <v>0</v>
      </c>
      <c r="V1251" s="20">
        <v>0</v>
      </c>
      <c r="W1251" s="19">
        <v>0.989469</v>
      </c>
      <c r="X1251" s="20">
        <v>0.643384</v>
      </c>
      <c r="Y1251" s="20">
        <v>137.65</v>
      </c>
      <c r="Z1251" s="19">
        <v>0</v>
      </c>
      <c r="AA1251" s="20">
        <v>0</v>
      </c>
      <c r="AB1251" s="20">
        <v>0</v>
      </c>
      <c r="AC1251" s="19">
        <v>0</v>
      </c>
      <c r="AD1251" s="20">
        <v>0</v>
      </c>
      <c r="AE1251" s="20">
        <v>0</v>
      </c>
      <c r="AF1251" s="19">
        <v>0</v>
      </c>
      <c r="AG1251" s="20">
        <v>0</v>
      </c>
      <c r="AH1251" s="20">
        <v>0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0.927459</v>
      </c>
      <c r="C1252" s="20">
        <v>4.50932</v>
      </c>
      <c r="D1252" s="20">
        <v>3054.93</v>
      </c>
      <c r="E1252" s="19">
        <v>0.872427</v>
      </c>
      <c r="F1252" s="20">
        <v>26.4674</v>
      </c>
      <c r="G1252" s="20">
        <v>4250.02</v>
      </c>
      <c r="H1252" s="19">
        <v>0.885881</v>
      </c>
      <c r="I1252" s="20">
        <v>16.5996</v>
      </c>
      <c r="J1252" s="20">
        <v>3177.1</v>
      </c>
      <c r="K1252" s="19">
        <v>0.870595</v>
      </c>
      <c r="L1252" s="20">
        <v>14.5536</v>
      </c>
      <c r="M1252" s="20">
        <v>1724.9</v>
      </c>
      <c r="N1252" s="19">
        <v>0.896327</v>
      </c>
      <c r="O1252" s="20">
        <v>0.0301668</v>
      </c>
      <c r="P1252" s="20">
        <v>1783.03</v>
      </c>
      <c r="Q1252" s="19">
        <v>0.626814</v>
      </c>
      <c r="R1252" s="20">
        <v>0.577997</v>
      </c>
      <c r="S1252" s="20">
        <v>194.499</v>
      </c>
      <c r="T1252" s="19">
        <v>0</v>
      </c>
      <c r="U1252" s="20">
        <v>0</v>
      </c>
      <c r="V1252" s="20">
        <v>0</v>
      </c>
      <c r="W1252" s="19">
        <v>0.989486</v>
      </c>
      <c r="X1252" s="20">
        <v>0.643804</v>
      </c>
      <c r="Y1252" s="20">
        <v>137.66</v>
      </c>
      <c r="Z1252" s="19">
        <v>0</v>
      </c>
      <c r="AA1252" s="20">
        <v>0</v>
      </c>
      <c r="AB1252" s="20">
        <v>0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0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0.927571</v>
      </c>
      <c r="C1253" s="20">
        <v>4.50886</v>
      </c>
      <c r="D1253" s="20">
        <v>3055</v>
      </c>
      <c r="E1253" s="19">
        <v>0.872544</v>
      </c>
      <c r="F1253" s="20">
        <v>26.5403</v>
      </c>
      <c r="G1253" s="20">
        <v>4250.46</v>
      </c>
      <c r="H1253" s="19">
        <v>0.885832</v>
      </c>
      <c r="I1253" s="20">
        <v>16.6185</v>
      </c>
      <c r="J1253" s="20">
        <v>3177.39</v>
      </c>
      <c r="K1253" s="19">
        <v>0.868693</v>
      </c>
      <c r="L1253" s="20">
        <v>14.3401</v>
      </c>
      <c r="M1253" s="20">
        <v>1725.15</v>
      </c>
      <c r="N1253" s="19">
        <v>0.855812</v>
      </c>
      <c r="O1253" s="20">
        <v>8.2642</v>
      </c>
      <c r="P1253" s="20">
        <v>1783.13</v>
      </c>
      <c r="Q1253" s="19">
        <v>0.624719</v>
      </c>
      <c r="R1253" s="20">
        <v>0.574074</v>
      </c>
      <c r="S1253" s="20">
        <v>194.509</v>
      </c>
      <c r="T1253" s="19">
        <v>0</v>
      </c>
      <c r="U1253" s="20">
        <v>0</v>
      </c>
      <c r="V1253" s="20">
        <v>0</v>
      </c>
      <c r="W1253" s="19">
        <v>0.989511</v>
      </c>
      <c r="X1253" s="20">
        <v>0.642998</v>
      </c>
      <c r="Y1253" s="20">
        <v>137.671</v>
      </c>
      <c r="Z1253" s="19">
        <v>0</v>
      </c>
      <c r="AA1253" s="20">
        <v>0</v>
      </c>
      <c r="AB1253" s="20">
        <v>0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0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0.927744</v>
      </c>
      <c r="C1254" s="20">
        <v>4.50926</v>
      </c>
      <c r="D1254" s="20">
        <v>3055.07</v>
      </c>
      <c r="E1254" s="19">
        <v>0.874347</v>
      </c>
      <c r="F1254" s="20">
        <v>26.698</v>
      </c>
      <c r="G1254" s="20">
        <v>4250.89</v>
      </c>
      <c r="H1254" s="19">
        <v>0.887241</v>
      </c>
      <c r="I1254" s="20">
        <v>16.7226</v>
      </c>
      <c r="J1254" s="20">
        <v>3177.66</v>
      </c>
      <c r="K1254" s="19">
        <v>0.871239</v>
      </c>
      <c r="L1254" s="20">
        <v>14.5432</v>
      </c>
      <c r="M1254" s="20">
        <v>1725.39</v>
      </c>
      <c r="N1254" s="19">
        <v>0.861641</v>
      </c>
      <c r="O1254" s="20">
        <v>16.9511</v>
      </c>
      <c r="P1254" s="20">
        <v>1783.3</v>
      </c>
      <c r="Q1254" s="19">
        <v>0.627975</v>
      </c>
      <c r="R1254" s="20">
        <v>0.577882</v>
      </c>
      <c r="S1254" s="20">
        <v>194.519</v>
      </c>
      <c r="T1254" s="19">
        <v>0</v>
      </c>
      <c r="U1254" s="20">
        <v>0</v>
      </c>
      <c r="V1254" s="20">
        <v>0</v>
      </c>
      <c r="W1254" s="19">
        <v>0.989371</v>
      </c>
      <c r="X1254" s="20">
        <v>0.642208</v>
      </c>
      <c r="Y1254" s="20">
        <v>137.682</v>
      </c>
      <c r="Z1254" s="19">
        <v>0</v>
      </c>
      <c r="AA1254" s="20">
        <v>0</v>
      </c>
      <c r="AB1254" s="20">
        <v>0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0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0.92793</v>
      </c>
      <c r="C1255" s="20">
        <v>4.51113</v>
      </c>
      <c r="D1255" s="20">
        <v>3055.15</v>
      </c>
      <c r="E1255" s="19">
        <v>0.875674</v>
      </c>
      <c r="F1255" s="20">
        <v>26.8803</v>
      </c>
      <c r="G1255" s="20">
        <v>4251.35</v>
      </c>
      <c r="H1255" s="19">
        <v>0.88815</v>
      </c>
      <c r="I1255" s="20">
        <v>16.8016</v>
      </c>
      <c r="J1255" s="20">
        <v>3177.94</v>
      </c>
      <c r="K1255" s="19">
        <v>0.873062</v>
      </c>
      <c r="L1255" s="20">
        <v>14.6857</v>
      </c>
      <c r="M1255" s="20">
        <v>1725.63</v>
      </c>
      <c r="N1255" s="19">
        <v>0.860604</v>
      </c>
      <c r="O1255" s="20">
        <v>16.8146</v>
      </c>
      <c r="P1255" s="20">
        <v>1783.58</v>
      </c>
      <c r="Q1255" s="19">
        <v>0.627559</v>
      </c>
      <c r="R1255" s="20">
        <v>0.576929</v>
      </c>
      <c r="S1255" s="20">
        <v>194.528</v>
      </c>
      <c r="T1255" s="19">
        <v>0</v>
      </c>
      <c r="U1255" s="20">
        <v>0</v>
      </c>
      <c r="V1255" s="20">
        <v>0</v>
      </c>
      <c r="W1255" s="19">
        <v>0.989377</v>
      </c>
      <c r="X1255" s="20">
        <v>0.642153</v>
      </c>
      <c r="Y1255" s="20">
        <v>137.692</v>
      </c>
      <c r="Z1255" s="19">
        <v>0</v>
      </c>
      <c r="AA1255" s="20">
        <v>0</v>
      </c>
      <c r="AB1255" s="20">
        <v>0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0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0.928198</v>
      </c>
      <c r="C1256" s="20">
        <v>4.50834</v>
      </c>
      <c r="D1256" s="20">
        <v>3055.23</v>
      </c>
      <c r="E1256" s="19">
        <v>0.877364</v>
      </c>
      <c r="F1256" s="20">
        <v>27.0568</v>
      </c>
      <c r="G1256" s="20">
        <v>4251.79</v>
      </c>
      <c r="H1256" s="19">
        <v>0.889553</v>
      </c>
      <c r="I1256" s="20">
        <v>16.9365</v>
      </c>
      <c r="J1256" s="20">
        <v>3178.22</v>
      </c>
      <c r="K1256" s="19">
        <v>0.874936</v>
      </c>
      <c r="L1256" s="20">
        <v>14.812</v>
      </c>
      <c r="M1256" s="20">
        <v>1725.87</v>
      </c>
      <c r="N1256" s="19">
        <v>0.86319</v>
      </c>
      <c r="O1256" s="20">
        <v>25.5135</v>
      </c>
      <c r="P1256" s="20">
        <v>1783.94</v>
      </c>
      <c r="Q1256" s="19">
        <v>0.628374</v>
      </c>
      <c r="R1256" s="20">
        <v>0.575482</v>
      </c>
      <c r="S1256" s="20">
        <v>194.538</v>
      </c>
      <c r="T1256" s="19">
        <v>0</v>
      </c>
      <c r="U1256" s="20">
        <v>0</v>
      </c>
      <c r="V1256" s="20">
        <v>0</v>
      </c>
      <c r="W1256" s="19">
        <v>0.989311</v>
      </c>
      <c r="X1256" s="20">
        <v>0.639946</v>
      </c>
      <c r="Y1256" s="20">
        <v>137.703</v>
      </c>
      <c r="Z1256" s="19">
        <v>0</v>
      </c>
      <c r="AA1256" s="20">
        <v>0</v>
      </c>
      <c r="AB1256" s="20">
        <v>0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0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0.927978</v>
      </c>
      <c r="C1257" s="20">
        <v>4.50547</v>
      </c>
      <c r="D1257" s="20">
        <v>3055.3</v>
      </c>
      <c r="E1257" s="19">
        <v>0.877198</v>
      </c>
      <c r="F1257" s="20">
        <v>27.1907</v>
      </c>
      <c r="G1257" s="20">
        <v>4252.24</v>
      </c>
      <c r="H1257" s="19">
        <v>0.889613</v>
      </c>
      <c r="I1257" s="20">
        <v>17.0089</v>
      </c>
      <c r="J1257" s="20">
        <v>3178.51</v>
      </c>
      <c r="K1257" s="19">
        <v>0.875543</v>
      </c>
      <c r="L1257" s="20">
        <v>14.9115</v>
      </c>
      <c r="M1257" s="20">
        <v>1726.12</v>
      </c>
      <c r="N1257" s="19">
        <v>0.863094</v>
      </c>
      <c r="O1257" s="20">
        <v>25.6165</v>
      </c>
      <c r="P1257" s="20">
        <v>1784.37</v>
      </c>
      <c r="Q1257" s="19">
        <v>0.627485</v>
      </c>
      <c r="R1257" s="20">
        <v>0.575394</v>
      </c>
      <c r="S1257" s="20">
        <v>194.548</v>
      </c>
      <c r="T1257" s="19">
        <v>0</v>
      </c>
      <c r="U1257" s="20">
        <v>0</v>
      </c>
      <c r="V1257" s="20">
        <v>0</v>
      </c>
      <c r="W1257" s="19">
        <v>0.989402</v>
      </c>
      <c r="X1257" s="20">
        <v>0.64013</v>
      </c>
      <c r="Y1257" s="20">
        <v>137.714</v>
      </c>
      <c r="Z1257" s="19">
        <v>0</v>
      </c>
      <c r="AA1257" s="20">
        <v>0</v>
      </c>
      <c r="AB1257" s="20">
        <v>0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0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0.928085</v>
      </c>
      <c r="C1258" s="20">
        <v>4.5109</v>
      </c>
      <c r="D1258" s="20">
        <v>3055.38</v>
      </c>
      <c r="E1258" s="19">
        <v>0.879013</v>
      </c>
      <c r="F1258" s="20">
        <v>27.4238</v>
      </c>
      <c r="G1258" s="20">
        <v>4252.7</v>
      </c>
      <c r="H1258" s="19">
        <v>0.890641</v>
      </c>
      <c r="I1258" s="20">
        <v>17.1456</v>
      </c>
      <c r="J1258" s="20">
        <v>3178.8</v>
      </c>
      <c r="K1258" s="19">
        <v>0.876736</v>
      </c>
      <c r="L1258" s="20">
        <v>15.0305</v>
      </c>
      <c r="M1258" s="20">
        <v>1726.38</v>
      </c>
      <c r="N1258" s="19">
        <v>0.864269</v>
      </c>
      <c r="O1258" s="20">
        <v>25.7887</v>
      </c>
      <c r="P1258" s="20">
        <v>1784.8</v>
      </c>
      <c r="Q1258" s="19">
        <v>0.627363</v>
      </c>
      <c r="R1258" s="20">
        <v>0.574876</v>
      </c>
      <c r="S1258" s="20">
        <v>194.557</v>
      </c>
      <c r="T1258" s="19">
        <v>0</v>
      </c>
      <c r="U1258" s="20">
        <v>0</v>
      </c>
      <c r="V1258" s="20">
        <v>0</v>
      </c>
      <c r="W1258" s="19">
        <v>0.989367</v>
      </c>
      <c r="X1258" s="20">
        <v>0.640498</v>
      </c>
      <c r="Y1258" s="20">
        <v>137.724</v>
      </c>
      <c r="Z1258" s="19">
        <v>0</v>
      </c>
      <c r="AA1258" s="20">
        <v>0</v>
      </c>
      <c r="AB1258" s="20">
        <v>0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0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0.928121</v>
      </c>
      <c r="C1259" s="20">
        <v>4.50701</v>
      </c>
      <c r="D1259" s="20">
        <v>3055.45</v>
      </c>
      <c r="E1259" s="19">
        <v>0.879985</v>
      </c>
      <c r="F1259" s="20">
        <v>27.5783</v>
      </c>
      <c r="G1259" s="20">
        <v>4253.17</v>
      </c>
      <c r="H1259" s="19">
        <v>0.891778</v>
      </c>
      <c r="I1259" s="20">
        <v>17.2462</v>
      </c>
      <c r="J1259" s="20">
        <v>3179.07</v>
      </c>
      <c r="K1259" s="19">
        <v>0.876771</v>
      </c>
      <c r="L1259" s="20">
        <v>14.9653</v>
      </c>
      <c r="M1259" s="20">
        <v>1726.62</v>
      </c>
      <c r="N1259" s="19">
        <v>0.86466</v>
      </c>
      <c r="O1259" s="20">
        <v>25.6699</v>
      </c>
      <c r="P1259" s="20">
        <v>1785.23</v>
      </c>
      <c r="Q1259" s="19">
        <v>0.628434</v>
      </c>
      <c r="R1259" s="20">
        <v>0.57595</v>
      </c>
      <c r="S1259" s="20">
        <v>194.567</v>
      </c>
      <c r="T1259" s="19">
        <v>0</v>
      </c>
      <c r="U1259" s="20">
        <v>0</v>
      </c>
      <c r="V1259" s="20">
        <v>0</v>
      </c>
      <c r="W1259" s="19">
        <v>0.989294</v>
      </c>
      <c r="X1259" s="20">
        <v>0.639506</v>
      </c>
      <c r="Y1259" s="20">
        <v>137.735</v>
      </c>
      <c r="Z1259" s="19">
        <v>0</v>
      </c>
      <c r="AA1259" s="20">
        <v>0</v>
      </c>
      <c r="AB1259" s="20">
        <v>0</v>
      </c>
      <c r="AC1259" s="19">
        <v>0</v>
      </c>
      <c r="AD1259" s="20">
        <v>0</v>
      </c>
      <c r="AE1259" s="20">
        <v>0</v>
      </c>
      <c r="AF1259" s="19">
        <v>0</v>
      </c>
      <c r="AG1259" s="20">
        <v>0</v>
      </c>
      <c r="AH1259" s="20">
        <v>0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0.928101</v>
      </c>
      <c r="C1260" s="20">
        <v>4.50678</v>
      </c>
      <c r="D1260" s="20">
        <v>3055.53</v>
      </c>
      <c r="E1260" s="19">
        <v>0.880619</v>
      </c>
      <c r="F1260" s="20">
        <v>27.6064</v>
      </c>
      <c r="G1260" s="20">
        <v>4253.62</v>
      </c>
      <c r="H1260" s="19">
        <v>0.892181</v>
      </c>
      <c r="I1260" s="20">
        <v>17.2749</v>
      </c>
      <c r="J1260" s="20">
        <v>3179.37</v>
      </c>
      <c r="K1260" s="19">
        <v>0.877243</v>
      </c>
      <c r="L1260" s="20">
        <v>15.014</v>
      </c>
      <c r="M1260" s="20">
        <v>1726.88</v>
      </c>
      <c r="N1260" s="19">
        <v>0.862968</v>
      </c>
      <c r="O1260" s="20">
        <v>25.273</v>
      </c>
      <c r="P1260" s="20">
        <v>1785.66</v>
      </c>
      <c r="Q1260" s="19">
        <v>0.629443</v>
      </c>
      <c r="R1260" s="20">
        <v>0.577302</v>
      </c>
      <c r="S1260" s="20">
        <v>194.576</v>
      </c>
      <c r="T1260" s="19">
        <v>0</v>
      </c>
      <c r="U1260" s="20">
        <v>0</v>
      </c>
      <c r="V1260" s="20">
        <v>0</v>
      </c>
      <c r="W1260" s="19">
        <v>0.989192</v>
      </c>
      <c r="X1260" s="20">
        <v>0.638584</v>
      </c>
      <c r="Y1260" s="20">
        <v>137.746</v>
      </c>
      <c r="Z1260" s="19">
        <v>0</v>
      </c>
      <c r="AA1260" s="20">
        <v>0</v>
      </c>
      <c r="AB1260" s="20">
        <v>0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0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0.928001</v>
      </c>
      <c r="C1261" s="20">
        <v>4.50267</v>
      </c>
      <c r="D1261" s="20">
        <v>3055.6</v>
      </c>
      <c r="E1261" s="19">
        <v>0.880518</v>
      </c>
      <c r="F1261" s="20">
        <v>27.6069</v>
      </c>
      <c r="G1261" s="20">
        <v>4254.08</v>
      </c>
      <c r="H1261" s="19">
        <v>0.892334</v>
      </c>
      <c r="I1261" s="20">
        <v>17.3114</v>
      </c>
      <c r="J1261" s="20">
        <v>3179.65</v>
      </c>
      <c r="K1261" s="19">
        <v>0.877236</v>
      </c>
      <c r="L1261" s="20">
        <v>15.0186</v>
      </c>
      <c r="M1261" s="20">
        <v>1727.12</v>
      </c>
      <c r="N1261" s="19">
        <v>0.864042</v>
      </c>
      <c r="O1261" s="20">
        <v>25.469</v>
      </c>
      <c r="P1261" s="20">
        <v>1786.08</v>
      </c>
      <c r="Q1261" s="19">
        <v>0.629108</v>
      </c>
      <c r="R1261" s="20">
        <v>0.57646</v>
      </c>
      <c r="S1261" s="20">
        <v>194.586</v>
      </c>
      <c r="T1261" s="19">
        <v>0</v>
      </c>
      <c r="U1261" s="20">
        <v>0</v>
      </c>
      <c r="V1261" s="20">
        <v>0</v>
      </c>
      <c r="W1261" s="19">
        <v>0.989132</v>
      </c>
      <c r="X1261" s="20">
        <v>0.638703</v>
      </c>
      <c r="Y1261" s="20">
        <v>137.756</v>
      </c>
      <c r="Z1261" s="19">
        <v>0</v>
      </c>
      <c r="AA1261" s="20">
        <v>0</v>
      </c>
      <c r="AB1261" s="20">
        <v>0</v>
      </c>
      <c r="AC1261" s="19">
        <v>0</v>
      </c>
      <c r="AD1261" s="20">
        <v>0</v>
      </c>
      <c r="AE1261" s="20">
        <v>0</v>
      </c>
      <c r="AF1261" s="19">
        <v>0</v>
      </c>
      <c r="AG1261" s="20">
        <v>0</v>
      </c>
      <c r="AH1261" s="20">
        <v>0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0.928207</v>
      </c>
      <c r="C1262" s="20">
        <v>4.50828</v>
      </c>
      <c r="D1262" s="20">
        <v>3055.67</v>
      </c>
      <c r="E1262" s="19">
        <v>0.878596</v>
      </c>
      <c r="F1262" s="20">
        <v>27.2972</v>
      </c>
      <c r="G1262" s="20">
        <v>4254.53</v>
      </c>
      <c r="H1262" s="19">
        <v>0.890578</v>
      </c>
      <c r="I1262" s="20">
        <v>17.0743</v>
      </c>
      <c r="J1262" s="20">
        <v>3179.94</v>
      </c>
      <c r="K1262" s="19">
        <v>0.875599</v>
      </c>
      <c r="L1262" s="20">
        <v>14.8812</v>
      </c>
      <c r="M1262" s="20">
        <v>1727.36</v>
      </c>
      <c r="N1262" s="19">
        <v>0.866115</v>
      </c>
      <c r="O1262" s="20">
        <v>25.9091</v>
      </c>
      <c r="P1262" s="20">
        <v>1786.5</v>
      </c>
      <c r="Q1262" s="19">
        <v>0.628921</v>
      </c>
      <c r="R1262" s="20">
        <v>0.577952</v>
      </c>
      <c r="S1262" s="20">
        <v>194.595</v>
      </c>
      <c r="T1262" s="19">
        <v>0</v>
      </c>
      <c r="U1262" s="20">
        <v>0</v>
      </c>
      <c r="V1262" s="20">
        <v>0</v>
      </c>
      <c r="W1262" s="19">
        <v>0.98933</v>
      </c>
      <c r="X1262" s="20">
        <v>0.639806</v>
      </c>
      <c r="Y1262" s="20">
        <v>137.767</v>
      </c>
      <c r="Z1262" s="19">
        <v>0</v>
      </c>
      <c r="AA1262" s="20">
        <v>0</v>
      </c>
      <c r="AB1262" s="20">
        <v>0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0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0.928436</v>
      </c>
      <c r="C1263" s="20">
        <v>4.50648</v>
      </c>
      <c r="D1263" s="20">
        <v>3055.75</v>
      </c>
      <c r="E1263" s="19">
        <v>0.878967</v>
      </c>
      <c r="F1263" s="20">
        <v>27.0602</v>
      </c>
      <c r="G1263" s="20">
        <v>4254.99</v>
      </c>
      <c r="H1263" s="19">
        <v>0.890923</v>
      </c>
      <c r="I1263" s="20">
        <v>16.9687</v>
      </c>
      <c r="J1263" s="20">
        <v>3180.23</v>
      </c>
      <c r="K1263" s="19">
        <v>0.875506</v>
      </c>
      <c r="L1263" s="20">
        <v>14.7588</v>
      </c>
      <c r="M1263" s="20">
        <v>1727.62</v>
      </c>
      <c r="N1263" s="19">
        <v>0.865697</v>
      </c>
      <c r="O1263" s="20">
        <v>25.6133</v>
      </c>
      <c r="P1263" s="20">
        <v>1786.93</v>
      </c>
      <c r="Q1263" s="19">
        <v>0.62962</v>
      </c>
      <c r="R1263" s="20">
        <v>0.575355</v>
      </c>
      <c r="S1263" s="20">
        <v>194.605</v>
      </c>
      <c r="T1263" s="19">
        <v>0</v>
      </c>
      <c r="U1263" s="20">
        <v>0</v>
      </c>
      <c r="V1263" s="20">
        <v>0</v>
      </c>
      <c r="W1263" s="19">
        <v>0.989138</v>
      </c>
      <c r="X1263" s="20">
        <v>0.637859</v>
      </c>
      <c r="Y1263" s="20">
        <v>137.777</v>
      </c>
      <c r="Z1263" s="19">
        <v>0</v>
      </c>
      <c r="AA1263" s="20">
        <v>0</v>
      </c>
      <c r="AB1263" s="20">
        <v>0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0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0.928208</v>
      </c>
      <c r="C1264" s="20">
        <v>4.4996</v>
      </c>
      <c r="D1264" s="20">
        <v>3055.82</v>
      </c>
      <c r="E1264" s="19">
        <v>0.87712</v>
      </c>
      <c r="F1264" s="20">
        <v>26.8286</v>
      </c>
      <c r="G1264" s="20">
        <v>4255.45</v>
      </c>
      <c r="H1264" s="19">
        <v>0.889601</v>
      </c>
      <c r="I1264" s="20">
        <v>16.8296</v>
      </c>
      <c r="J1264" s="20">
        <v>3180.51</v>
      </c>
      <c r="K1264" s="19">
        <v>0.873931</v>
      </c>
      <c r="L1264" s="20">
        <v>14.6395</v>
      </c>
      <c r="M1264" s="20">
        <v>1727.86</v>
      </c>
      <c r="N1264" s="19">
        <v>0.863669</v>
      </c>
      <c r="O1264" s="20">
        <v>25.3727</v>
      </c>
      <c r="P1264" s="20">
        <v>1787.36</v>
      </c>
      <c r="Q1264" s="19">
        <v>0.628587</v>
      </c>
      <c r="R1264" s="20">
        <v>0.574692</v>
      </c>
      <c r="S1264" s="20">
        <v>194.615</v>
      </c>
      <c r="T1264" s="19">
        <v>0</v>
      </c>
      <c r="U1264" s="20">
        <v>0</v>
      </c>
      <c r="V1264" s="20">
        <v>0</v>
      </c>
      <c r="W1264" s="19">
        <v>0.989121</v>
      </c>
      <c r="X1264" s="20">
        <v>0.638946</v>
      </c>
      <c r="Y1264" s="20">
        <v>137.788</v>
      </c>
      <c r="Z1264" s="19">
        <v>0</v>
      </c>
      <c r="AA1264" s="20">
        <v>0</v>
      </c>
      <c r="AB1264" s="20">
        <v>0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0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0.928053</v>
      </c>
      <c r="C1265" s="20">
        <v>4.50612</v>
      </c>
      <c r="D1265" s="20">
        <v>3055.9</v>
      </c>
      <c r="E1265" s="19">
        <v>0.87636</v>
      </c>
      <c r="F1265" s="20">
        <v>26.7675</v>
      </c>
      <c r="G1265" s="20">
        <v>4255.89</v>
      </c>
      <c r="H1265" s="19">
        <v>0.888909</v>
      </c>
      <c r="I1265" s="20">
        <v>16.7933</v>
      </c>
      <c r="J1265" s="20">
        <v>3180.79</v>
      </c>
      <c r="K1265" s="19">
        <v>0.873286</v>
      </c>
      <c r="L1265" s="20">
        <v>14.6104</v>
      </c>
      <c r="M1265" s="20">
        <v>1728.11</v>
      </c>
      <c r="N1265" s="19">
        <v>0.862592</v>
      </c>
      <c r="O1265" s="20">
        <v>25.2633</v>
      </c>
      <c r="P1265" s="20">
        <v>1787.79</v>
      </c>
      <c r="Q1265" s="19">
        <v>0.627822</v>
      </c>
      <c r="R1265" s="20">
        <v>0.575373</v>
      </c>
      <c r="S1265" s="20">
        <v>194.624</v>
      </c>
      <c r="T1265" s="19">
        <v>0</v>
      </c>
      <c r="U1265" s="20">
        <v>0</v>
      </c>
      <c r="V1265" s="20">
        <v>0</v>
      </c>
      <c r="W1265" s="19">
        <v>0.989112</v>
      </c>
      <c r="X1265" s="20">
        <v>0.639514</v>
      </c>
      <c r="Y1265" s="20">
        <v>137.799</v>
      </c>
      <c r="Z1265" s="19">
        <v>0</v>
      </c>
      <c r="AA1265" s="20">
        <v>0</v>
      </c>
      <c r="AB1265" s="20">
        <v>0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0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0.928368</v>
      </c>
      <c r="C1266" s="20">
        <v>4.4946</v>
      </c>
      <c r="D1266" s="20">
        <v>3055.98</v>
      </c>
      <c r="E1266" s="19">
        <v>0.877047</v>
      </c>
      <c r="F1266" s="20">
        <v>26.6508</v>
      </c>
      <c r="G1266" s="20">
        <v>4256.34</v>
      </c>
      <c r="H1266" s="19">
        <v>0.889324</v>
      </c>
      <c r="I1266" s="20">
        <v>16.7164</v>
      </c>
      <c r="J1266" s="20">
        <v>3181.06</v>
      </c>
      <c r="K1266" s="19">
        <v>0.873586</v>
      </c>
      <c r="L1266" s="20">
        <v>14.5542</v>
      </c>
      <c r="M1266" s="20">
        <v>1728.35</v>
      </c>
      <c r="N1266" s="19">
        <v>0.858775</v>
      </c>
      <c r="O1266" s="20">
        <v>24.4008</v>
      </c>
      <c r="P1266" s="20">
        <v>1788.19</v>
      </c>
      <c r="Q1266" s="19">
        <v>0.630015</v>
      </c>
      <c r="R1266" s="20">
        <v>0.576064</v>
      </c>
      <c r="S1266" s="20">
        <v>194.634</v>
      </c>
      <c r="T1266" s="19">
        <v>0</v>
      </c>
      <c r="U1266" s="20">
        <v>0</v>
      </c>
      <c r="V1266" s="20">
        <v>0</v>
      </c>
      <c r="W1266" s="19">
        <v>0.988979</v>
      </c>
      <c r="X1266" s="20">
        <v>0.63626</v>
      </c>
      <c r="Y1266" s="20">
        <v>137.809</v>
      </c>
      <c r="Z1266" s="19">
        <v>0</v>
      </c>
      <c r="AA1266" s="20">
        <v>0</v>
      </c>
      <c r="AB1266" s="20">
        <v>0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0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0.928457</v>
      </c>
      <c r="C1267" s="20">
        <v>4.5064</v>
      </c>
      <c r="D1267" s="20">
        <v>3056.05</v>
      </c>
      <c r="E1267" s="19">
        <v>0.876789</v>
      </c>
      <c r="F1267" s="20">
        <v>26.5964</v>
      </c>
      <c r="G1267" s="20">
        <v>4256.78</v>
      </c>
      <c r="H1267" s="19">
        <v>0.88933</v>
      </c>
      <c r="I1267" s="20">
        <v>16.6931</v>
      </c>
      <c r="J1267" s="20">
        <v>3181.34</v>
      </c>
      <c r="K1267" s="19">
        <v>0.873472</v>
      </c>
      <c r="L1267" s="20">
        <v>14.5166</v>
      </c>
      <c r="M1267" s="20">
        <v>1728.6</v>
      </c>
      <c r="N1267" s="19">
        <v>0.859513</v>
      </c>
      <c r="O1267" s="20">
        <v>24.4583</v>
      </c>
      <c r="P1267" s="20">
        <v>1788.6</v>
      </c>
      <c r="Q1267" s="19">
        <v>0.629458</v>
      </c>
      <c r="R1267" s="20">
        <v>0.574819</v>
      </c>
      <c r="S1267" s="20">
        <v>194.643</v>
      </c>
      <c r="T1267" s="19">
        <v>0</v>
      </c>
      <c r="U1267" s="20">
        <v>0</v>
      </c>
      <c r="V1267" s="20">
        <v>0</v>
      </c>
      <c r="W1267" s="19">
        <v>0.988935</v>
      </c>
      <c r="X1267" s="20">
        <v>0.636899</v>
      </c>
      <c r="Y1267" s="20">
        <v>137.82</v>
      </c>
      <c r="Z1267" s="19">
        <v>0</v>
      </c>
      <c r="AA1267" s="20">
        <v>0</v>
      </c>
      <c r="AB1267" s="20">
        <v>0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0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0.928786</v>
      </c>
      <c r="C1268" s="20">
        <v>4.50343</v>
      </c>
      <c r="D1268" s="20">
        <v>3056.13</v>
      </c>
      <c r="E1268" s="19">
        <v>0.877682</v>
      </c>
      <c r="F1268" s="20">
        <v>26.5572</v>
      </c>
      <c r="G1268" s="20">
        <v>4257.21</v>
      </c>
      <c r="H1268" s="19">
        <v>0.889798</v>
      </c>
      <c r="I1268" s="20">
        <v>16.6433</v>
      </c>
      <c r="J1268" s="20">
        <v>3181.62</v>
      </c>
      <c r="K1268" s="19">
        <v>0.874048</v>
      </c>
      <c r="L1268" s="20">
        <v>14.501</v>
      </c>
      <c r="M1268" s="20">
        <v>1728.83</v>
      </c>
      <c r="N1268" s="19">
        <v>0.86254</v>
      </c>
      <c r="O1268" s="20">
        <v>24.752</v>
      </c>
      <c r="P1268" s="20">
        <v>1789</v>
      </c>
      <c r="Q1268" s="19">
        <v>0.632492</v>
      </c>
      <c r="R1268" s="20">
        <v>0.577066</v>
      </c>
      <c r="S1268" s="20">
        <v>194.653</v>
      </c>
      <c r="T1268" s="19">
        <v>0</v>
      </c>
      <c r="U1268" s="20">
        <v>0</v>
      </c>
      <c r="V1268" s="20">
        <v>0</v>
      </c>
      <c r="W1268" s="19">
        <v>0.988781</v>
      </c>
      <c r="X1268" s="20">
        <v>0.6353</v>
      </c>
      <c r="Y1268" s="20">
        <v>137.831</v>
      </c>
      <c r="Z1268" s="19">
        <v>0</v>
      </c>
      <c r="AA1268" s="20">
        <v>0</v>
      </c>
      <c r="AB1268" s="20">
        <v>0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0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0.928653</v>
      </c>
      <c r="C1269" s="20">
        <v>4.48908</v>
      </c>
      <c r="D1269" s="20">
        <v>3056.2</v>
      </c>
      <c r="E1269" s="19">
        <v>0.877711</v>
      </c>
      <c r="F1269" s="20">
        <v>26.4693</v>
      </c>
      <c r="G1269" s="20">
        <v>4257.66</v>
      </c>
      <c r="H1269" s="19">
        <v>0.889693</v>
      </c>
      <c r="I1269" s="20">
        <v>16.5715</v>
      </c>
      <c r="J1269" s="20">
        <v>3181.9</v>
      </c>
      <c r="K1269" s="19">
        <v>0.873743</v>
      </c>
      <c r="L1269" s="20">
        <v>14.4389</v>
      </c>
      <c r="M1269" s="20">
        <v>1729.08</v>
      </c>
      <c r="N1269" s="19">
        <v>0.860908</v>
      </c>
      <c r="O1269" s="20">
        <v>24.4178</v>
      </c>
      <c r="P1269" s="20">
        <v>1789.42</v>
      </c>
      <c r="Q1269" s="19">
        <v>0.631898</v>
      </c>
      <c r="R1269" s="20">
        <v>0.575798</v>
      </c>
      <c r="S1269" s="20">
        <v>194.662</v>
      </c>
      <c r="T1269" s="19">
        <v>0</v>
      </c>
      <c r="U1269" s="20">
        <v>0</v>
      </c>
      <c r="V1269" s="20">
        <v>0</v>
      </c>
      <c r="W1269" s="19">
        <v>0.988807</v>
      </c>
      <c r="X1269" s="20">
        <v>0.633574</v>
      </c>
      <c r="Y1269" s="20">
        <v>137.841</v>
      </c>
      <c r="Z1269" s="19">
        <v>0</v>
      </c>
      <c r="AA1269" s="20">
        <v>0</v>
      </c>
      <c r="AB1269" s="20">
        <v>0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0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0.928294</v>
      </c>
      <c r="C1270" s="20">
        <v>4.50176</v>
      </c>
      <c r="D1270" s="20">
        <v>3056.28</v>
      </c>
      <c r="E1270" s="19">
        <v>0.877685</v>
      </c>
      <c r="F1270" s="20">
        <v>26.7171</v>
      </c>
      <c r="G1270" s="20">
        <v>4258.09</v>
      </c>
      <c r="H1270" s="19">
        <v>0.889315</v>
      </c>
      <c r="I1270" s="20">
        <v>16.6973</v>
      </c>
      <c r="J1270" s="20">
        <v>3182.17</v>
      </c>
      <c r="K1270" s="19">
        <v>0.874198</v>
      </c>
      <c r="L1270" s="20">
        <v>14.6147</v>
      </c>
      <c r="M1270" s="20">
        <v>1729.31</v>
      </c>
      <c r="N1270" s="19">
        <v>0.858775</v>
      </c>
      <c r="O1270" s="20">
        <v>24.3609</v>
      </c>
      <c r="P1270" s="20">
        <v>1789.81</v>
      </c>
      <c r="Q1270" s="19">
        <v>0.630742</v>
      </c>
      <c r="R1270" s="20">
        <v>0.577626</v>
      </c>
      <c r="S1270" s="20">
        <v>194.672</v>
      </c>
      <c r="T1270" s="19">
        <v>0</v>
      </c>
      <c r="U1270" s="20">
        <v>0</v>
      </c>
      <c r="V1270" s="20">
        <v>0</v>
      </c>
      <c r="W1270" s="19">
        <v>0.988937</v>
      </c>
      <c r="X1270" s="20">
        <v>0.636813</v>
      </c>
      <c r="Y1270" s="20">
        <v>137.852</v>
      </c>
      <c r="Z1270" s="19">
        <v>0</v>
      </c>
      <c r="AA1270" s="20">
        <v>0</v>
      </c>
      <c r="AB1270" s="20">
        <v>0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0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0.928164</v>
      </c>
      <c r="C1271" s="20">
        <v>4.49741</v>
      </c>
      <c r="D1271" s="20">
        <v>3056.35</v>
      </c>
      <c r="E1271" s="19">
        <v>0.877788</v>
      </c>
      <c r="F1271" s="20">
        <v>26.9496</v>
      </c>
      <c r="G1271" s="20">
        <v>4258.56</v>
      </c>
      <c r="H1271" s="19">
        <v>0.88944</v>
      </c>
      <c r="I1271" s="20">
        <v>16.8447</v>
      </c>
      <c r="J1271" s="20">
        <v>3182.45</v>
      </c>
      <c r="K1271" s="19">
        <v>0.874675</v>
      </c>
      <c r="L1271" s="20">
        <v>14.7462</v>
      </c>
      <c r="M1271" s="20">
        <v>1729.56</v>
      </c>
      <c r="N1271" s="19">
        <v>0.857883</v>
      </c>
      <c r="O1271" s="20">
        <v>24.4122</v>
      </c>
      <c r="P1271" s="20">
        <v>1790.23</v>
      </c>
      <c r="Q1271" s="19">
        <v>0.627764</v>
      </c>
      <c r="R1271" s="20">
        <v>0.574845</v>
      </c>
      <c r="S1271" s="20">
        <v>194.682</v>
      </c>
      <c r="T1271" s="19">
        <v>0</v>
      </c>
      <c r="U1271" s="20">
        <v>0</v>
      </c>
      <c r="V1271" s="20">
        <v>0</v>
      </c>
      <c r="W1271" s="19">
        <v>0.989115</v>
      </c>
      <c r="X1271" s="20">
        <v>0.638717</v>
      </c>
      <c r="Y1271" s="20">
        <v>137.863</v>
      </c>
      <c r="Z1271" s="19">
        <v>0</v>
      </c>
      <c r="AA1271" s="20">
        <v>0</v>
      </c>
      <c r="AB1271" s="20">
        <v>0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0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0.927903</v>
      </c>
      <c r="C1272" s="20">
        <v>4.49348</v>
      </c>
      <c r="D1272" s="20">
        <v>3056.43</v>
      </c>
      <c r="E1272" s="19">
        <v>0.87857</v>
      </c>
      <c r="F1272" s="20">
        <v>27.199</v>
      </c>
      <c r="G1272" s="20">
        <v>4259</v>
      </c>
      <c r="H1272" s="19">
        <v>0.890261</v>
      </c>
      <c r="I1272" s="20">
        <v>17.0256</v>
      </c>
      <c r="J1272" s="20">
        <v>3182.74</v>
      </c>
      <c r="K1272" s="19">
        <v>0.874132</v>
      </c>
      <c r="L1272" s="20">
        <v>14.7298</v>
      </c>
      <c r="M1272" s="20">
        <v>1729.81</v>
      </c>
      <c r="N1272" s="19">
        <v>0.863556</v>
      </c>
      <c r="O1272" s="20">
        <v>25.3881</v>
      </c>
      <c r="P1272" s="20">
        <v>1790.63</v>
      </c>
      <c r="Q1272" s="19">
        <v>0.627852</v>
      </c>
      <c r="R1272" s="20">
        <v>0.575592</v>
      </c>
      <c r="S1272" s="20">
        <v>194.691</v>
      </c>
      <c r="T1272" s="19">
        <v>0</v>
      </c>
      <c r="U1272" s="20">
        <v>0</v>
      </c>
      <c r="V1272" s="20">
        <v>0</v>
      </c>
      <c r="W1272" s="19">
        <v>0.989006</v>
      </c>
      <c r="X1272" s="20">
        <v>0.638636</v>
      </c>
      <c r="Y1272" s="20">
        <v>137.873</v>
      </c>
      <c r="Z1272" s="19">
        <v>0</v>
      </c>
      <c r="AA1272" s="20">
        <v>0</v>
      </c>
      <c r="AB1272" s="20">
        <v>0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0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0.928076</v>
      </c>
      <c r="C1273" s="20">
        <v>4.49258</v>
      </c>
      <c r="D1273" s="20">
        <v>3056.5</v>
      </c>
      <c r="E1273" s="19">
        <v>0.880521</v>
      </c>
      <c r="F1273" s="20">
        <v>27.4576</v>
      </c>
      <c r="G1273" s="20">
        <v>4259.47</v>
      </c>
      <c r="H1273" s="19">
        <v>0.892233</v>
      </c>
      <c r="I1273" s="20">
        <v>17.1773</v>
      </c>
      <c r="J1273" s="20">
        <v>3183.02</v>
      </c>
      <c r="K1273" s="19">
        <v>0.87697</v>
      </c>
      <c r="L1273" s="20">
        <v>14.9282</v>
      </c>
      <c r="M1273" s="20">
        <v>1730.05</v>
      </c>
      <c r="N1273" s="19">
        <v>0.868818</v>
      </c>
      <c r="O1273" s="20">
        <v>26.1328</v>
      </c>
      <c r="P1273" s="20">
        <v>1791.07</v>
      </c>
      <c r="Q1273" s="19">
        <v>0.628874</v>
      </c>
      <c r="R1273" s="20">
        <v>0.573909</v>
      </c>
      <c r="S1273" s="20">
        <v>194.701</v>
      </c>
      <c r="T1273" s="19">
        <v>0</v>
      </c>
      <c r="U1273" s="20">
        <v>0</v>
      </c>
      <c r="V1273" s="20">
        <v>0</v>
      </c>
      <c r="W1273" s="19">
        <v>0.98893</v>
      </c>
      <c r="X1273" s="20">
        <v>0.636962</v>
      </c>
      <c r="Y1273" s="20">
        <v>137.884</v>
      </c>
      <c r="Z1273" s="19">
        <v>0</v>
      </c>
      <c r="AA1273" s="20">
        <v>0</v>
      </c>
      <c r="AB1273" s="20">
        <v>0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0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0.928181</v>
      </c>
      <c r="C1274" s="20">
        <v>4.50319</v>
      </c>
      <c r="D1274" s="20">
        <v>3056.58</v>
      </c>
      <c r="E1274" s="19">
        <v>0.88191</v>
      </c>
      <c r="F1274" s="20">
        <v>27.7219</v>
      </c>
      <c r="G1274" s="20">
        <v>4259.92</v>
      </c>
      <c r="H1274" s="19">
        <v>0.893054</v>
      </c>
      <c r="I1274" s="20">
        <v>17.3563</v>
      </c>
      <c r="J1274" s="20">
        <v>3183.31</v>
      </c>
      <c r="K1274" s="19">
        <v>0.878887</v>
      </c>
      <c r="L1274" s="20">
        <v>15.148</v>
      </c>
      <c r="M1274" s="20">
        <v>1730.31</v>
      </c>
      <c r="N1274" s="19">
        <v>0.870391</v>
      </c>
      <c r="O1274" s="20">
        <v>26.4443</v>
      </c>
      <c r="P1274" s="20">
        <v>1791.52</v>
      </c>
      <c r="Q1274" s="19">
        <v>0.629115</v>
      </c>
      <c r="R1274" s="20">
        <v>0.573892</v>
      </c>
      <c r="S1274" s="20">
        <v>194.71</v>
      </c>
      <c r="T1274" s="19">
        <v>0</v>
      </c>
      <c r="U1274" s="20">
        <v>0</v>
      </c>
      <c r="V1274" s="20">
        <v>0</v>
      </c>
      <c r="W1274" s="19">
        <v>0.988887</v>
      </c>
      <c r="X1274" s="20">
        <v>0.637808</v>
      </c>
      <c r="Y1274" s="20">
        <v>137.894</v>
      </c>
      <c r="Z1274" s="19">
        <v>0</v>
      </c>
      <c r="AA1274" s="20">
        <v>0</v>
      </c>
      <c r="AB1274" s="20">
        <v>0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0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0.928176</v>
      </c>
      <c r="C1275" s="20">
        <v>4.50353</v>
      </c>
      <c r="D1275" s="20">
        <v>3056.65</v>
      </c>
      <c r="E1275" s="19">
        <v>0.880917</v>
      </c>
      <c r="F1275" s="20">
        <v>27.5464</v>
      </c>
      <c r="G1275" s="20">
        <v>4260.37</v>
      </c>
      <c r="H1275" s="19">
        <v>0.892286</v>
      </c>
      <c r="I1275" s="20">
        <v>17.2257</v>
      </c>
      <c r="J1275" s="20">
        <v>3183.59</v>
      </c>
      <c r="K1275" s="19">
        <v>0.877396</v>
      </c>
      <c r="L1275" s="20">
        <v>14.9908</v>
      </c>
      <c r="M1275" s="20">
        <v>1730.56</v>
      </c>
      <c r="N1275" s="19">
        <v>0.868175</v>
      </c>
      <c r="O1275" s="20">
        <v>26.0811</v>
      </c>
      <c r="P1275" s="20">
        <v>1791.95</v>
      </c>
      <c r="Q1275" s="19">
        <v>0.628581</v>
      </c>
      <c r="R1275" s="20">
        <v>0.574186</v>
      </c>
      <c r="S1275" s="20">
        <v>194.72</v>
      </c>
      <c r="T1275" s="19">
        <v>0</v>
      </c>
      <c r="U1275" s="20">
        <v>0</v>
      </c>
      <c r="V1275" s="20">
        <v>0</v>
      </c>
      <c r="W1275" s="19">
        <v>0.988989</v>
      </c>
      <c r="X1275" s="20">
        <v>0.638567</v>
      </c>
      <c r="Y1275" s="20">
        <v>137.905</v>
      </c>
      <c r="Z1275" s="19">
        <v>0</v>
      </c>
      <c r="AA1275" s="20">
        <v>0</v>
      </c>
      <c r="AB1275" s="20">
        <v>0</v>
      </c>
      <c r="AC1275" s="19">
        <v>0</v>
      </c>
      <c r="AD1275" s="20">
        <v>0</v>
      </c>
      <c r="AE1275" s="20">
        <v>0</v>
      </c>
      <c r="AF1275" s="19">
        <v>0</v>
      </c>
      <c r="AG1275" s="20">
        <v>0</v>
      </c>
      <c r="AH1275" s="20">
        <v>0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0.92812</v>
      </c>
      <c r="C1276" s="20">
        <v>4.50293</v>
      </c>
      <c r="D1276" s="20">
        <v>3056.73</v>
      </c>
      <c r="E1276" s="19">
        <v>0.8803</v>
      </c>
      <c r="F1276" s="20">
        <v>27.4693</v>
      </c>
      <c r="G1276" s="20">
        <v>4260.84</v>
      </c>
      <c r="H1276" s="19">
        <v>0.891706</v>
      </c>
      <c r="I1276" s="20">
        <v>17.1709</v>
      </c>
      <c r="J1276" s="20">
        <v>3183.89</v>
      </c>
      <c r="K1276" s="19">
        <v>0.87726</v>
      </c>
      <c r="L1276" s="20">
        <v>14.9765</v>
      </c>
      <c r="M1276" s="20">
        <v>1730.8</v>
      </c>
      <c r="N1276" s="19">
        <v>0.865486</v>
      </c>
      <c r="O1276" s="20">
        <v>25.5696</v>
      </c>
      <c r="P1276" s="20">
        <v>1792.37</v>
      </c>
      <c r="Q1276" s="19">
        <v>0.628138</v>
      </c>
      <c r="R1276" s="20">
        <v>0.57352</v>
      </c>
      <c r="S1276" s="20">
        <v>194.73</v>
      </c>
      <c r="T1276" s="19">
        <v>0</v>
      </c>
      <c r="U1276" s="20">
        <v>0</v>
      </c>
      <c r="V1276" s="20">
        <v>0</v>
      </c>
      <c r="W1276" s="19">
        <v>0.989001</v>
      </c>
      <c r="X1276" s="20">
        <v>0.638566</v>
      </c>
      <c r="Y1276" s="20">
        <v>137.916</v>
      </c>
      <c r="Z1276" s="19">
        <v>0</v>
      </c>
      <c r="AA1276" s="20">
        <v>0</v>
      </c>
      <c r="AB1276" s="20">
        <v>0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0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0.928144</v>
      </c>
      <c r="C1277" s="20">
        <v>4.49468</v>
      </c>
      <c r="D1277" s="20">
        <v>3056.8</v>
      </c>
      <c r="E1277" s="19">
        <v>0.879933</v>
      </c>
      <c r="F1277" s="20">
        <v>27.1894</v>
      </c>
      <c r="G1277" s="20">
        <v>4261.29</v>
      </c>
      <c r="H1277" s="19">
        <v>0.891616</v>
      </c>
      <c r="I1277" s="20">
        <v>17.038</v>
      </c>
      <c r="J1277" s="20">
        <v>3184.18</v>
      </c>
      <c r="K1277" s="19">
        <v>0.87629</v>
      </c>
      <c r="L1277" s="20">
        <v>14.8162</v>
      </c>
      <c r="M1277" s="20">
        <v>1731.06</v>
      </c>
      <c r="N1277" s="19">
        <v>0.861954</v>
      </c>
      <c r="O1277" s="20">
        <v>24.8516</v>
      </c>
      <c r="P1277" s="20">
        <v>1792.79</v>
      </c>
      <c r="Q1277" s="19">
        <v>0.628951</v>
      </c>
      <c r="R1277" s="20">
        <v>0.573587</v>
      </c>
      <c r="S1277" s="20">
        <v>194.739</v>
      </c>
      <c r="T1277" s="19">
        <v>0</v>
      </c>
      <c r="U1277" s="20">
        <v>0</v>
      </c>
      <c r="V1277" s="20">
        <v>0</v>
      </c>
      <c r="W1277" s="19">
        <v>0.988975</v>
      </c>
      <c r="X1277" s="20">
        <v>0.635653</v>
      </c>
      <c r="Y1277" s="20">
        <v>137.926</v>
      </c>
      <c r="Z1277" s="19">
        <v>0</v>
      </c>
      <c r="AA1277" s="20">
        <v>0</v>
      </c>
      <c r="AB1277" s="20">
        <v>0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0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0.927899</v>
      </c>
      <c r="C1278" s="20">
        <v>4.50556</v>
      </c>
      <c r="D1278" s="20">
        <v>3056.88</v>
      </c>
      <c r="E1278" s="19">
        <v>0.878661</v>
      </c>
      <c r="F1278" s="20">
        <v>27.0861</v>
      </c>
      <c r="G1278" s="20">
        <v>4261.74</v>
      </c>
      <c r="H1278" s="19">
        <v>0.890302</v>
      </c>
      <c r="I1278" s="20">
        <v>16.9781</v>
      </c>
      <c r="J1278" s="20">
        <v>3184.45</v>
      </c>
      <c r="K1278" s="19">
        <v>0.874793</v>
      </c>
      <c r="L1278" s="20">
        <v>14.7656</v>
      </c>
      <c r="M1278" s="20">
        <v>1731.3</v>
      </c>
      <c r="N1278" s="19">
        <v>0.862701</v>
      </c>
      <c r="O1278" s="20">
        <v>25.0894</v>
      </c>
      <c r="P1278" s="20">
        <v>1793.2</v>
      </c>
      <c r="Q1278" s="19">
        <v>0.628013</v>
      </c>
      <c r="R1278" s="20">
        <v>0.573087</v>
      </c>
      <c r="S1278" s="20">
        <v>194.749</v>
      </c>
      <c r="T1278" s="19">
        <v>0</v>
      </c>
      <c r="U1278" s="20">
        <v>0</v>
      </c>
      <c r="V1278" s="20">
        <v>0</v>
      </c>
      <c r="W1278" s="19">
        <v>0.989149</v>
      </c>
      <c r="X1278" s="20">
        <v>0.639302</v>
      </c>
      <c r="Y1278" s="20">
        <v>137.937</v>
      </c>
      <c r="Z1278" s="19">
        <v>0</v>
      </c>
      <c r="AA1278" s="20">
        <v>0</v>
      </c>
      <c r="AB1278" s="20">
        <v>0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0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0.928054</v>
      </c>
      <c r="C1279" s="20">
        <v>4.50084</v>
      </c>
      <c r="D1279" s="20">
        <v>3056.95</v>
      </c>
      <c r="E1279" s="19">
        <v>0.877098</v>
      </c>
      <c r="F1279" s="20">
        <v>26.9383</v>
      </c>
      <c r="G1279" s="20">
        <v>4262.2</v>
      </c>
      <c r="H1279" s="19">
        <v>0.889491</v>
      </c>
      <c r="I1279" s="20">
        <v>16.885</v>
      </c>
      <c r="J1279" s="20">
        <v>3184.74</v>
      </c>
      <c r="K1279" s="19">
        <v>0.873649</v>
      </c>
      <c r="L1279" s="20">
        <v>14.6686</v>
      </c>
      <c r="M1279" s="20">
        <v>1731.55</v>
      </c>
      <c r="N1279" s="19">
        <v>0.907065</v>
      </c>
      <c r="O1279" s="20">
        <v>0.022284</v>
      </c>
      <c r="P1279" s="20">
        <v>1793.36</v>
      </c>
      <c r="Q1279" s="19">
        <v>0.628561</v>
      </c>
      <c r="R1279" s="20">
        <v>0.576228</v>
      </c>
      <c r="S1279" s="20">
        <v>194.758</v>
      </c>
      <c r="T1279" s="19">
        <v>0</v>
      </c>
      <c r="U1279" s="20">
        <v>0</v>
      </c>
      <c r="V1279" s="20">
        <v>0</v>
      </c>
      <c r="W1279" s="19">
        <v>0.989245</v>
      </c>
      <c r="X1279" s="20">
        <v>0.638956</v>
      </c>
      <c r="Y1279" s="20">
        <v>137.948</v>
      </c>
      <c r="Z1279" s="19">
        <v>0</v>
      </c>
      <c r="AA1279" s="20">
        <v>0</v>
      </c>
      <c r="AB1279" s="20">
        <v>0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0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0.927994</v>
      </c>
      <c r="C1280" s="20">
        <v>4.50521</v>
      </c>
      <c r="D1280" s="20">
        <v>3057.03</v>
      </c>
      <c r="E1280" s="19">
        <v>0.875506</v>
      </c>
      <c r="F1280" s="20">
        <v>26.7988</v>
      </c>
      <c r="G1280" s="20">
        <v>4262.64</v>
      </c>
      <c r="H1280" s="19">
        <v>0.888259</v>
      </c>
      <c r="I1280" s="20">
        <v>16.805</v>
      </c>
      <c r="J1280" s="20">
        <v>3185.01</v>
      </c>
      <c r="K1280" s="19">
        <v>0.872347</v>
      </c>
      <c r="L1280" s="20">
        <v>14.6111</v>
      </c>
      <c r="M1280" s="20">
        <v>1731.79</v>
      </c>
      <c r="N1280" s="19">
        <v>0.908753</v>
      </c>
      <c r="O1280" s="20">
        <v>0.0223312</v>
      </c>
      <c r="P1280" s="20">
        <v>1793.36</v>
      </c>
      <c r="Q1280" s="19">
        <v>0.6288</v>
      </c>
      <c r="R1280" s="20">
        <v>0.578287</v>
      </c>
      <c r="S1280" s="20">
        <v>194.768</v>
      </c>
      <c r="T1280" s="19">
        <v>0</v>
      </c>
      <c r="U1280" s="20">
        <v>0</v>
      </c>
      <c r="V1280" s="20">
        <v>0</v>
      </c>
      <c r="W1280" s="19">
        <v>0.989169</v>
      </c>
      <c r="X1280" s="20">
        <v>0.641018</v>
      </c>
      <c r="Y1280" s="20">
        <v>137.958</v>
      </c>
      <c r="Z1280" s="19">
        <v>0</v>
      </c>
      <c r="AA1280" s="20">
        <v>0</v>
      </c>
      <c r="AB1280" s="20">
        <v>0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0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0.928019</v>
      </c>
      <c r="C1281" s="20">
        <v>4.5024</v>
      </c>
      <c r="D1281" s="20">
        <v>3057.1</v>
      </c>
      <c r="E1281" s="19">
        <v>0.875682</v>
      </c>
      <c r="F1281" s="20">
        <v>26.6353</v>
      </c>
      <c r="G1281" s="20">
        <v>4263.09</v>
      </c>
      <c r="H1281" s="19">
        <v>0.888446</v>
      </c>
      <c r="I1281" s="20">
        <v>16.7255</v>
      </c>
      <c r="J1281" s="20">
        <v>3185.3</v>
      </c>
      <c r="K1281" s="19">
        <v>0.872434</v>
      </c>
      <c r="L1281" s="20">
        <v>14.5465</v>
      </c>
      <c r="M1281" s="20">
        <v>1732.04</v>
      </c>
      <c r="N1281" s="19">
        <v>0.909733</v>
      </c>
      <c r="O1281" s="20">
        <v>0.0223226</v>
      </c>
      <c r="P1281" s="20">
        <v>1793.36</v>
      </c>
      <c r="Q1281" s="19">
        <v>0.627824</v>
      </c>
      <c r="R1281" s="20">
        <v>0.574463</v>
      </c>
      <c r="S1281" s="20">
        <v>194.778</v>
      </c>
      <c r="T1281" s="19">
        <v>0</v>
      </c>
      <c r="U1281" s="20">
        <v>0</v>
      </c>
      <c r="V1281" s="20">
        <v>0</v>
      </c>
      <c r="W1281" s="19">
        <v>0.989199</v>
      </c>
      <c r="X1281" s="20">
        <v>0.639447</v>
      </c>
      <c r="Y1281" s="20">
        <v>137.969</v>
      </c>
      <c r="Z1281" s="19">
        <v>0</v>
      </c>
      <c r="AA1281" s="20">
        <v>0</v>
      </c>
      <c r="AB1281" s="20">
        <v>0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0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0.927741</v>
      </c>
      <c r="C1282" s="20">
        <v>4.50363</v>
      </c>
      <c r="D1282" s="20">
        <v>3057.18</v>
      </c>
      <c r="E1282" s="19">
        <v>0.874531</v>
      </c>
      <c r="F1282" s="20">
        <v>26.5208</v>
      </c>
      <c r="G1282" s="20">
        <v>4263.54</v>
      </c>
      <c r="H1282" s="19">
        <v>0.887369</v>
      </c>
      <c r="I1282" s="20">
        <v>16.6351</v>
      </c>
      <c r="J1282" s="20">
        <v>3185.57</v>
      </c>
      <c r="K1282" s="19">
        <v>0.87125</v>
      </c>
      <c r="L1282" s="20">
        <v>14.4731</v>
      </c>
      <c r="M1282" s="20">
        <v>1732.28</v>
      </c>
      <c r="N1282" s="19">
        <v>0.909516</v>
      </c>
      <c r="O1282" s="20">
        <v>0.0220648</v>
      </c>
      <c r="P1282" s="20">
        <v>1793.36</v>
      </c>
      <c r="Q1282" s="19">
        <v>0.628425</v>
      </c>
      <c r="R1282" s="20">
        <v>0.57639</v>
      </c>
      <c r="S1282" s="20">
        <v>194.787</v>
      </c>
      <c r="T1282" s="19">
        <v>0</v>
      </c>
      <c r="U1282" s="20">
        <v>0</v>
      </c>
      <c r="V1282" s="20">
        <v>0</v>
      </c>
      <c r="W1282" s="19">
        <v>0.98914</v>
      </c>
      <c r="X1282" s="20">
        <v>0.640038</v>
      </c>
      <c r="Y1282" s="20">
        <v>137.98</v>
      </c>
      <c r="Z1282" s="19">
        <v>0</v>
      </c>
      <c r="AA1282" s="20">
        <v>0</v>
      </c>
      <c r="AB1282" s="20">
        <v>0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0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0.927622</v>
      </c>
      <c r="C1283" s="20">
        <v>4.50305</v>
      </c>
      <c r="D1283" s="20">
        <v>3057.25</v>
      </c>
      <c r="E1283" s="19">
        <v>0.873495</v>
      </c>
      <c r="F1283" s="20">
        <v>26.4466</v>
      </c>
      <c r="G1283" s="20">
        <v>4263.97</v>
      </c>
      <c r="H1283" s="19">
        <v>0.886512</v>
      </c>
      <c r="I1283" s="20">
        <v>16.5702</v>
      </c>
      <c r="J1283" s="20">
        <v>3185.85</v>
      </c>
      <c r="K1283" s="19">
        <v>0.870116</v>
      </c>
      <c r="L1283" s="20">
        <v>14.4127</v>
      </c>
      <c r="M1283" s="20">
        <v>1732.52</v>
      </c>
      <c r="N1283" s="19">
        <v>0.909369</v>
      </c>
      <c r="O1283" s="20">
        <v>0.0223167</v>
      </c>
      <c r="P1283" s="20">
        <v>1793.36</v>
      </c>
      <c r="Q1283" s="19">
        <v>0.62711</v>
      </c>
      <c r="R1283" s="20">
        <v>0.574712</v>
      </c>
      <c r="S1283" s="20">
        <v>194.797</v>
      </c>
      <c r="T1283" s="19">
        <v>0</v>
      </c>
      <c r="U1283" s="20">
        <v>0</v>
      </c>
      <c r="V1283" s="20">
        <v>0</v>
      </c>
      <c r="W1283" s="19">
        <v>0.989259</v>
      </c>
      <c r="X1283" s="20">
        <v>0.641202</v>
      </c>
      <c r="Y1283" s="20">
        <v>137.99</v>
      </c>
      <c r="Z1283" s="19">
        <v>0</v>
      </c>
      <c r="AA1283" s="20">
        <v>0</v>
      </c>
      <c r="AB1283" s="20">
        <v>0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0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0.928288</v>
      </c>
      <c r="C1284" s="20">
        <v>4.50432</v>
      </c>
      <c r="D1284" s="20">
        <v>3057.33</v>
      </c>
      <c r="E1284" s="19">
        <v>0.876402</v>
      </c>
      <c r="F1284" s="20">
        <v>26.6335</v>
      </c>
      <c r="G1284" s="20">
        <v>4264.41</v>
      </c>
      <c r="H1284" s="19">
        <v>0.888778</v>
      </c>
      <c r="I1284" s="20">
        <v>16.6852</v>
      </c>
      <c r="J1284" s="20">
        <v>3186.12</v>
      </c>
      <c r="K1284" s="19">
        <v>0.873513</v>
      </c>
      <c r="L1284" s="20">
        <v>14.586</v>
      </c>
      <c r="M1284" s="20">
        <v>1732.76</v>
      </c>
      <c r="N1284" s="19">
        <v>0.850487</v>
      </c>
      <c r="O1284" s="20">
        <v>7.93175</v>
      </c>
      <c r="P1284" s="20">
        <v>1793.37</v>
      </c>
      <c r="Q1284" s="19">
        <v>0.627813</v>
      </c>
      <c r="R1284" s="20">
        <v>0.571973</v>
      </c>
      <c r="S1284" s="20">
        <v>194.806</v>
      </c>
      <c r="T1284" s="19">
        <v>0</v>
      </c>
      <c r="U1284" s="20">
        <v>0</v>
      </c>
      <c r="V1284" s="20">
        <v>0</v>
      </c>
      <c r="W1284" s="19">
        <v>0.989132</v>
      </c>
      <c r="X1284" s="20">
        <v>0.63822</v>
      </c>
      <c r="Y1284" s="20">
        <v>138.001</v>
      </c>
      <c r="Z1284" s="19">
        <v>0</v>
      </c>
      <c r="AA1284" s="20">
        <v>0</v>
      </c>
      <c r="AB1284" s="20">
        <v>0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0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0.928246</v>
      </c>
      <c r="C1285" s="20">
        <v>4.50742</v>
      </c>
      <c r="D1285" s="20">
        <v>3057.4</v>
      </c>
      <c r="E1285" s="19">
        <v>0.877161</v>
      </c>
      <c r="F1285" s="20">
        <v>26.8471</v>
      </c>
      <c r="G1285" s="20">
        <v>4264.86</v>
      </c>
      <c r="H1285" s="19">
        <v>0.88925</v>
      </c>
      <c r="I1285" s="20">
        <v>16.7868</v>
      </c>
      <c r="J1285" s="20">
        <v>3186.41</v>
      </c>
      <c r="K1285" s="19">
        <v>0.874229</v>
      </c>
      <c r="L1285" s="20">
        <v>14.6833</v>
      </c>
      <c r="M1285" s="20">
        <v>1733.01</v>
      </c>
      <c r="N1285" s="19">
        <v>0.855391</v>
      </c>
      <c r="O1285" s="20">
        <v>8.1663</v>
      </c>
      <c r="P1285" s="20">
        <v>1793.51</v>
      </c>
      <c r="Q1285" s="19">
        <v>0.627735</v>
      </c>
      <c r="R1285" s="20">
        <v>0.573152</v>
      </c>
      <c r="S1285" s="20">
        <v>194.816</v>
      </c>
      <c r="T1285" s="19">
        <v>0</v>
      </c>
      <c r="U1285" s="20">
        <v>0</v>
      </c>
      <c r="V1285" s="20">
        <v>0</v>
      </c>
      <c r="W1285" s="19">
        <v>0.989163</v>
      </c>
      <c r="X1285" s="20">
        <v>0.639027</v>
      </c>
      <c r="Y1285" s="20">
        <v>138.011</v>
      </c>
      <c r="Z1285" s="19">
        <v>0</v>
      </c>
      <c r="AA1285" s="20">
        <v>0</v>
      </c>
      <c r="AB1285" s="20">
        <v>0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0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0.928377</v>
      </c>
      <c r="C1286" s="20">
        <v>4.50349</v>
      </c>
      <c r="D1286" s="20">
        <v>3057.48</v>
      </c>
      <c r="E1286" s="19">
        <v>0.879132</v>
      </c>
      <c r="F1286" s="20">
        <v>27.1194</v>
      </c>
      <c r="G1286" s="20">
        <v>4265.32</v>
      </c>
      <c r="H1286" s="19">
        <v>0.890889</v>
      </c>
      <c r="I1286" s="20">
        <v>16.9687</v>
      </c>
      <c r="J1286" s="20">
        <v>3186.69</v>
      </c>
      <c r="K1286" s="19">
        <v>0.875052</v>
      </c>
      <c r="L1286" s="20">
        <v>14.7397</v>
      </c>
      <c r="M1286" s="20">
        <v>1733.25</v>
      </c>
      <c r="N1286" s="19">
        <v>0.864414</v>
      </c>
      <c r="O1286" s="20">
        <v>17.0632</v>
      </c>
      <c r="P1286" s="20">
        <v>1793.71</v>
      </c>
      <c r="Q1286" s="19">
        <v>0.628526</v>
      </c>
      <c r="R1286" s="20">
        <v>0.574052</v>
      </c>
      <c r="S1286" s="20">
        <v>194.825</v>
      </c>
      <c r="T1286" s="19">
        <v>0</v>
      </c>
      <c r="U1286" s="20">
        <v>0</v>
      </c>
      <c r="V1286" s="20">
        <v>0</v>
      </c>
      <c r="W1286" s="19">
        <v>0.989192</v>
      </c>
      <c r="X1286" s="20">
        <v>0.638016</v>
      </c>
      <c r="Y1286" s="20">
        <v>138.022</v>
      </c>
      <c r="Z1286" s="19">
        <v>0</v>
      </c>
      <c r="AA1286" s="20">
        <v>0</v>
      </c>
      <c r="AB1286" s="20">
        <v>0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0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0.928613</v>
      </c>
      <c r="C1287" s="20">
        <v>4.50588</v>
      </c>
      <c r="D1287" s="20">
        <v>3057.55</v>
      </c>
      <c r="E1287" s="19">
        <v>0.88055</v>
      </c>
      <c r="F1287" s="20">
        <v>27.3116</v>
      </c>
      <c r="G1287" s="20">
        <v>4265.76</v>
      </c>
      <c r="H1287" s="19">
        <v>0.892012</v>
      </c>
      <c r="I1287" s="20">
        <v>17.112</v>
      </c>
      <c r="J1287" s="20">
        <v>3186.97</v>
      </c>
      <c r="K1287" s="19">
        <v>0.876031</v>
      </c>
      <c r="L1287" s="20">
        <v>14.7976</v>
      </c>
      <c r="M1287" s="20">
        <v>1733.49</v>
      </c>
      <c r="N1287" s="19">
        <v>0.863485</v>
      </c>
      <c r="O1287" s="20">
        <v>16.9143</v>
      </c>
      <c r="P1287" s="20">
        <v>1794</v>
      </c>
      <c r="Q1287" s="19">
        <v>0.629297</v>
      </c>
      <c r="R1287" s="20">
        <v>0.573086</v>
      </c>
      <c r="S1287" s="20">
        <v>194.835</v>
      </c>
      <c r="T1287" s="19">
        <v>0</v>
      </c>
      <c r="U1287" s="20">
        <v>0</v>
      </c>
      <c r="V1287" s="20">
        <v>0</v>
      </c>
      <c r="W1287" s="19">
        <v>0.989036</v>
      </c>
      <c r="X1287" s="20">
        <v>0.63714</v>
      </c>
      <c r="Y1287" s="20">
        <v>138.033</v>
      </c>
      <c r="Z1287" s="19">
        <v>0</v>
      </c>
      <c r="AA1287" s="20">
        <v>0</v>
      </c>
      <c r="AB1287" s="20">
        <v>0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0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0.928746</v>
      </c>
      <c r="C1288" s="20">
        <v>4.50595</v>
      </c>
      <c r="D1288" s="20">
        <v>3057.63</v>
      </c>
      <c r="E1288" s="19">
        <v>0.881816</v>
      </c>
      <c r="F1288" s="20">
        <v>27.5467</v>
      </c>
      <c r="G1288" s="20">
        <v>4266.22</v>
      </c>
      <c r="H1288" s="19">
        <v>0.893058</v>
      </c>
      <c r="I1288" s="20">
        <v>17.2595</v>
      </c>
      <c r="J1288" s="20">
        <v>3187.26</v>
      </c>
      <c r="K1288" s="19">
        <v>0.878439</v>
      </c>
      <c r="L1288" s="20">
        <v>15.0272</v>
      </c>
      <c r="M1288" s="20">
        <v>1733.74</v>
      </c>
      <c r="N1288" s="19">
        <v>0.868809</v>
      </c>
      <c r="O1288" s="20">
        <v>26.0422</v>
      </c>
      <c r="P1288" s="20">
        <v>1794.41</v>
      </c>
      <c r="Q1288" s="19">
        <v>0.628936</v>
      </c>
      <c r="R1288" s="20">
        <v>0.572073</v>
      </c>
      <c r="S1288" s="20">
        <v>194.845</v>
      </c>
      <c r="T1288" s="19">
        <v>0</v>
      </c>
      <c r="U1288" s="20">
        <v>0</v>
      </c>
      <c r="V1288" s="20">
        <v>0</v>
      </c>
      <c r="W1288" s="19">
        <v>0.989197</v>
      </c>
      <c r="X1288" s="20">
        <v>0.636135</v>
      </c>
      <c r="Y1288" s="20">
        <v>138.043</v>
      </c>
      <c r="Z1288" s="19">
        <v>0</v>
      </c>
      <c r="AA1288" s="20">
        <v>0</v>
      </c>
      <c r="AB1288" s="20">
        <v>0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0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0.928706</v>
      </c>
      <c r="C1289" s="20">
        <v>4.49116</v>
      </c>
      <c r="D1289" s="20">
        <v>3057.7</v>
      </c>
      <c r="E1289" s="19">
        <v>0.88331</v>
      </c>
      <c r="F1289" s="20">
        <v>27.7963</v>
      </c>
      <c r="G1289" s="20">
        <v>4266.68</v>
      </c>
      <c r="H1289" s="19">
        <v>0.894552</v>
      </c>
      <c r="I1289" s="20">
        <v>17.4098</v>
      </c>
      <c r="J1289" s="20">
        <v>3187.55</v>
      </c>
      <c r="K1289" s="19">
        <v>0.880318</v>
      </c>
      <c r="L1289" s="20">
        <v>15.1898</v>
      </c>
      <c r="M1289" s="20">
        <v>1733.99</v>
      </c>
      <c r="N1289" s="19">
        <v>0.870194</v>
      </c>
      <c r="O1289" s="20">
        <v>26.2273</v>
      </c>
      <c r="P1289" s="20">
        <v>1794.84</v>
      </c>
      <c r="Q1289" s="19">
        <v>0.628806</v>
      </c>
      <c r="R1289" s="20">
        <v>0.571233</v>
      </c>
      <c r="S1289" s="20">
        <v>194.854</v>
      </c>
      <c r="T1289" s="19">
        <v>0</v>
      </c>
      <c r="U1289" s="20">
        <v>0</v>
      </c>
      <c r="V1289" s="20">
        <v>0</v>
      </c>
      <c r="W1289" s="19">
        <v>0.989127</v>
      </c>
      <c r="X1289" s="20">
        <v>0.634277</v>
      </c>
      <c r="Y1289" s="20">
        <v>138.054</v>
      </c>
      <c r="Z1289" s="19">
        <v>0</v>
      </c>
      <c r="AA1289" s="20">
        <v>0</v>
      </c>
      <c r="AB1289" s="20">
        <v>0</v>
      </c>
      <c r="AC1289" s="19">
        <v>0</v>
      </c>
      <c r="AD1289" s="20">
        <v>0</v>
      </c>
      <c r="AE1289" s="20">
        <v>0</v>
      </c>
      <c r="AF1289" s="19">
        <v>0</v>
      </c>
      <c r="AG1289" s="20">
        <v>0</v>
      </c>
      <c r="AH1289" s="20">
        <v>0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0.928434</v>
      </c>
      <c r="C1290" s="20">
        <v>4.50462</v>
      </c>
      <c r="D1290" s="20">
        <v>3057.78</v>
      </c>
      <c r="E1290" s="19">
        <v>0.880673</v>
      </c>
      <c r="F1290" s="20">
        <v>27.4563</v>
      </c>
      <c r="G1290" s="20">
        <v>4267.14</v>
      </c>
      <c r="H1290" s="19">
        <v>0.892073</v>
      </c>
      <c r="I1290" s="20">
        <v>17.1703</v>
      </c>
      <c r="J1290" s="20">
        <v>3187.83</v>
      </c>
      <c r="K1290" s="19">
        <v>0.877149</v>
      </c>
      <c r="L1290" s="20">
        <v>14.9445</v>
      </c>
      <c r="M1290" s="20">
        <v>1734.25</v>
      </c>
      <c r="N1290" s="19">
        <v>0.866329</v>
      </c>
      <c r="O1290" s="20">
        <v>25.7969</v>
      </c>
      <c r="P1290" s="20">
        <v>1795.29</v>
      </c>
      <c r="Q1290" s="19">
        <v>0.629072</v>
      </c>
      <c r="R1290" s="20">
        <v>0.574054</v>
      </c>
      <c r="S1290" s="20">
        <v>194.864</v>
      </c>
      <c r="T1290" s="19">
        <v>0</v>
      </c>
      <c r="U1290" s="20">
        <v>0</v>
      </c>
      <c r="V1290" s="20">
        <v>0</v>
      </c>
      <c r="W1290" s="19">
        <v>0.989105</v>
      </c>
      <c r="X1290" s="20">
        <v>0.637726</v>
      </c>
      <c r="Y1290" s="20">
        <v>138.065</v>
      </c>
      <c r="Z1290" s="19">
        <v>0</v>
      </c>
      <c r="AA1290" s="20">
        <v>0</v>
      </c>
      <c r="AB1290" s="20">
        <v>0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0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0.92824</v>
      </c>
      <c r="C1291" s="20">
        <v>4.49985</v>
      </c>
      <c r="D1291" s="20">
        <v>3057.85</v>
      </c>
      <c r="E1291" s="19">
        <v>0.879296</v>
      </c>
      <c r="F1291" s="20">
        <v>27.2453</v>
      </c>
      <c r="G1291" s="20">
        <v>4267.59</v>
      </c>
      <c r="H1291" s="19">
        <v>0.891361</v>
      </c>
      <c r="I1291" s="20">
        <v>17.0845</v>
      </c>
      <c r="J1291" s="20">
        <v>3188.11</v>
      </c>
      <c r="K1291" s="19">
        <v>0.876192</v>
      </c>
      <c r="L1291" s="20">
        <v>14.8731</v>
      </c>
      <c r="M1291" s="20">
        <v>1734.49</v>
      </c>
      <c r="N1291" s="19">
        <v>0.862929</v>
      </c>
      <c r="O1291" s="20">
        <v>25.2287</v>
      </c>
      <c r="P1291" s="20">
        <v>1795.71</v>
      </c>
      <c r="Q1291" s="19">
        <v>0.62775</v>
      </c>
      <c r="R1291" s="20">
        <v>0.572809</v>
      </c>
      <c r="S1291" s="20">
        <v>194.873</v>
      </c>
      <c r="T1291" s="19">
        <v>0</v>
      </c>
      <c r="U1291" s="20">
        <v>0</v>
      </c>
      <c r="V1291" s="20">
        <v>0</v>
      </c>
      <c r="W1291" s="19">
        <v>0.988993</v>
      </c>
      <c r="X1291" s="20">
        <v>0.637874</v>
      </c>
      <c r="Y1291" s="20">
        <v>138.075</v>
      </c>
      <c r="Z1291" s="19">
        <v>0</v>
      </c>
      <c r="AA1291" s="20">
        <v>0</v>
      </c>
      <c r="AB1291" s="20">
        <v>0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0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0.928372</v>
      </c>
      <c r="C1292" s="20">
        <v>4.50478</v>
      </c>
      <c r="D1292" s="20">
        <v>3057.93</v>
      </c>
      <c r="E1292" s="19">
        <v>0.878365</v>
      </c>
      <c r="F1292" s="20">
        <v>27.1448</v>
      </c>
      <c r="G1292" s="20">
        <v>4268.05</v>
      </c>
      <c r="H1292" s="19">
        <v>0.890567</v>
      </c>
      <c r="I1292" s="20">
        <v>17.008</v>
      </c>
      <c r="J1292" s="20">
        <v>3188.4</v>
      </c>
      <c r="K1292" s="19">
        <v>0.875119</v>
      </c>
      <c r="L1292" s="20">
        <v>14.7993</v>
      </c>
      <c r="M1292" s="20">
        <v>1734.74</v>
      </c>
      <c r="N1292" s="19">
        <v>0.859494</v>
      </c>
      <c r="O1292" s="20">
        <v>24.6927</v>
      </c>
      <c r="P1292" s="20">
        <v>1796.14</v>
      </c>
      <c r="Q1292" s="19">
        <v>0.628681</v>
      </c>
      <c r="R1292" s="20">
        <v>0.575236</v>
      </c>
      <c r="S1292" s="20">
        <v>194.883</v>
      </c>
      <c r="T1292" s="19">
        <v>0</v>
      </c>
      <c r="U1292" s="20">
        <v>0</v>
      </c>
      <c r="V1292" s="20">
        <v>0</v>
      </c>
      <c r="W1292" s="19">
        <v>0.989154</v>
      </c>
      <c r="X1292" s="20">
        <v>0.639462</v>
      </c>
      <c r="Y1292" s="20">
        <v>138.086</v>
      </c>
      <c r="Z1292" s="19">
        <v>0</v>
      </c>
      <c r="AA1292" s="20">
        <v>0</v>
      </c>
      <c r="AB1292" s="20">
        <v>0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0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0.928142</v>
      </c>
      <c r="C1293" s="20">
        <v>4.50546</v>
      </c>
      <c r="D1293" s="20">
        <v>3058</v>
      </c>
      <c r="E1293" s="19">
        <v>0.877578</v>
      </c>
      <c r="F1293" s="20">
        <v>26.9302</v>
      </c>
      <c r="G1293" s="20">
        <v>4268.5</v>
      </c>
      <c r="H1293" s="19">
        <v>0.890075</v>
      </c>
      <c r="I1293" s="20">
        <v>16.9019</v>
      </c>
      <c r="J1293" s="20">
        <v>3188.69</v>
      </c>
      <c r="K1293" s="19">
        <v>0.874202</v>
      </c>
      <c r="L1293" s="20">
        <v>14.6793</v>
      </c>
      <c r="M1293" s="20">
        <v>1734.99</v>
      </c>
      <c r="N1293" s="19">
        <v>0.858279</v>
      </c>
      <c r="O1293" s="20">
        <v>24.4633</v>
      </c>
      <c r="P1293" s="20">
        <v>1796.54</v>
      </c>
      <c r="Q1293" s="19">
        <v>0.628177</v>
      </c>
      <c r="R1293" s="20">
        <v>0.57396</v>
      </c>
      <c r="S1293" s="20">
        <v>194.892</v>
      </c>
      <c r="T1293" s="19">
        <v>0</v>
      </c>
      <c r="U1293" s="20">
        <v>0</v>
      </c>
      <c r="V1293" s="20">
        <v>0</v>
      </c>
      <c r="W1293" s="19">
        <v>0.989041</v>
      </c>
      <c r="X1293" s="20">
        <v>0.638497</v>
      </c>
      <c r="Y1293" s="20">
        <v>138.096</v>
      </c>
      <c r="Z1293" s="19">
        <v>0</v>
      </c>
      <c r="AA1293" s="20">
        <v>0</v>
      </c>
      <c r="AB1293" s="20">
        <v>0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0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0.928191</v>
      </c>
      <c r="C1294" s="20">
        <v>4.50263</v>
      </c>
      <c r="D1294" s="20">
        <v>3058.08</v>
      </c>
      <c r="E1294" s="19">
        <v>0.87703</v>
      </c>
      <c r="F1294" s="20">
        <v>26.8032</v>
      </c>
      <c r="G1294" s="20">
        <v>4268.96</v>
      </c>
      <c r="H1294" s="19">
        <v>0.88962</v>
      </c>
      <c r="I1294" s="20">
        <v>16.8424</v>
      </c>
      <c r="J1294" s="20">
        <v>3188.97</v>
      </c>
      <c r="K1294" s="19">
        <v>0.873603</v>
      </c>
      <c r="L1294" s="20">
        <v>14.6312</v>
      </c>
      <c r="M1294" s="20">
        <v>1735.23</v>
      </c>
      <c r="N1294" s="19">
        <v>0.864735</v>
      </c>
      <c r="O1294" s="20">
        <v>25.5418</v>
      </c>
      <c r="P1294" s="20">
        <v>1796.96</v>
      </c>
      <c r="Q1294" s="19">
        <v>0.628018</v>
      </c>
      <c r="R1294" s="20">
        <v>0.572901</v>
      </c>
      <c r="S1294" s="20">
        <v>194.902</v>
      </c>
      <c r="T1294" s="19">
        <v>0</v>
      </c>
      <c r="U1294" s="20">
        <v>0</v>
      </c>
      <c r="V1294" s="20">
        <v>0</v>
      </c>
      <c r="W1294" s="19">
        <v>0.989007</v>
      </c>
      <c r="X1294" s="20">
        <v>0.637967</v>
      </c>
      <c r="Y1294" s="20">
        <v>138.107</v>
      </c>
      <c r="Z1294" s="19">
        <v>0</v>
      </c>
      <c r="AA1294" s="20">
        <v>0</v>
      </c>
      <c r="AB1294" s="20">
        <v>0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0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0.92816</v>
      </c>
      <c r="C1295" s="20">
        <v>4.50647</v>
      </c>
      <c r="D1295" s="20">
        <v>3058.15</v>
      </c>
      <c r="E1295" s="19">
        <v>0.876537</v>
      </c>
      <c r="F1295" s="20">
        <v>26.7372</v>
      </c>
      <c r="G1295" s="20">
        <v>4269.4</v>
      </c>
      <c r="H1295" s="19">
        <v>0.889111</v>
      </c>
      <c r="I1295" s="20">
        <v>16.773</v>
      </c>
      <c r="J1295" s="20">
        <v>3189.24</v>
      </c>
      <c r="K1295" s="19">
        <v>0.873122</v>
      </c>
      <c r="L1295" s="20">
        <v>14.5855</v>
      </c>
      <c r="M1295" s="20">
        <v>1735.48</v>
      </c>
      <c r="N1295" s="19">
        <v>0.863741</v>
      </c>
      <c r="O1295" s="20">
        <v>25.4089</v>
      </c>
      <c r="P1295" s="20">
        <v>1797.39</v>
      </c>
      <c r="Q1295" s="19">
        <v>0.626811</v>
      </c>
      <c r="R1295" s="20">
        <v>0.571724</v>
      </c>
      <c r="S1295" s="20">
        <v>194.911</v>
      </c>
      <c r="T1295" s="19">
        <v>0</v>
      </c>
      <c r="U1295" s="20">
        <v>0</v>
      </c>
      <c r="V1295" s="20">
        <v>0</v>
      </c>
      <c r="W1295" s="19">
        <v>0.989119</v>
      </c>
      <c r="X1295" s="20">
        <v>0.639099</v>
      </c>
      <c r="Y1295" s="20">
        <v>138.118</v>
      </c>
      <c r="Z1295" s="19">
        <v>0</v>
      </c>
      <c r="AA1295" s="20">
        <v>0</v>
      </c>
      <c r="AB1295" s="20">
        <v>0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0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0.927967</v>
      </c>
      <c r="C1296" s="20">
        <v>4.49835</v>
      </c>
      <c r="D1296" s="20">
        <v>3058.23</v>
      </c>
      <c r="E1296" s="19">
        <v>0.875926</v>
      </c>
      <c r="F1296" s="20">
        <v>26.6224</v>
      </c>
      <c r="G1296" s="20">
        <v>4269.85</v>
      </c>
      <c r="H1296" s="19">
        <v>0.888307</v>
      </c>
      <c r="I1296" s="20">
        <v>16.6851</v>
      </c>
      <c r="J1296" s="20">
        <v>3189.52</v>
      </c>
      <c r="K1296" s="19">
        <v>0.872386</v>
      </c>
      <c r="L1296" s="20">
        <v>14.5333</v>
      </c>
      <c r="M1296" s="20">
        <v>1735.71</v>
      </c>
      <c r="N1296" s="19">
        <v>0.862621</v>
      </c>
      <c r="O1296" s="20">
        <v>25.2483</v>
      </c>
      <c r="P1296" s="20">
        <v>1797.8</v>
      </c>
      <c r="Q1296" s="19">
        <v>0.627784</v>
      </c>
      <c r="R1296" s="20">
        <v>0.574314</v>
      </c>
      <c r="S1296" s="20">
        <v>194.921</v>
      </c>
      <c r="T1296" s="19">
        <v>0</v>
      </c>
      <c r="U1296" s="20">
        <v>0</v>
      </c>
      <c r="V1296" s="20">
        <v>0</v>
      </c>
      <c r="W1296" s="19">
        <v>0.989162</v>
      </c>
      <c r="X1296" s="20">
        <v>0.637985</v>
      </c>
      <c r="Y1296" s="20">
        <v>138.128</v>
      </c>
      <c r="Z1296" s="19">
        <v>0</v>
      </c>
      <c r="AA1296" s="20">
        <v>0</v>
      </c>
      <c r="AB1296" s="20">
        <v>0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0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0.928076</v>
      </c>
      <c r="C1297" s="20">
        <v>4.49713</v>
      </c>
      <c r="D1297" s="20">
        <v>3058.3</v>
      </c>
      <c r="E1297" s="19">
        <v>0.875214</v>
      </c>
      <c r="F1297" s="20">
        <v>26.5297</v>
      </c>
      <c r="G1297" s="20">
        <v>4270.28</v>
      </c>
      <c r="H1297" s="19">
        <v>0.888024</v>
      </c>
      <c r="I1297" s="20">
        <v>16.6443</v>
      </c>
      <c r="J1297" s="20">
        <v>3189.8</v>
      </c>
      <c r="K1297" s="19">
        <v>0.872176</v>
      </c>
      <c r="L1297" s="20">
        <v>14.4973</v>
      </c>
      <c r="M1297" s="20">
        <v>1735.95</v>
      </c>
      <c r="N1297" s="19">
        <v>0.857499</v>
      </c>
      <c r="O1297" s="20">
        <v>24.3855</v>
      </c>
      <c r="P1297" s="20">
        <v>1798.21</v>
      </c>
      <c r="Q1297" s="19">
        <v>0.628639</v>
      </c>
      <c r="R1297" s="20">
        <v>0.575328</v>
      </c>
      <c r="S1297" s="20">
        <v>194.931</v>
      </c>
      <c r="T1297" s="19">
        <v>0</v>
      </c>
      <c r="U1297" s="20">
        <v>0</v>
      </c>
      <c r="V1297" s="20">
        <v>0</v>
      </c>
      <c r="W1297" s="19">
        <v>0.989074</v>
      </c>
      <c r="X1297" s="20">
        <v>0.6383</v>
      </c>
      <c r="Y1297" s="20">
        <v>138.139</v>
      </c>
      <c r="Z1297" s="19">
        <v>0</v>
      </c>
      <c r="AA1297" s="20">
        <v>0</v>
      </c>
      <c r="AB1297" s="20">
        <v>0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0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0.928168</v>
      </c>
      <c r="C1298" s="20">
        <v>4.4917</v>
      </c>
      <c r="D1298" s="20">
        <v>3058.38</v>
      </c>
      <c r="E1298" s="19">
        <v>0.875135</v>
      </c>
      <c r="F1298" s="20">
        <v>26.4601</v>
      </c>
      <c r="G1298" s="20">
        <v>4270.73</v>
      </c>
      <c r="H1298" s="19">
        <v>0.887924</v>
      </c>
      <c r="I1298" s="20">
        <v>16.5918</v>
      </c>
      <c r="J1298" s="20">
        <v>3190.08</v>
      </c>
      <c r="K1298" s="19">
        <v>0.871758</v>
      </c>
      <c r="L1298" s="20">
        <v>14.4472</v>
      </c>
      <c r="M1298" s="20">
        <v>1736.2</v>
      </c>
      <c r="N1298" s="19">
        <v>0.856972</v>
      </c>
      <c r="O1298" s="20">
        <v>24.2538</v>
      </c>
      <c r="P1298" s="20">
        <v>1798.62</v>
      </c>
      <c r="Q1298" s="19">
        <v>0.628856</v>
      </c>
      <c r="R1298" s="20">
        <v>0.574651</v>
      </c>
      <c r="S1298" s="20">
        <v>194.94</v>
      </c>
      <c r="T1298" s="19">
        <v>0</v>
      </c>
      <c r="U1298" s="20">
        <v>0</v>
      </c>
      <c r="V1298" s="20">
        <v>0</v>
      </c>
      <c r="W1298" s="19">
        <v>0.989137</v>
      </c>
      <c r="X1298" s="20">
        <v>0.6376</v>
      </c>
      <c r="Y1298" s="20">
        <v>138.15</v>
      </c>
      <c r="Z1298" s="19">
        <v>0</v>
      </c>
      <c r="AA1298" s="20">
        <v>0</v>
      </c>
      <c r="AB1298" s="20">
        <v>0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0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0.928044</v>
      </c>
      <c r="C1299" s="20">
        <v>4.50902</v>
      </c>
      <c r="D1299" s="20">
        <v>3058.45</v>
      </c>
      <c r="E1299" s="19">
        <v>0.873781</v>
      </c>
      <c r="F1299" s="20">
        <v>26.4268</v>
      </c>
      <c r="G1299" s="20">
        <v>4271.16</v>
      </c>
      <c r="H1299" s="19">
        <v>0.886938</v>
      </c>
      <c r="I1299" s="20">
        <v>16.5661</v>
      </c>
      <c r="J1299" s="20">
        <v>3190.36</v>
      </c>
      <c r="K1299" s="19">
        <v>0.870583</v>
      </c>
      <c r="L1299" s="20">
        <v>14.4222</v>
      </c>
      <c r="M1299" s="20">
        <v>1736.44</v>
      </c>
      <c r="N1299" s="19">
        <v>0.856453</v>
      </c>
      <c r="O1299" s="20">
        <v>24.3629</v>
      </c>
      <c r="P1299" s="20">
        <v>1799.01</v>
      </c>
      <c r="Q1299" s="19">
        <v>0.627324</v>
      </c>
      <c r="R1299" s="20">
        <v>0.573861</v>
      </c>
      <c r="S1299" s="20">
        <v>194.95</v>
      </c>
      <c r="T1299" s="19">
        <v>0</v>
      </c>
      <c r="U1299" s="20">
        <v>0</v>
      </c>
      <c r="V1299" s="20">
        <v>0</v>
      </c>
      <c r="W1299" s="19">
        <v>0.989186</v>
      </c>
      <c r="X1299" s="20">
        <v>0.639498</v>
      </c>
      <c r="Y1299" s="20">
        <v>138.16</v>
      </c>
      <c r="Z1299" s="19">
        <v>0</v>
      </c>
      <c r="AA1299" s="20">
        <v>0</v>
      </c>
      <c r="AB1299" s="20">
        <v>0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0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0.927765</v>
      </c>
      <c r="C1300" s="20">
        <v>4.49375</v>
      </c>
      <c r="D1300" s="20">
        <v>3058.53</v>
      </c>
      <c r="E1300" s="19">
        <v>0.875873</v>
      </c>
      <c r="F1300" s="20">
        <v>26.7675</v>
      </c>
      <c r="G1300" s="20">
        <v>4271.61</v>
      </c>
      <c r="H1300" s="19">
        <v>0.888385</v>
      </c>
      <c r="I1300" s="20">
        <v>16.7485</v>
      </c>
      <c r="J1300" s="20">
        <v>3190.64</v>
      </c>
      <c r="K1300" s="19">
        <v>0.872996</v>
      </c>
      <c r="L1300" s="20">
        <v>14.642</v>
      </c>
      <c r="M1300" s="20">
        <v>1736.68</v>
      </c>
      <c r="N1300" s="19">
        <v>0.861016</v>
      </c>
      <c r="O1300" s="20">
        <v>25.0417</v>
      </c>
      <c r="P1300" s="20">
        <v>1799.43</v>
      </c>
      <c r="Q1300" s="19">
        <v>0.629645</v>
      </c>
      <c r="R1300" s="20">
        <v>0.577252</v>
      </c>
      <c r="S1300" s="20">
        <v>194.959</v>
      </c>
      <c r="T1300" s="19">
        <v>0</v>
      </c>
      <c r="U1300" s="20">
        <v>0</v>
      </c>
      <c r="V1300" s="20">
        <v>0</v>
      </c>
      <c r="W1300" s="19">
        <v>0.989105</v>
      </c>
      <c r="X1300" s="20">
        <v>0.638832</v>
      </c>
      <c r="Y1300" s="20">
        <v>138.171</v>
      </c>
      <c r="Z1300" s="19">
        <v>0</v>
      </c>
      <c r="AA1300" s="20">
        <v>0</v>
      </c>
      <c r="AB1300" s="20">
        <v>0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0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0.928494</v>
      </c>
      <c r="C1301" s="20">
        <v>4.50924</v>
      </c>
      <c r="D1301" s="20">
        <v>3058.6</v>
      </c>
      <c r="E1301" s="19">
        <v>0.87826</v>
      </c>
      <c r="F1301" s="20">
        <v>27.0034</v>
      </c>
      <c r="G1301" s="20">
        <v>4272.07</v>
      </c>
      <c r="H1301" s="19">
        <v>0.889902</v>
      </c>
      <c r="I1301" s="20">
        <v>16.8771</v>
      </c>
      <c r="J1301" s="20">
        <v>3190.91</v>
      </c>
      <c r="K1301" s="19">
        <v>0.875114</v>
      </c>
      <c r="L1301" s="20">
        <v>14.7832</v>
      </c>
      <c r="M1301" s="20">
        <v>1736.93</v>
      </c>
      <c r="N1301" s="19">
        <v>0.861976</v>
      </c>
      <c r="O1301" s="20">
        <v>25.0088</v>
      </c>
      <c r="P1301" s="20">
        <v>1799.86</v>
      </c>
      <c r="Q1301" s="19">
        <v>0.629502</v>
      </c>
      <c r="R1301" s="20">
        <v>0.576452</v>
      </c>
      <c r="S1301" s="20">
        <v>194.969</v>
      </c>
      <c r="T1301" s="19">
        <v>0</v>
      </c>
      <c r="U1301" s="20">
        <v>0</v>
      </c>
      <c r="V1301" s="20">
        <v>0</v>
      </c>
      <c r="W1301" s="19">
        <v>0.989219</v>
      </c>
      <c r="X1301" s="20">
        <v>0.639333</v>
      </c>
      <c r="Y1301" s="20">
        <v>138.182</v>
      </c>
      <c r="Z1301" s="19">
        <v>0</v>
      </c>
      <c r="AA1301" s="20">
        <v>0</v>
      </c>
      <c r="AB1301" s="20">
        <v>0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0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0.928777</v>
      </c>
      <c r="C1302" s="20">
        <v>4.50536</v>
      </c>
      <c r="D1302" s="20">
        <v>3058.68</v>
      </c>
      <c r="E1302" s="19">
        <v>0.880312</v>
      </c>
      <c r="F1302" s="20">
        <v>27.2524</v>
      </c>
      <c r="G1302" s="20">
        <v>4272.51</v>
      </c>
      <c r="H1302" s="19">
        <v>0.891786</v>
      </c>
      <c r="I1302" s="20">
        <v>17.0389</v>
      </c>
      <c r="J1302" s="20">
        <v>3191.2</v>
      </c>
      <c r="K1302" s="19">
        <v>0.87562</v>
      </c>
      <c r="L1302" s="20">
        <v>14.7369</v>
      </c>
      <c r="M1302" s="20">
        <v>1737.18</v>
      </c>
      <c r="N1302" s="19">
        <v>0.862771</v>
      </c>
      <c r="O1302" s="20">
        <v>24.9001</v>
      </c>
      <c r="P1302" s="20">
        <v>1800.28</v>
      </c>
      <c r="Q1302" s="19">
        <v>0.629688</v>
      </c>
      <c r="R1302" s="20">
        <v>0.574364</v>
      </c>
      <c r="S1302" s="20">
        <v>194.978</v>
      </c>
      <c r="T1302" s="19">
        <v>0</v>
      </c>
      <c r="U1302" s="20">
        <v>0</v>
      </c>
      <c r="V1302" s="20">
        <v>0</v>
      </c>
      <c r="W1302" s="19">
        <v>0.989055</v>
      </c>
      <c r="X1302" s="20">
        <v>0.636538</v>
      </c>
      <c r="Y1302" s="20">
        <v>138.192</v>
      </c>
      <c r="Z1302" s="19">
        <v>0</v>
      </c>
      <c r="AA1302" s="20">
        <v>0</v>
      </c>
      <c r="AB1302" s="20">
        <v>0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0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0.928776</v>
      </c>
      <c r="C1303" s="20">
        <v>4.49676</v>
      </c>
      <c r="D1303" s="20">
        <v>3058.75</v>
      </c>
      <c r="E1303" s="19">
        <v>0.882326</v>
      </c>
      <c r="F1303" s="20">
        <v>27.4585</v>
      </c>
      <c r="G1303" s="20">
        <v>4272.96</v>
      </c>
      <c r="H1303" s="19">
        <v>0.893446</v>
      </c>
      <c r="I1303" s="20">
        <v>17.193</v>
      </c>
      <c r="J1303" s="20">
        <v>3191.48</v>
      </c>
      <c r="K1303" s="19">
        <v>0.878046</v>
      </c>
      <c r="L1303" s="20">
        <v>14.9056</v>
      </c>
      <c r="M1303" s="20">
        <v>1737.42</v>
      </c>
      <c r="N1303" s="19">
        <v>0.864443</v>
      </c>
      <c r="O1303" s="20">
        <v>24.978</v>
      </c>
      <c r="P1303" s="20">
        <v>1800.69</v>
      </c>
      <c r="Q1303" s="19">
        <v>0.629817</v>
      </c>
      <c r="R1303" s="20">
        <v>0.5714</v>
      </c>
      <c r="S1303" s="20">
        <v>194.988</v>
      </c>
      <c r="T1303" s="19">
        <v>0</v>
      </c>
      <c r="U1303" s="20">
        <v>0</v>
      </c>
      <c r="V1303" s="20">
        <v>0</v>
      </c>
      <c r="W1303" s="19">
        <v>0.988863</v>
      </c>
      <c r="X1303" s="20">
        <v>0.633882</v>
      </c>
      <c r="Y1303" s="20">
        <v>138.203</v>
      </c>
      <c r="Z1303" s="19">
        <v>0</v>
      </c>
      <c r="AA1303" s="20">
        <v>0</v>
      </c>
      <c r="AB1303" s="20">
        <v>0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0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0.929184</v>
      </c>
      <c r="C1304" s="20">
        <v>4.50105</v>
      </c>
      <c r="D1304" s="20">
        <v>3058.83</v>
      </c>
      <c r="E1304" s="19">
        <v>0.884435</v>
      </c>
      <c r="F1304" s="20">
        <v>27.7318</v>
      </c>
      <c r="G1304" s="20">
        <v>4273.43</v>
      </c>
      <c r="H1304" s="19">
        <v>0.895111</v>
      </c>
      <c r="I1304" s="20">
        <v>17.3517</v>
      </c>
      <c r="J1304" s="20">
        <v>3191.77</v>
      </c>
      <c r="K1304" s="19">
        <v>0.880756</v>
      </c>
      <c r="L1304" s="20">
        <v>15.1229</v>
      </c>
      <c r="M1304" s="20">
        <v>1737.67</v>
      </c>
      <c r="N1304" s="19">
        <v>0.871649</v>
      </c>
      <c r="O1304" s="20">
        <v>26.0519</v>
      </c>
      <c r="P1304" s="20">
        <v>1801.12</v>
      </c>
      <c r="Q1304" s="19">
        <v>0.630439</v>
      </c>
      <c r="R1304" s="20">
        <v>0.57074</v>
      </c>
      <c r="S1304" s="20">
        <v>194.997</v>
      </c>
      <c r="T1304" s="19">
        <v>0</v>
      </c>
      <c r="U1304" s="20">
        <v>0</v>
      </c>
      <c r="V1304" s="20">
        <v>0</v>
      </c>
      <c r="W1304" s="19">
        <v>0.98883</v>
      </c>
      <c r="X1304" s="20">
        <v>0.633031</v>
      </c>
      <c r="Y1304" s="20">
        <v>138.213</v>
      </c>
      <c r="Z1304" s="19">
        <v>0</v>
      </c>
      <c r="AA1304" s="20">
        <v>0</v>
      </c>
      <c r="AB1304" s="20">
        <v>0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0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0.928887</v>
      </c>
      <c r="C1305" s="20">
        <v>4.49907</v>
      </c>
      <c r="D1305" s="20">
        <v>3058.9</v>
      </c>
      <c r="E1305" s="19">
        <v>0.882761</v>
      </c>
      <c r="F1305" s="20">
        <v>27.5132</v>
      </c>
      <c r="G1305" s="20">
        <v>4273.88</v>
      </c>
      <c r="H1305" s="19">
        <v>0.893779</v>
      </c>
      <c r="I1305" s="20">
        <v>17.1943</v>
      </c>
      <c r="J1305" s="20">
        <v>3192.06</v>
      </c>
      <c r="K1305" s="19">
        <v>0.878332</v>
      </c>
      <c r="L1305" s="20">
        <v>14.9254</v>
      </c>
      <c r="M1305" s="20">
        <v>1737.92</v>
      </c>
      <c r="N1305" s="19">
        <v>0.87011</v>
      </c>
      <c r="O1305" s="20">
        <v>25.9829</v>
      </c>
      <c r="P1305" s="20">
        <v>1801.55</v>
      </c>
      <c r="Q1305" s="19">
        <v>0.631024</v>
      </c>
      <c r="R1305" s="20">
        <v>0.574582</v>
      </c>
      <c r="S1305" s="20">
        <v>195.007</v>
      </c>
      <c r="T1305" s="19">
        <v>0</v>
      </c>
      <c r="U1305" s="20">
        <v>0</v>
      </c>
      <c r="V1305" s="20">
        <v>0</v>
      </c>
      <c r="W1305" s="19">
        <v>0.988973</v>
      </c>
      <c r="X1305" s="20">
        <v>0.634645</v>
      </c>
      <c r="Y1305" s="20">
        <v>138.224</v>
      </c>
      <c r="Z1305" s="19">
        <v>0</v>
      </c>
      <c r="AA1305" s="20">
        <v>0</v>
      </c>
      <c r="AB1305" s="20">
        <v>0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0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0.929044</v>
      </c>
      <c r="C1306" s="20">
        <v>4.49356</v>
      </c>
      <c r="D1306" s="20">
        <v>3058.98</v>
      </c>
      <c r="E1306" s="19">
        <v>0.882981</v>
      </c>
      <c r="F1306" s="20">
        <v>27.3532</v>
      </c>
      <c r="G1306" s="20">
        <v>4274.35</v>
      </c>
      <c r="H1306" s="19">
        <v>0.894161</v>
      </c>
      <c r="I1306" s="20">
        <v>17.1319</v>
      </c>
      <c r="J1306" s="20">
        <v>3192.34</v>
      </c>
      <c r="K1306" s="19">
        <v>0.879219</v>
      </c>
      <c r="L1306" s="20">
        <v>14.9193</v>
      </c>
      <c r="M1306" s="20">
        <v>1738.17</v>
      </c>
      <c r="N1306" s="19">
        <v>0.870509</v>
      </c>
      <c r="O1306" s="20">
        <v>25.8811</v>
      </c>
      <c r="P1306" s="20">
        <v>1801.98</v>
      </c>
      <c r="Q1306" s="19">
        <v>0.631234</v>
      </c>
      <c r="R1306" s="20">
        <v>0.572725</v>
      </c>
      <c r="S1306" s="20">
        <v>195.016</v>
      </c>
      <c r="T1306" s="19">
        <v>0</v>
      </c>
      <c r="U1306" s="20">
        <v>0</v>
      </c>
      <c r="V1306" s="20">
        <v>0</v>
      </c>
      <c r="W1306" s="19">
        <v>0.988844</v>
      </c>
      <c r="X1306" s="20">
        <v>0.632945</v>
      </c>
      <c r="Y1306" s="20">
        <v>138.235</v>
      </c>
      <c r="Z1306" s="19">
        <v>0</v>
      </c>
      <c r="AA1306" s="20">
        <v>0</v>
      </c>
      <c r="AB1306" s="20">
        <v>0</v>
      </c>
      <c r="AC1306" s="19">
        <v>0</v>
      </c>
      <c r="AD1306" s="20">
        <v>0</v>
      </c>
      <c r="AE1306" s="20">
        <v>0</v>
      </c>
      <c r="AF1306" s="19">
        <v>0</v>
      </c>
      <c r="AG1306" s="20">
        <v>0</v>
      </c>
      <c r="AH1306" s="20">
        <v>0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0.928861</v>
      </c>
      <c r="C1307" s="20">
        <v>4.48969</v>
      </c>
      <c r="D1307" s="20">
        <v>3059.05</v>
      </c>
      <c r="E1307" s="19">
        <v>0.881585</v>
      </c>
      <c r="F1307" s="20">
        <v>27.0626</v>
      </c>
      <c r="G1307" s="20">
        <v>4274.8</v>
      </c>
      <c r="H1307" s="19">
        <v>0.892835</v>
      </c>
      <c r="I1307" s="20">
        <v>16.9572</v>
      </c>
      <c r="J1307" s="20">
        <v>3192.62</v>
      </c>
      <c r="K1307" s="19">
        <v>0.877227</v>
      </c>
      <c r="L1307" s="20">
        <v>14.7406</v>
      </c>
      <c r="M1307" s="20">
        <v>1738.41</v>
      </c>
      <c r="N1307" s="19">
        <v>0.868293</v>
      </c>
      <c r="O1307" s="20">
        <v>25.5023</v>
      </c>
      <c r="P1307" s="20">
        <v>1802.4</v>
      </c>
      <c r="Q1307" s="19">
        <v>0.631006</v>
      </c>
      <c r="R1307" s="20">
        <v>0.571275</v>
      </c>
      <c r="S1307" s="20">
        <v>195.026</v>
      </c>
      <c r="T1307" s="19">
        <v>0</v>
      </c>
      <c r="U1307" s="20">
        <v>0</v>
      </c>
      <c r="V1307" s="20">
        <v>0</v>
      </c>
      <c r="W1307" s="19">
        <v>0.98875</v>
      </c>
      <c r="X1307" s="20">
        <v>0.631997</v>
      </c>
      <c r="Y1307" s="20">
        <v>138.245</v>
      </c>
      <c r="Z1307" s="19">
        <v>0</v>
      </c>
      <c r="AA1307" s="20">
        <v>0</v>
      </c>
      <c r="AB1307" s="20">
        <v>0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0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0.928951</v>
      </c>
      <c r="C1308" s="20">
        <v>4.48906</v>
      </c>
      <c r="D1308" s="20">
        <v>3059.13</v>
      </c>
      <c r="E1308" s="19">
        <v>0.881033</v>
      </c>
      <c r="F1308" s="20">
        <v>26.9725</v>
      </c>
      <c r="G1308" s="20">
        <v>4275.26</v>
      </c>
      <c r="H1308" s="19">
        <v>0.892364</v>
      </c>
      <c r="I1308" s="20">
        <v>16.8881</v>
      </c>
      <c r="J1308" s="20">
        <v>3192.91</v>
      </c>
      <c r="K1308" s="19">
        <v>0.876751</v>
      </c>
      <c r="L1308" s="20">
        <v>14.6947</v>
      </c>
      <c r="M1308" s="20">
        <v>1738.66</v>
      </c>
      <c r="N1308" s="19">
        <v>0.867306</v>
      </c>
      <c r="O1308" s="20">
        <v>25.3851</v>
      </c>
      <c r="P1308" s="20">
        <v>1802.83</v>
      </c>
      <c r="Q1308" s="19">
        <v>0.63162</v>
      </c>
      <c r="R1308" s="20">
        <v>0.572815</v>
      </c>
      <c r="S1308" s="20">
        <v>195.035</v>
      </c>
      <c r="T1308" s="19">
        <v>0</v>
      </c>
      <c r="U1308" s="20">
        <v>0</v>
      </c>
      <c r="V1308" s="20">
        <v>0</v>
      </c>
      <c r="W1308" s="19">
        <v>0.988855</v>
      </c>
      <c r="X1308" s="20">
        <v>0.632178</v>
      </c>
      <c r="Y1308" s="20">
        <v>138.256</v>
      </c>
      <c r="Z1308" s="19">
        <v>0</v>
      </c>
      <c r="AA1308" s="20">
        <v>0</v>
      </c>
      <c r="AB1308" s="20">
        <v>0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0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0.92852</v>
      </c>
      <c r="C1309" s="20">
        <v>4.4967</v>
      </c>
      <c r="D1309" s="20">
        <v>3059.2</v>
      </c>
      <c r="E1309" s="19">
        <v>0.87967</v>
      </c>
      <c r="F1309" s="20">
        <v>26.8202</v>
      </c>
      <c r="G1309" s="20">
        <v>4275.7</v>
      </c>
      <c r="H1309" s="19">
        <v>0.891294</v>
      </c>
      <c r="I1309" s="20">
        <v>16.8172</v>
      </c>
      <c r="J1309" s="20">
        <v>3193.19</v>
      </c>
      <c r="K1309" s="19">
        <v>0.87516</v>
      </c>
      <c r="L1309" s="20">
        <v>14.6023</v>
      </c>
      <c r="M1309" s="20">
        <v>1738.9</v>
      </c>
      <c r="N1309" s="19">
        <v>0.863641</v>
      </c>
      <c r="O1309" s="20">
        <v>24.8511</v>
      </c>
      <c r="P1309" s="20">
        <v>1803.24</v>
      </c>
      <c r="Q1309" s="19">
        <v>0.631192</v>
      </c>
      <c r="R1309" s="20">
        <v>0.573808</v>
      </c>
      <c r="S1309" s="20">
        <v>195.045</v>
      </c>
      <c r="T1309" s="19">
        <v>0</v>
      </c>
      <c r="U1309" s="20">
        <v>0</v>
      </c>
      <c r="V1309" s="20">
        <v>0</v>
      </c>
      <c r="W1309" s="19">
        <v>0.988828</v>
      </c>
      <c r="X1309" s="20">
        <v>0.633449</v>
      </c>
      <c r="Y1309" s="20">
        <v>138.266</v>
      </c>
      <c r="Z1309" s="19">
        <v>0</v>
      </c>
      <c r="AA1309" s="20">
        <v>0</v>
      </c>
      <c r="AB1309" s="20">
        <v>0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0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0.928588</v>
      </c>
      <c r="C1310" s="20">
        <v>4.49437</v>
      </c>
      <c r="D1310" s="20">
        <v>3059.28</v>
      </c>
      <c r="E1310" s="19">
        <v>0.879325</v>
      </c>
      <c r="F1310" s="20">
        <v>26.6936</v>
      </c>
      <c r="G1310" s="20">
        <v>4276.14</v>
      </c>
      <c r="H1310" s="19">
        <v>0.891042</v>
      </c>
      <c r="I1310" s="20">
        <v>16.7455</v>
      </c>
      <c r="J1310" s="20">
        <v>3193.48</v>
      </c>
      <c r="K1310" s="19">
        <v>0.874668</v>
      </c>
      <c r="L1310" s="20">
        <v>14.534</v>
      </c>
      <c r="M1310" s="20">
        <v>1739.15</v>
      </c>
      <c r="N1310" s="19">
        <v>0.860536</v>
      </c>
      <c r="O1310" s="20">
        <v>24.2817</v>
      </c>
      <c r="P1310" s="20">
        <v>1803.66</v>
      </c>
      <c r="Q1310" s="19">
        <v>0.630393</v>
      </c>
      <c r="R1310" s="20">
        <v>0.571837</v>
      </c>
      <c r="S1310" s="20">
        <v>195.055</v>
      </c>
      <c r="T1310" s="19">
        <v>0</v>
      </c>
      <c r="U1310" s="20">
        <v>0</v>
      </c>
      <c r="V1310" s="20">
        <v>0</v>
      </c>
      <c r="W1310" s="19">
        <v>0.988769</v>
      </c>
      <c r="X1310" s="20">
        <v>0.632668</v>
      </c>
      <c r="Y1310" s="20">
        <v>138.277</v>
      </c>
      <c r="Z1310" s="19">
        <v>0</v>
      </c>
      <c r="AA1310" s="20">
        <v>0</v>
      </c>
      <c r="AB1310" s="20">
        <v>0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0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0.928799</v>
      </c>
      <c r="C1311" s="20">
        <v>4.49221</v>
      </c>
      <c r="D1311" s="20">
        <v>3059.35</v>
      </c>
      <c r="E1311" s="19">
        <v>0.878509</v>
      </c>
      <c r="F1311" s="20">
        <v>26.6227</v>
      </c>
      <c r="G1311" s="20">
        <v>4276.59</v>
      </c>
      <c r="H1311" s="19">
        <v>0.890423</v>
      </c>
      <c r="I1311" s="20">
        <v>16.6943</v>
      </c>
      <c r="J1311" s="20">
        <v>3193.75</v>
      </c>
      <c r="K1311" s="19">
        <v>0.874083</v>
      </c>
      <c r="L1311" s="20">
        <v>14.5148</v>
      </c>
      <c r="M1311" s="20">
        <v>1739.39</v>
      </c>
      <c r="N1311" s="19">
        <v>0.863482</v>
      </c>
      <c r="O1311" s="20">
        <v>24.8513</v>
      </c>
      <c r="P1311" s="20">
        <v>1804.07</v>
      </c>
      <c r="Q1311" s="19">
        <v>0.631786</v>
      </c>
      <c r="R1311" s="20">
        <v>0.57497</v>
      </c>
      <c r="S1311" s="20">
        <v>195.064</v>
      </c>
      <c r="T1311" s="19">
        <v>0</v>
      </c>
      <c r="U1311" s="20">
        <v>0</v>
      </c>
      <c r="V1311" s="20">
        <v>0</v>
      </c>
      <c r="W1311" s="19">
        <v>0.9889</v>
      </c>
      <c r="X1311" s="20">
        <v>0.634596</v>
      </c>
      <c r="Y1311" s="20">
        <v>138.287</v>
      </c>
      <c r="Z1311" s="19">
        <v>0</v>
      </c>
      <c r="AA1311" s="20">
        <v>0</v>
      </c>
      <c r="AB1311" s="20">
        <v>0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0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0.928931</v>
      </c>
      <c r="C1312" s="20">
        <v>4.49988</v>
      </c>
      <c r="D1312" s="20">
        <v>3059.43</v>
      </c>
      <c r="E1312" s="19">
        <v>0.878677</v>
      </c>
      <c r="F1312" s="20">
        <v>26.5325</v>
      </c>
      <c r="G1312" s="20">
        <v>4277.04</v>
      </c>
      <c r="H1312" s="19">
        <v>0.890512</v>
      </c>
      <c r="I1312" s="20">
        <v>16.6355</v>
      </c>
      <c r="J1312" s="20">
        <v>3194.03</v>
      </c>
      <c r="K1312" s="19">
        <v>0.874124</v>
      </c>
      <c r="L1312" s="20">
        <v>14.4637</v>
      </c>
      <c r="M1312" s="20">
        <v>1739.64</v>
      </c>
      <c r="N1312" s="19">
        <v>0.865426</v>
      </c>
      <c r="O1312" s="20">
        <v>25.0927</v>
      </c>
      <c r="P1312" s="20">
        <v>1804.48</v>
      </c>
      <c r="Q1312" s="19">
        <v>0.631745</v>
      </c>
      <c r="R1312" s="20">
        <v>0.573598</v>
      </c>
      <c r="S1312" s="20">
        <v>195.074</v>
      </c>
      <c r="T1312" s="19">
        <v>0</v>
      </c>
      <c r="U1312" s="20">
        <v>0</v>
      </c>
      <c r="V1312" s="20">
        <v>0</v>
      </c>
      <c r="W1312" s="19">
        <v>0.988801</v>
      </c>
      <c r="X1312" s="20">
        <v>0.634153</v>
      </c>
      <c r="Y1312" s="20">
        <v>138.298</v>
      </c>
      <c r="Z1312" s="19">
        <v>0</v>
      </c>
      <c r="AA1312" s="20">
        <v>0</v>
      </c>
      <c r="AB1312" s="20">
        <v>0</v>
      </c>
      <c r="AC1312" s="19">
        <v>0</v>
      </c>
      <c r="AD1312" s="20">
        <v>0</v>
      </c>
      <c r="AE1312" s="20">
        <v>0</v>
      </c>
      <c r="AF1312" s="19">
        <v>0</v>
      </c>
      <c r="AG1312" s="20">
        <v>0</v>
      </c>
      <c r="AH1312" s="20">
        <v>0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0.928787</v>
      </c>
      <c r="C1313" s="20">
        <v>4.49839</v>
      </c>
      <c r="D1313" s="20">
        <v>3059.5</v>
      </c>
      <c r="E1313" s="19">
        <v>0.878141</v>
      </c>
      <c r="F1313" s="20">
        <v>26.4453</v>
      </c>
      <c r="G1313" s="20">
        <v>4277.47</v>
      </c>
      <c r="H1313" s="19">
        <v>0.890223</v>
      </c>
      <c r="I1313" s="20">
        <v>16.6021</v>
      </c>
      <c r="J1313" s="20">
        <v>3194.31</v>
      </c>
      <c r="K1313" s="19">
        <v>0.873983</v>
      </c>
      <c r="L1313" s="20">
        <v>14.4318</v>
      </c>
      <c r="M1313" s="20">
        <v>1739.87</v>
      </c>
      <c r="N1313" s="19">
        <v>0.863256</v>
      </c>
      <c r="O1313" s="20">
        <v>24.7189</v>
      </c>
      <c r="P1313" s="20">
        <v>1804.9</v>
      </c>
      <c r="Q1313" s="19">
        <v>0.631307</v>
      </c>
      <c r="R1313" s="20">
        <v>0.573116</v>
      </c>
      <c r="S1313" s="20">
        <v>195.083</v>
      </c>
      <c r="T1313" s="19">
        <v>0</v>
      </c>
      <c r="U1313" s="20">
        <v>0</v>
      </c>
      <c r="V1313" s="20">
        <v>0</v>
      </c>
      <c r="W1313" s="19">
        <v>0.988756</v>
      </c>
      <c r="X1313" s="20">
        <v>0.633054</v>
      </c>
      <c r="Y1313" s="20">
        <v>138.308</v>
      </c>
      <c r="Z1313" s="19">
        <v>0</v>
      </c>
      <c r="AA1313" s="20">
        <v>0</v>
      </c>
      <c r="AB1313" s="20">
        <v>0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0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0.928602</v>
      </c>
      <c r="C1314" s="20">
        <v>4.49946</v>
      </c>
      <c r="D1314" s="20">
        <v>3059.58</v>
      </c>
      <c r="E1314" s="19">
        <v>0.877477</v>
      </c>
      <c r="F1314" s="20">
        <v>26.473</v>
      </c>
      <c r="G1314" s="20">
        <v>4277.91</v>
      </c>
      <c r="H1314" s="19">
        <v>0.889538</v>
      </c>
      <c r="I1314" s="20">
        <v>16.5862</v>
      </c>
      <c r="J1314" s="20">
        <v>3194.59</v>
      </c>
      <c r="K1314" s="19">
        <v>0.873407</v>
      </c>
      <c r="L1314" s="20">
        <v>14.451</v>
      </c>
      <c r="M1314" s="20">
        <v>1740.12</v>
      </c>
      <c r="N1314" s="19">
        <v>0.857826</v>
      </c>
      <c r="O1314" s="20">
        <v>23.9922</v>
      </c>
      <c r="P1314" s="20">
        <v>1805.3</v>
      </c>
      <c r="Q1314" s="19">
        <v>0.630711</v>
      </c>
      <c r="R1314" s="20">
        <v>0.573609</v>
      </c>
      <c r="S1314" s="20">
        <v>195.093</v>
      </c>
      <c r="T1314" s="19">
        <v>0</v>
      </c>
      <c r="U1314" s="20">
        <v>0</v>
      </c>
      <c r="V1314" s="20">
        <v>0</v>
      </c>
      <c r="W1314" s="19">
        <v>0.988895</v>
      </c>
      <c r="X1314" s="20">
        <v>0.634672</v>
      </c>
      <c r="Y1314" s="20">
        <v>138.319</v>
      </c>
      <c r="Z1314" s="19">
        <v>0</v>
      </c>
      <c r="AA1314" s="20">
        <v>0</v>
      </c>
      <c r="AB1314" s="20">
        <v>0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0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0.928723</v>
      </c>
      <c r="C1315" s="20">
        <v>4.50266</v>
      </c>
      <c r="D1315" s="20">
        <v>3059.65</v>
      </c>
      <c r="E1315" s="19">
        <v>0.878551</v>
      </c>
      <c r="F1315" s="20">
        <v>26.8222</v>
      </c>
      <c r="G1315" s="20">
        <v>4278.37</v>
      </c>
      <c r="H1315" s="19">
        <v>0.890386</v>
      </c>
      <c r="I1315" s="20">
        <v>16.7973</v>
      </c>
      <c r="J1315" s="20">
        <v>3194.86</v>
      </c>
      <c r="K1315" s="19">
        <v>0.875093</v>
      </c>
      <c r="L1315" s="20">
        <v>14.6704</v>
      </c>
      <c r="M1315" s="20">
        <v>1740.36</v>
      </c>
      <c r="N1315" s="19">
        <v>0.858643</v>
      </c>
      <c r="O1315" s="20">
        <v>24.2412</v>
      </c>
      <c r="P1315" s="20">
        <v>1805.71</v>
      </c>
      <c r="Q1315" s="19">
        <v>0.629083</v>
      </c>
      <c r="R1315" s="20">
        <v>0.57217</v>
      </c>
      <c r="S1315" s="20">
        <v>195.103</v>
      </c>
      <c r="T1315" s="19">
        <v>0</v>
      </c>
      <c r="U1315" s="20">
        <v>0</v>
      </c>
      <c r="V1315" s="20">
        <v>0</v>
      </c>
      <c r="W1315" s="19">
        <v>0.988987</v>
      </c>
      <c r="X1315" s="20">
        <v>0.635617</v>
      </c>
      <c r="Y1315" s="20">
        <v>138.329</v>
      </c>
      <c r="Z1315" s="19">
        <v>0</v>
      </c>
      <c r="AA1315" s="20">
        <v>0</v>
      </c>
      <c r="AB1315" s="20">
        <v>0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0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0.928864</v>
      </c>
      <c r="C1316" s="20">
        <v>4.50536</v>
      </c>
      <c r="D1316" s="20">
        <v>3059.73</v>
      </c>
      <c r="E1316" s="19">
        <v>0.880319</v>
      </c>
      <c r="F1316" s="20">
        <v>27.085</v>
      </c>
      <c r="G1316" s="20">
        <v>4278.81</v>
      </c>
      <c r="H1316" s="19">
        <v>0.891659</v>
      </c>
      <c r="I1316" s="20">
        <v>16.9308</v>
      </c>
      <c r="J1316" s="20">
        <v>3195.14</v>
      </c>
      <c r="K1316" s="19">
        <v>0.876944</v>
      </c>
      <c r="L1316" s="20">
        <v>14.8128</v>
      </c>
      <c r="M1316" s="20">
        <v>1740.6</v>
      </c>
      <c r="N1316" s="19">
        <v>0.86288</v>
      </c>
      <c r="O1316" s="20">
        <v>24.7641</v>
      </c>
      <c r="P1316" s="20">
        <v>1806.12</v>
      </c>
      <c r="Q1316" s="19">
        <v>0.630792</v>
      </c>
      <c r="R1316" s="20">
        <v>0.574491</v>
      </c>
      <c r="S1316" s="20">
        <v>195.112</v>
      </c>
      <c r="T1316" s="19">
        <v>0</v>
      </c>
      <c r="U1316" s="20">
        <v>0</v>
      </c>
      <c r="V1316" s="20">
        <v>0</v>
      </c>
      <c r="W1316" s="19">
        <v>0.988985</v>
      </c>
      <c r="X1316" s="20">
        <v>0.635402</v>
      </c>
      <c r="Y1316" s="20">
        <v>138.34</v>
      </c>
      <c r="Z1316" s="19">
        <v>0</v>
      </c>
      <c r="AA1316" s="20">
        <v>0</v>
      </c>
      <c r="AB1316" s="20">
        <v>0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0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0.92882</v>
      </c>
      <c r="C1317" s="20">
        <v>4.49998</v>
      </c>
      <c r="D1317" s="20">
        <v>3059.8</v>
      </c>
      <c r="E1317" s="19">
        <v>0.880891</v>
      </c>
      <c r="F1317" s="20">
        <v>27.27</v>
      </c>
      <c r="G1317" s="20">
        <v>4279.25</v>
      </c>
      <c r="H1317" s="19">
        <v>0.892136</v>
      </c>
      <c r="I1317" s="20">
        <v>17.0582</v>
      </c>
      <c r="J1317" s="20">
        <v>3195.42</v>
      </c>
      <c r="K1317" s="19">
        <v>0.876101</v>
      </c>
      <c r="L1317" s="20">
        <v>14.7558</v>
      </c>
      <c r="M1317" s="20">
        <v>1740.85</v>
      </c>
      <c r="N1317" s="19">
        <v>0.868619</v>
      </c>
      <c r="O1317" s="20">
        <v>25.8756</v>
      </c>
      <c r="P1317" s="20">
        <v>1806.53</v>
      </c>
      <c r="Q1317" s="19">
        <v>0.630201</v>
      </c>
      <c r="R1317" s="20">
        <v>0.574102</v>
      </c>
      <c r="S1317" s="20">
        <v>195.122</v>
      </c>
      <c r="T1317" s="19">
        <v>0</v>
      </c>
      <c r="U1317" s="20">
        <v>0</v>
      </c>
      <c r="V1317" s="20">
        <v>0</v>
      </c>
      <c r="W1317" s="19">
        <v>0.988958</v>
      </c>
      <c r="X1317" s="20">
        <v>0.634945</v>
      </c>
      <c r="Y1317" s="20">
        <v>138.351</v>
      </c>
      <c r="Z1317" s="19">
        <v>0</v>
      </c>
      <c r="AA1317" s="20">
        <v>0</v>
      </c>
      <c r="AB1317" s="20">
        <v>0</v>
      </c>
      <c r="AC1317" s="19">
        <v>0</v>
      </c>
      <c r="AD1317" s="20">
        <v>0</v>
      </c>
      <c r="AE1317" s="20">
        <v>0</v>
      </c>
      <c r="AF1317" s="19">
        <v>0</v>
      </c>
      <c r="AG1317" s="20">
        <v>0</v>
      </c>
      <c r="AH1317" s="20">
        <v>0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0.928637</v>
      </c>
      <c r="C1318" s="20">
        <v>4.50002</v>
      </c>
      <c r="D1318" s="20">
        <v>3059.88</v>
      </c>
      <c r="E1318" s="19">
        <v>0.881804</v>
      </c>
      <c r="F1318" s="20">
        <v>27.5589</v>
      </c>
      <c r="G1318" s="20">
        <v>4279.72</v>
      </c>
      <c r="H1318" s="19">
        <v>0.89296</v>
      </c>
      <c r="I1318" s="20">
        <v>17.2302</v>
      </c>
      <c r="J1318" s="20">
        <v>3195.71</v>
      </c>
      <c r="K1318" s="19">
        <v>0.878201</v>
      </c>
      <c r="L1318" s="20">
        <v>15.0132</v>
      </c>
      <c r="M1318" s="20">
        <v>1741.1</v>
      </c>
      <c r="N1318" s="19">
        <v>0.908788</v>
      </c>
      <c r="O1318" s="20">
        <v>0.0222552</v>
      </c>
      <c r="P1318" s="20">
        <v>1806.9</v>
      </c>
      <c r="Q1318" s="19">
        <v>0.631162</v>
      </c>
      <c r="R1318" s="20">
        <v>0.576108</v>
      </c>
      <c r="S1318" s="20">
        <v>195.131</v>
      </c>
      <c r="T1318" s="19">
        <v>0</v>
      </c>
      <c r="U1318" s="20">
        <v>0</v>
      </c>
      <c r="V1318" s="20">
        <v>0</v>
      </c>
      <c r="W1318" s="19">
        <v>0.989</v>
      </c>
      <c r="X1318" s="20">
        <v>0.636357</v>
      </c>
      <c r="Y1318" s="20">
        <v>138.361</v>
      </c>
      <c r="Z1318" s="19">
        <v>0</v>
      </c>
      <c r="AA1318" s="20">
        <v>0</v>
      </c>
      <c r="AB1318" s="20">
        <v>0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0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0.928997</v>
      </c>
      <c r="C1319" s="20">
        <v>4.50213</v>
      </c>
      <c r="D1319" s="20">
        <v>3059.95</v>
      </c>
      <c r="E1319" s="19">
        <v>0.884029</v>
      </c>
      <c r="F1319" s="20">
        <v>27.763</v>
      </c>
      <c r="G1319" s="20">
        <v>4280.18</v>
      </c>
      <c r="H1319" s="19">
        <v>0.89494</v>
      </c>
      <c r="I1319" s="20">
        <v>17.3792</v>
      </c>
      <c r="J1319" s="20">
        <v>3196</v>
      </c>
      <c r="K1319" s="19">
        <v>0.880651</v>
      </c>
      <c r="L1319" s="20">
        <v>15.1681</v>
      </c>
      <c r="M1319" s="20">
        <v>1741.35</v>
      </c>
      <c r="N1319" s="19">
        <v>0.911525</v>
      </c>
      <c r="O1319" s="20">
        <v>0.0220589</v>
      </c>
      <c r="P1319" s="20">
        <v>1806.9</v>
      </c>
      <c r="Q1319" s="19">
        <v>0.630917</v>
      </c>
      <c r="R1319" s="20">
        <v>0.572718</v>
      </c>
      <c r="S1319" s="20">
        <v>195.141</v>
      </c>
      <c r="T1319" s="19">
        <v>0</v>
      </c>
      <c r="U1319" s="20">
        <v>0</v>
      </c>
      <c r="V1319" s="20">
        <v>0</v>
      </c>
      <c r="W1319" s="19">
        <v>0.988862</v>
      </c>
      <c r="X1319" s="20">
        <v>0.634396</v>
      </c>
      <c r="Y1319" s="20">
        <v>138.372</v>
      </c>
      <c r="Z1319" s="19">
        <v>0</v>
      </c>
      <c r="AA1319" s="20">
        <v>0</v>
      </c>
      <c r="AB1319" s="20">
        <v>0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0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0.928696</v>
      </c>
      <c r="C1320" s="20">
        <v>4.50329</v>
      </c>
      <c r="D1320" s="20">
        <v>3060.03</v>
      </c>
      <c r="E1320" s="19">
        <v>0.881467</v>
      </c>
      <c r="F1320" s="20">
        <v>27.3928</v>
      </c>
      <c r="G1320" s="20">
        <v>4280.63</v>
      </c>
      <c r="H1320" s="19">
        <v>0.892799</v>
      </c>
      <c r="I1320" s="20">
        <v>17.1493</v>
      </c>
      <c r="J1320" s="20">
        <v>3196.29</v>
      </c>
      <c r="K1320" s="19">
        <v>0.877657</v>
      </c>
      <c r="L1320" s="20">
        <v>14.922</v>
      </c>
      <c r="M1320" s="20">
        <v>1741.6</v>
      </c>
      <c r="N1320" s="19">
        <v>0.912491</v>
      </c>
      <c r="O1320" s="20">
        <v>0.0221232</v>
      </c>
      <c r="P1320" s="20">
        <v>1806.9</v>
      </c>
      <c r="Q1320" s="19">
        <v>0.629768</v>
      </c>
      <c r="R1320" s="20">
        <v>0.572877</v>
      </c>
      <c r="S1320" s="20">
        <v>195.151</v>
      </c>
      <c r="T1320" s="19">
        <v>0</v>
      </c>
      <c r="U1320" s="20">
        <v>0</v>
      </c>
      <c r="V1320" s="20">
        <v>0</v>
      </c>
      <c r="W1320" s="19">
        <v>0.988992</v>
      </c>
      <c r="X1320" s="20">
        <v>0.636069</v>
      </c>
      <c r="Y1320" s="20">
        <v>138.383</v>
      </c>
      <c r="Z1320" s="19">
        <v>0</v>
      </c>
      <c r="AA1320" s="20">
        <v>0</v>
      </c>
      <c r="AB1320" s="20">
        <v>0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0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0.92858</v>
      </c>
      <c r="C1321" s="20">
        <v>4.50051</v>
      </c>
      <c r="D1321" s="20">
        <v>3060.1</v>
      </c>
      <c r="E1321" s="19">
        <v>0.880387</v>
      </c>
      <c r="F1321" s="20">
        <v>27.2382</v>
      </c>
      <c r="G1321" s="20">
        <v>4281.09</v>
      </c>
      <c r="H1321" s="19">
        <v>0.891779</v>
      </c>
      <c r="I1321" s="20">
        <v>17.0357</v>
      </c>
      <c r="J1321" s="20">
        <v>3196.57</v>
      </c>
      <c r="K1321" s="19">
        <v>0.87694</v>
      </c>
      <c r="L1321" s="20">
        <v>14.846</v>
      </c>
      <c r="M1321" s="20">
        <v>1741.85</v>
      </c>
      <c r="N1321" s="19">
        <v>0.909147</v>
      </c>
      <c r="O1321" s="20">
        <v>0.022051</v>
      </c>
      <c r="P1321" s="20">
        <v>1806.91</v>
      </c>
      <c r="Q1321" s="19">
        <v>0.629776</v>
      </c>
      <c r="R1321" s="20">
        <v>0.572614</v>
      </c>
      <c r="S1321" s="20">
        <v>195.16</v>
      </c>
      <c r="T1321" s="19">
        <v>0</v>
      </c>
      <c r="U1321" s="20">
        <v>0</v>
      </c>
      <c r="V1321" s="20">
        <v>0</v>
      </c>
      <c r="W1321" s="19">
        <v>0.988916</v>
      </c>
      <c r="X1321" s="20">
        <v>0.634842</v>
      </c>
      <c r="Y1321" s="20">
        <v>138.393</v>
      </c>
      <c r="Z1321" s="19">
        <v>0</v>
      </c>
      <c r="AA1321" s="20">
        <v>0</v>
      </c>
      <c r="AB1321" s="20">
        <v>0</v>
      </c>
      <c r="AC1321" s="19">
        <v>0</v>
      </c>
      <c r="AD1321" s="20">
        <v>0</v>
      </c>
      <c r="AE1321" s="20">
        <v>0</v>
      </c>
      <c r="AF1321" s="19">
        <v>0</v>
      </c>
      <c r="AG1321" s="20">
        <v>0</v>
      </c>
      <c r="AH1321" s="20">
        <v>0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0.928889</v>
      </c>
      <c r="C1322" s="20">
        <v>4.49224</v>
      </c>
      <c r="D1322" s="20">
        <v>3060.18</v>
      </c>
      <c r="E1322" s="19">
        <v>0.880375</v>
      </c>
      <c r="F1322" s="20">
        <v>26.987</v>
      </c>
      <c r="G1322" s="20">
        <v>4281.54</v>
      </c>
      <c r="H1322" s="19">
        <v>0.892085</v>
      </c>
      <c r="I1322" s="20">
        <v>16.9121</v>
      </c>
      <c r="J1322" s="20">
        <v>3196.85</v>
      </c>
      <c r="K1322" s="19">
        <v>0.87637</v>
      </c>
      <c r="L1322" s="20">
        <v>14.7116</v>
      </c>
      <c r="M1322" s="20">
        <v>1742.09</v>
      </c>
      <c r="N1322" s="19">
        <v>0.909813</v>
      </c>
      <c r="O1322" s="20">
        <v>0.0218155</v>
      </c>
      <c r="P1322" s="20">
        <v>1806.91</v>
      </c>
      <c r="Q1322" s="19">
        <v>0.632092</v>
      </c>
      <c r="R1322" s="20">
        <v>0.575008</v>
      </c>
      <c r="S1322" s="20">
        <v>195.17</v>
      </c>
      <c r="T1322" s="19">
        <v>0</v>
      </c>
      <c r="U1322" s="20">
        <v>0</v>
      </c>
      <c r="V1322" s="20">
        <v>0</v>
      </c>
      <c r="W1322" s="19">
        <v>0.988907</v>
      </c>
      <c r="X1322" s="20">
        <v>0.633615</v>
      </c>
      <c r="Y1322" s="20">
        <v>138.404</v>
      </c>
      <c r="Z1322" s="19">
        <v>0</v>
      </c>
      <c r="AA1322" s="20">
        <v>0</v>
      </c>
      <c r="AB1322" s="20">
        <v>0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0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0.929012</v>
      </c>
      <c r="C1323" s="20">
        <v>4.50443</v>
      </c>
      <c r="D1323" s="20">
        <v>3060.25</v>
      </c>
      <c r="E1323" s="19">
        <v>0.879969</v>
      </c>
      <c r="F1323" s="20">
        <v>26.8021</v>
      </c>
      <c r="G1323" s="20">
        <v>4281.99</v>
      </c>
      <c r="H1323" s="19">
        <v>0.89173</v>
      </c>
      <c r="I1323" s="20">
        <v>16.813</v>
      </c>
      <c r="J1323" s="20">
        <v>3197.14</v>
      </c>
      <c r="K1323" s="19">
        <v>0.876105</v>
      </c>
      <c r="L1323" s="20">
        <v>14.621</v>
      </c>
      <c r="M1323" s="20">
        <v>1742.33</v>
      </c>
      <c r="N1323" s="19">
        <v>0.912566</v>
      </c>
      <c r="O1323" s="20">
        <v>0.0219766</v>
      </c>
      <c r="P1323" s="20">
        <v>1806.91</v>
      </c>
      <c r="Q1323" s="19">
        <v>0.631567</v>
      </c>
      <c r="R1323" s="20">
        <v>0.573084</v>
      </c>
      <c r="S1323" s="20">
        <v>195.179</v>
      </c>
      <c r="T1323" s="19">
        <v>0</v>
      </c>
      <c r="U1323" s="20">
        <v>0</v>
      </c>
      <c r="V1323" s="20">
        <v>0</v>
      </c>
      <c r="W1323" s="19">
        <v>0.98889</v>
      </c>
      <c r="X1323" s="20">
        <v>0.634532</v>
      </c>
      <c r="Y1323" s="20">
        <v>138.414</v>
      </c>
      <c r="Z1323" s="19">
        <v>0</v>
      </c>
      <c r="AA1323" s="20">
        <v>0</v>
      </c>
      <c r="AB1323" s="20">
        <v>0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0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0.929116</v>
      </c>
      <c r="C1324" s="20">
        <v>4.5018</v>
      </c>
      <c r="D1324" s="20">
        <v>3060.33</v>
      </c>
      <c r="E1324" s="19">
        <v>0.879476</v>
      </c>
      <c r="F1324" s="20">
        <v>26.6518</v>
      </c>
      <c r="G1324" s="20">
        <v>4282.44</v>
      </c>
      <c r="H1324" s="19">
        <v>0.891113</v>
      </c>
      <c r="I1324" s="20">
        <v>16.698</v>
      </c>
      <c r="J1324" s="20">
        <v>3197.42</v>
      </c>
      <c r="K1324" s="19">
        <v>-0.992897</v>
      </c>
      <c r="L1324" s="20">
        <v>15.1139</v>
      </c>
      <c r="M1324" s="20">
        <v>1742.65</v>
      </c>
      <c r="N1324" s="19">
        <v>0.864447</v>
      </c>
      <c r="O1324" s="20">
        <v>8.34583</v>
      </c>
      <c r="P1324" s="20">
        <v>1806.95</v>
      </c>
      <c r="Q1324" s="19">
        <v>0.631358</v>
      </c>
      <c r="R1324" s="20">
        <v>0.572992</v>
      </c>
      <c r="S1324" s="20">
        <v>195.189</v>
      </c>
      <c r="T1324" s="19">
        <v>0</v>
      </c>
      <c r="U1324" s="20">
        <v>0</v>
      </c>
      <c r="V1324" s="20">
        <v>0</v>
      </c>
      <c r="W1324" s="19">
        <v>0.988852</v>
      </c>
      <c r="X1324" s="20">
        <v>0.633196</v>
      </c>
      <c r="Y1324" s="20">
        <v>138.425</v>
      </c>
      <c r="Z1324" s="19">
        <v>0</v>
      </c>
      <c r="AA1324" s="20">
        <v>0</v>
      </c>
      <c r="AB1324" s="20">
        <v>0</v>
      </c>
      <c r="AC1324" s="19">
        <v>0</v>
      </c>
      <c r="AD1324" s="20">
        <v>0</v>
      </c>
      <c r="AE1324" s="20">
        <v>0</v>
      </c>
      <c r="AF1324" s="19">
        <v>0</v>
      </c>
      <c r="AG1324" s="20">
        <v>0</v>
      </c>
      <c r="AH1324" s="20">
        <v>0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0.928873</v>
      </c>
      <c r="C1325" s="20">
        <v>4.50308</v>
      </c>
      <c r="D1325" s="20">
        <v>3060.4</v>
      </c>
      <c r="E1325" s="19">
        <v>0.871552</v>
      </c>
      <c r="F1325" s="20">
        <v>25.299</v>
      </c>
      <c r="G1325" s="20">
        <v>4282.87</v>
      </c>
      <c r="H1325" s="19">
        <v>0.88987</v>
      </c>
      <c r="I1325" s="20">
        <v>16.6263</v>
      </c>
      <c r="J1325" s="20">
        <v>3197.69</v>
      </c>
      <c r="K1325" s="19">
        <v>-0.992873</v>
      </c>
      <c r="L1325" s="20">
        <v>15.1795</v>
      </c>
      <c r="M1325" s="20">
        <v>1742.9</v>
      </c>
      <c r="N1325" s="19">
        <v>0.860418</v>
      </c>
      <c r="O1325" s="20">
        <v>8.20853</v>
      </c>
      <c r="P1325" s="20">
        <v>1807.09</v>
      </c>
      <c r="Q1325" s="19">
        <v>0.631983</v>
      </c>
      <c r="R1325" s="20">
        <v>0.575728</v>
      </c>
      <c r="S1325" s="20">
        <v>195.198</v>
      </c>
      <c r="T1325" s="19">
        <v>0</v>
      </c>
      <c r="U1325" s="20">
        <v>0</v>
      </c>
      <c r="V1325" s="20">
        <v>0</v>
      </c>
      <c r="W1325" s="19">
        <v>0.988971</v>
      </c>
      <c r="X1325" s="20">
        <v>0.635481</v>
      </c>
      <c r="Y1325" s="20">
        <v>138.435</v>
      </c>
      <c r="Z1325" s="19">
        <v>0</v>
      </c>
      <c r="AA1325" s="20">
        <v>0</v>
      </c>
      <c r="AB1325" s="20">
        <v>0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0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0.92874</v>
      </c>
      <c r="C1326" s="20">
        <v>4.49787</v>
      </c>
      <c r="D1326" s="20">
        <v>3060.48</v>
      </c>
      <c r="E1326" s="19">
        <v>0.852198</v>
      </c>
      <c r="F1326" s="20">
        <v>22.4455</v>
      </c>
      <c r="G1326" s="20">
        <v>4283.27</v>
      </c>
      <c r="H1326" s="19">
        <v>0.889123</v>
      </c>
      <c r="I1326" s="20">
        <v>16.5349</v>
      </c>
      <c r="J1326" s="20">
        <v>3197.97</v>
      </c>
      <c r="K1326" s="19">
        <v>-0.992881</v>
      </c>
      <c r="L1326" s="20">
        <v>15.1615</v>
      </c>
      <c r="M1326" s="20">
        <v>1743.14</v>
      </c>
      <c r="N1326" s="19">
        <v>0.862455</v>
      </c>
      <c r="O1326" s="20">
        <v>16.5583</v>
      </c>
      <c r="P1326" s="20">
        <v>1807.33</v>
      </c>
      <c r="Q1326" s="19">
        <v>0.631005</v>
      </c>
      <c r="R1326" s="20">
        <v>0.574719</v>
      </c>
      <c r="S1326" s="20">
        <v>195.208</v>
      </c>
      <c r="T1326" s="19">
        <v>0</v>
      </c>
      <c r="U1326" s="20">
        <v>0</v>
      </c>
      <c r="V1326" s="20">
        <v>0</v>
      </c>
      <c r="W1326" s="19">
        <v>0.989051</v>
      </c>
      <c r="X1326" s="20">
        <v>0.635918</v>
      </c>
      <c r="Y1326" s="20">
        <v>138.446</v>
      </c>
      <c r="Z1326" s="19">
        <v>0</v>
      </c>
      <c r="AA1326" s="20">
        <v>0</v>
      </c>
      <c r="AB1326" s="20">
        <v>0</v>
      </c>
      <c r="AC1326" s="19">
        <v>0</v>
      </c>
      <c r="AD1326" s="20">
        <v>0</v>
      </c>
      <c r="AE1326" s="20">
        <v>0</v>
      </c>
      <c r="AF1326" s="19">
        <v>0</v>
      </c>
      <c r="AG1326" s="20">
        <v>0</v>
      </c>
      <c r="AH1326" s="20">
        <v>0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0.928563</v>
      </c>
      <c r="C1327" s="20">
        <v>4.50894</v>
      </c>
      <c r="D1327" s="20">
        <v>3060.55</v>
      </c>
      <c r="E1327" s="19">
        <v>0.614778</v>
      </c>
      <c r="F1327" s="20">
        <v>0.0386812</v>
      </c>
      <c r="G1327" s="20">
        <v>4283.53</v>
      </c>
      <c r="H1327" s="19">
        <v>0.88897</v>
      </c>
      <c r="I1327" s="20">
        <v>16.6855</v>
      </c>
      <c r="J1327" s="20">
        <v>3198.25</v>
      </c>
      <c r="K1327" s="19">
        <v>-0.992855</v>
      </c>
      <c r="L1327" s="20">
        <v>15.2869</v>
      </c>
      <c r="M1327" s="20">
        <v>1743.4</v>
      </c>
      <c r="N1327" s="19">
        <v>0.863489</v>
      </c>
      <c r="O1327" s="20">
        <v>25.3424</v>
      </c>
      <c r="P1327" s="20">
        <v>1807.63</v>
      </c>
      <c r="Q1327" s="19">
        <v>0.631053</v>
      </c>
      <c r="R1327" s="20">
        <v>0.578026</v>
      </c>
      <c r="S1327" s="20">
        <v>195.217</v>
      </c>
      <c r="T1327" s="19">
        <v>0</v>
      </c>
      <c r="U1327" s="20">
        <v>0</v>
      </c>
      <c r="V1327" s="20">
        <v>0</v>
      </c>
      <c r="W1327" s="19">
        <v>0.989246</v>
      </c>
      <c r="X1327" s="20">
        <v>0.638589</v>
      </c>
      <c r="Y1327" s="20">
        <v>138.456</v>
      </c>
      <c r="Z1327" s="19">
        <v>0</v>
      </c>
      <c r="AA1327" s="20">
        <v>0</v>
      </c>
      <c r="AB1327" s="20">
        <v>0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0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0.928055</v>
      </c>
      <c r="C1328" s="20">
        <v>4.49826</v>
      </c>
      <c r="D1328" s="20">
        <v>3060.63</v>
      </c>
      <c r="E1328" s="19">
        <v>0.613627</v>
      </c>
      <c r="F1328" s="20">
        <v>0.0387597</v>
      </c>
      <c r="G1328" s="20">
        <v>4283.53</v>
      </c>
      <c r="H1328" s="19">
        <v>0.88855</v>
      </c>
      <c r="I1328" s="20">
        <v>16.7222</v>
      </c>
      <c r="J1328" s="20">
        <v>3198.52</v>
      </c>
      <c r="K1328" s="19">
        <v>-0.992855</v>
      </c>
      <c r="L1328" s="20">
        <v>15.2719</v>
      </c>
      <c r="M1328" s="20">
        <v>1743.7</v>
      </c>
      <c r="N1328" s="19">
        <v>0.861075</v>
      </c>
      <c r="O1328" s="20">
        <v>25.046</v>
      </c>
      <c r="P1328" s="20">
        <v>1808.05</v>
      </c>
      <c r="Q1328" s="19">
        <v>0.628844</v>
      </c>
      <c r="R1328" s="20">
        <v>0.574844</v>
      </c>
      <c r="S1328" s="20">
        <v>195.227</v>
      </c>
      <c r="T1328" s="19">
        <v>0</v>
      </c>
      <c r="U1328" s="20">
        <v>0</v>
      </c>
      <c r="V1328" s="20">
        <v>0</v>
      </c>
      <c r="W1328" s="19">
        <v>0.989175</v>
      </c>
      <c r="X1328" s="20">
        <v>0.6385</v>
      </c>
      <c r="Y1328" s="20">
        <v>138.467</v>
      </c>
      <c r="Z1328" s="19">
        <v>0</v>
      </c>
      <c r="AA1328" s="20">
        <v>0</v>
      </c>
      <c r="AB1328" s="20">
        <v>0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0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0.928594</v>
      </c>
      <c r="C1329" s="20">
        <v>4.50793</v>
      </c>
      <c r="D1329" s="20">
        <v>3060.7</v>
      </c>
      <c r="E1329" s="19">
        <v>0.616454</v>
      </c>
      <c r="F1329" s="20">
        <v>0.0386496</v>
      </c>
      <c r="G1329" s="20">
        <v>4283.53</v>
      </c>
      <c r="H1329" s="19">
        <v>0.890617</v>
      </c>
      <c r="I1329" s="20">
        <v>16.8714</v>
      </c>
      <c r="J1329" s="20">
        <v>3198.8</v>
      </c>
      <c r="K1329" s="19">
        <v>-0.99287</v>
      </c>
      <c r="L1329" s="20">
        <v>15.2206</v>
      </c>
      <c r="M1329" s="20">
        <v>1743.95</v>
      </c>
      <c r="N1329" s="19">
        <v>0.863914</v>
      </c>
      <c r="O1329" s="20">
        <v>25.3093</v>
      </c>
      <c r="P1329" s="20">
        <v>1808.47</v>
      </c>
      <c r="Q1329" s="19">
        <v>0.630669</v>
      </c>
      <c r="R1329" s="20">
        <v>0.575734</v>
      </c>
      <c r="S1329" s="20">
        <v>195.237</v>
      </c>
      <c r="T1329" s="19">
        <v>0</v>
      </c>
      <c r="U1329" s="20">
        <v>0</v>
      </c>
      <c r="V1329" s="20">
        <v>0</v>
      </c>
      <c r="W1329" s="19">
        <v>0.989111</v>
      </c>
      <c r="X1329" s="20">
        <v>0.637652</v>
      </c>
      <c r="Y1329" s="20">
        <v>138.478</v>
      </c>
      <c r="Z1329" s="19">
        <v>0</v>
      </c>
      <c r="AA1329" s="20">
        <v>0</v>
      </c>
      <c r="AB1329" s="20">
        <v>0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0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0.928716</v>
      </c>
      <c r="C1330" s="20">
        <v>4.50524</v>
      </c>
      <c r="D1330" s="20">
        <v>3060.78</v>
      </c>
      <c r="E1330" s="19">
        <v>0.617492</v>
      </c>
      <c r="F1330" s="20">
        <v>0.0387144</v>
      </c>
      <c r="G1330" s="20">
        <v>4283.53</v>
      </c>
      <c r="H1330" s="19">
        <v>0.891602</v>
      </c>
      <c r="I1330" s="20">
        <v>16.9365</v>
      </c>
      <c r="J1330" s="20">
        <v>3199.09</v>
      </c>
      <c r="K1330" s="19">
        <v>-0.992854</v>
      </c>
      <c r="L1330" s="20">
        <v>15.1835</v>
      </c>
      <c r="M1330" s="20">
        <v>1744.21</v>
      </c>
      <c r="N1330" s="19">
        <v>0.864981</v>
      </c>
      <c r="O1330" s="20">
        <v>25.3549</v>
      </c>
      <c r="P1330" s="20">
        <v>1808.89</v>
      </c>
      <c r="Q1330" s="19">
        <v>0.629377</v>
      </c>
      <c r="R1330" s="20">
        <v>0.573003</v>
      </c>
      <c r="S1330" s="20">
        <v>195.246</v>
      </c>
      <c r="T1330" s="19">
        <v>0</v>
      </c>
      <c r="U1330" s="20">
        <v>0</v>
      </c>
      <c r="V1330" s="20">
        <v>0</v>
      </c>
      <c r="W1330" s="19">
        <v>0.988998</v>
      </c>
      <c r="X1330" s="20">
        <v>0.635912</v>
      </c>
      <c r="Y1330" s="20">
        <v>138.488</v>
      </c>
      <c r="Z1330" s="19">
        <v>0</v>
      </c>
      <c r="AA1330" s="20">
        <v>0</v>
      </c>
      <c r="AB1330" s="20">
        <v>0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0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0.928908</v>
      </c>
      <c r="C1331" s="20">
        <v>4.5009</v>
      </c>
      <c r="D1331" s="20">
        <v>3060.85</v>
      </c>
      <c r="E1331" s="19">
        <v>0.614465</v>
      </c>
      <c r="F1331" s="20">
        <v>0.0383743</v>
      </c>
      <c r="G1331" s="20">
        <v>4283.53</v>
      </c>
      <c r="H1331" s="19">
        <v>0.892803</v>
      </c>
      <c r="I1331" s="20">
        <v>17.0669</v>
      </c>
      <c r="J1331" s="20">
        <v>3199.37</v>
      </c>
      <c r="K1331" s="19">
        <v>-0.992873</v>
      </c>
      <c r="L1331" s="20">
        <v>15.1252</v>
      </c>
      <c r="M1331" s="20">
        <v>1744.46</v>
      </c>
      <c r="N1331" s="19">
        <v>0.864244</v>
      </c>
      <c r="O1331" s="20">
        <v>25.0285</v>
      </c>
      <c r="P1331" s="20">
        <v>1809.31</v>
      </c>
      <c r="Q1331" s="19">
        <v>0.631246</v>
      </c>
      <c r="R1331" s="20">
        <v>0.573467</v>
      </c>
      <c r="S1331" s="20">
        <v>195.256</v>
      </c>
      <c r="T1331" s="19">
        <v>0</v>
      </c>
      <c r="U1331" s="20">
        <v>0</v>
      </c>
      <c r="V1331" s="20">
        <v>0</v>
      </c>
      <c r="W1331" s="19">
        <v>0.98893</v>
      </c>
      <c r="X1331" s="20">
        <v>0.63498</v>
      </c>
      <c r="Y1331" s="20">
        <v>138.499</v>
      </c>
      <c r="Z1331" s="19">
        <v>0</v>
      </c>
      <c r="AA1331" s="20">
        <v>0</v>
      </c>
      <c r="AB1331" s="20">
        <v>0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0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0.928829</v>
      </c>
      <c r="C1332" s="20">
        <v>4.49804</v>
      </c>
      <c r="D1332" s="20">
        <v>3060.93</v>
      </c>
      <c r="E1332" s="19">
        <v>0.61568</v>
      </c>
      <c r="F1332" s="20">
        <v>0.0383603</v>
      </c>
      <c r="G1332" s="20">
        <v>4283.53</v>
      </c>
      <c r="H1332" s="19">
        <v>0.893373</v>
      </c>
      <c r="I1332" s="20">
        <v>17.1405</v>
      </c>
      <c r="J1332" s="20">
        <v>3199.65</v>
      </c>
      <c r="K1332" s="19">
        <v>-0.992879</v>
      </c>
      <c r="L1332" s="20">
        <v>15.0921</v>
      </c>
      <c r="M1332" s="20">
        <v>1744.71</v>
      </c>
      <c r="N1332" s="19">
        <v>0.864898</v>
      </c>
      <c r="O1332" s="20">
        <v>25.052</v>
      </c>
      <c r="P1332" s="20">
        <v>1809.72</v>
      </c>
      <c r="Q1332" s="19">
        <v>0.629929</v>
      </c>
      <c r="R1332" s="20">
        <v>0.570997</v>
      </c>
      <c r="S1332" s="20">
        <v>195.265</v>
      </c>
      <c r="T1332" s="19">
        <v>0</v>
      </c>
      <c r="U1332" s="20">
        <v>0</v>
      </c>
      <c r="V1332" s="20">
        <v>0</v>
      </c>
      <c r="W1332" s="19">
        <v>0.98895</v>
      </c>
      <c r="X1332" s="20">
        <v>0.634387</v>
      </c>
      <c r="Y1332" s="20">
        <v>138.51</v>
      </c>
      <c r="Z1332" s="19">
        <v>0</v>
      </c>
      <c r="AA1332" s="20">
        <v>0</v>
      </c>
      <c r="AB1332" s="20">
        <v>0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0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0.929256</v>
      </c>
      <c r="C1333" s="20">
        <v>4.49351</v>
      </c>
      <c r="D1333" s="20">
        <v>3061</v>
      </c>
      <c r="E1333" s="19">
        <v>0.857712</v>
      </c>
      <c r="F1333" s="20">
        <v>7.31581</v>
      </c>
      <c r="G1333" s="20">
        <v>4283.54</v>
      </c>
      <c r="H1333" s="19">
        <v>0.89491</v>
      </c>
      <c r="I1333" s="20">
        <v>17.2429</v>
      </c>
      <c r="J1333" s="20">
        <v>3199.95</v>
      </c>
      <c r="K1333" s="19">
        <v>-0.992853</v>
      </c>
      <c r="L1333" s="20">
        <v>15.0099</v>
      </c>
      <c r="M1333" s="20">
        <v>1744.97</v>
      </c>
      <c r="N1333" s="19">
        <v>0.869578</v>
      </c>
      <c r="O1333" s="20">
        <v>25.6059</v>
      </c>
      <c r="P1333" s="20">
        <v>1810.14</v>
      </c>
      <c r="Q1333" s="19">
        <v>0.631832</v>
      </c>
      <c r="R1333" s="20">
        <v>0.571388</v>
      </c>
      <c r="S1333" s="20">
        <v>195.275</v>
      </c>
      <c r="T1333" s="19">
        <v>0</v>
      </c>
      <c r="U1333" s="20">
        <v>0</v>
      </c>
      <c r="V1333" s="20">
        <v>0</v>
      </c>
      <c r="W1333" s="19">
        <v>0.988771</v>
      </c>
      <c r="X1333" s="20">
        <v>0.631086</v>
      </c>
      <c r="Y1333" s="20">
        <v>138.52</v>
      </c>
      <c r="Z1333" s="19">
        <v>0</v>
      </c>
      <c r="AA1333" s="20">
        <v>0</v>
      </c>
      <c r="AB1333" s="20">
        <v>0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0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0.929487</v>
      </c>
      <c r="C1334" s="20">
        <v>4.49429</v>
      </c>
      <c r="D1334" s="20">
        <v>3061.08</v>
      </c>
      <c r="E1334" s="19">
        <v>0.847037</v>
      </c>
      <c r="F1334" s="20">
        <v>6.83527</v>
      </c>
      <c r="G1334" s="20">
        <v>4283.66</v>
      </c>
      <c r="H1334" s="19">
        <v>0.896505</v>
      </c>
      <c r="I1334" s="20">
        <v>17.3602</v>
      </c>
      <c r="J1334" s="20">
        <v>3200.23</v>
      </c>
      <c r="K1334" s="19">
        <v>-0.992852</v>
      </c>
      <c r="L1334" s="20">
        <v>14.9258</v>
      </c>
      <c r="M1334" s="20">
        <v>1745.21</v>
      </c>
      <c r="N1334" s="19">
        <v>0.875791</v>
      </c>
      <c r="O1334" s="20">
        <v>26.5451</v>
      </c>
      <c r="P1334" s="20">
        <v>1810.58</v>
      </c>
      <c r="Q1334" s="19">
        <v>0.633833</v>
      </c>
      <c r="R1334" s="20">
        <v>0.572571</v>
      </c>
      <c r="S1334" s="20">
        <v>195.285</v>
      </c>
      <c r="T1334" s="19">
        <v>0</v>
      </c>
      <c r="U1334" s="20">
        <v>0</v>
      </c>
      <c r="V1334" s="20">
        <v>0</v>
      </c>
      <c r="W1334" s="19">
        <v>0.988768</v>
      </c>
      <c r="X1334" s="20">
        <v>0.629901</v>
      </c>
      <c r="Y1334" s="20">
        <v>138.531</v>
      </c>
      <c r="Z1334" s="19">
        <v>0</v>
      </c>
      <c r="AA1334" s="20">
        <v>0</v>
      </c>
      <c r="AB1334" s="20">
        <v>0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0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0.928027</v>
      </c>
      <c r="C1335" s="20">
        <v>4.5016</v>
      </c>
      <c r="D1335" s="20">
        <v>3061.15</v>
      </c>
      <c r="E1335" s="19">
        <v>0.611255</v>
      </c>
      <c r="F1335" s="20">
        <v>0.0385417</v>
      </c>
      <c r="G1335" s="20">
        <v>4283.72</v>
      </c>
      <c r="H1335" s="19">
        <v>0.890978</v>
      </c>
      <c r="I1335" s="20">
        <v>17.123</v>
      </c>
      <c r="J1335" s="20">
        <v>3200.52</v>
      </c>
      <c r="K1335" s="19">
        <v>-0.988459</v>
      </c>
      <c r="L1335" s="20">
        <v>6.90611</v>
      </c>
      <c r="M1335" s="20">
        <v>1745.46</v>
      </c>
      <c r="N1335" s="19">
        <v>0.867082</v>
      </c>
      <c r="O1335" s="20">
        <v>26.037</v>
      </c>
      <c r="P1335" s="20">
        <v>1811.02</v>
      </c>
      <c r="Q1335" s="19">
        <v>0.628079</v>
      </c>
      <c r="R1335" s="20">
        <v>0.574622</v>
      </c>
      <c r="S1335" s="20">
        <v>195.294</v>
      </c>
      <c r="T1335" s="19">
        <v>0</v>
      </c>
      <c r="U1335" s="20">
        <v>0</v>
      </c>
      <c r="V1335" s="20">
        <v>0</v>
      </c>
      <c r="W1335" s="19">
        <v>0.989277</v>
      </c>
      <c r="X1335" s="20">
        <v>0.638999</v>
      </c>
      <c r="Y1335" s="20">
        <v>138.541</v>
      </c>
      <c r="Z1335" s="19">
        <v>0</v>
      </c>
      <c r="AA1335" s="20">
        <v>0</v>
      </c>
      <c r="AB1335" s="20">
        <v>0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0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0.928106</v>
      </c>
      <c r="C1336" s="20">
        <v>4.49972</v>
      </c>
      <c r="D1336" s="20">
        <v>3061.23</v>
      </c>
      <c r="E1336" s="19">
        <v>0.614416</v>
      </c>
      <c r="F1336" s="20">
        <v>0.0386415</v>
      </c>
      <c r="G1336" s="20">
        <v>4283.72</v>
      </c>
      <c r="H1336" s="19">
        <v>0.890687</v>
      </c>
      <c r="I1336" s="20">
        <v>17.0069</v>
      </c>
      <c r="J1336" s="20">
        <v>3200.8</v>
      </c>
      <c r="K1336" s="19">
        <v>-0.988456</v>
      </c>
      <c r="L1336" s="20">
        <v>6.87749</v>
      </c>
      <c r="M1336" s="20">
        <v>1745.57</v>
      </c>
      <c r="N1336" s="19">
        <v>0.865873</v>
      </c>
      <c r="O1336" s="20">
        <v>25.7498</v>
      </c>
      <c r="P1336" s="20">
        <v>1811.45</v>
      </c>
      <c r="Q1336" s="19">
        <v>0.628888</v>
      </c>
      <c r="R1336" s="20">
        <v>0.574908</v>
      </c>
      <c r="S1336" s="20">
        <v>195.304</v>
      </c>
      <c r="T1336" s="19">
        <v>0</v>
      </c>
      <c r="U1336" s="20">
        <v>0</v>
      </c>
      <c r="V1336" s="20">
        <v>0</v>
      </c>
      <c r="W1336" s="19">
        <v>0.989074</v>
      </c>
      <c r="X1336" s="20">
        <v>0.637264</v>
      </c>
      <c r="Y1336" s="20">
        <v>138.552</v>
      </c>
      <c r="Z1336" s="19">
        <v>0</v>
      </c>
      <c r="AA1336" s="20">
        <v>0</v>
      </c>
      <c r="AB1336" s="20">
        <v>0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0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0.927861</v>
      </c>
      <c r="C1337" s="20">
        <v>4.51179</v>
      </c>
      <c r="D1337" s="20">
        <v>3061.3</v>
      </c>
      <c r="E1337" s="19">
        <v>0.615935</v>
      </c>
      <c r="F1337" s="20">
        <v>0.0389764</v>
      </c>
      <c r="G1337" s="20">
        <v>4283.72</v>
      </c>
      <c r="H1337" s="19">
        <v>0.888541</v>
      </c>
      <c r="I1337" s="20">
        <v>16.8738</v>
      </c>
      <c r="J1337" s="20">
        <v>3201.08</v>
      </c>
      <c r="K1337" s="19">
        <v>-0.988439</v>
      </c>
      <c r="L1337" s="20">
        <v>6.92931</v>
      </c>
      <c r="M1337" s="20">
        <v>1745.68</v>
      </c>
      <c r="N1337" s="19">
        <v>0.857781</v>
      </c>
      <c r="O1337" s="20">
        <v>24.7078</v>
      </c>
      <c r="P1337" s="20">
        <v>1811.86</v>
      </c>
      <c r="Q1337" s="19">
        <v>0.627347</v>
      </c>
      <c r="R1337" s="20">
        <v>0.575601</v>
      </c>
      <c r="S1337" s="20">
        <v>195.313</v>
      </c>
      <c r="T1337" s="19">
        <v>0</v>
      </c>
      <c r="U1337" s="20">
        <v>0</v>
      </c>
      <c r="V1337" s="20">
        <v>0</v>
      </c>
      <c r="W1337" s="19">
        <v>0.989222</v>
      </c>
      <c r="X1337" s="20">
        <v>0.6413</v>
      </c>
      <c r="Y1337" s="20">
        <v>138.562</v>
      </c>
      <c r="Z1337" s="19">
        <v>0</v>
      </c>
      <c r="AA1337" s="20">
        <v>0</v>
      </c>
      <c r="AB1337" s="20">
        <v>0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0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0.92746</v>
      </c>
      <c r="C1338" s="20">
        <v>4.51487</v>
      </c>
      <c r="D1338" s="20">
        <v>3061.38</v>
      </c>
      <c r="E1338" s="19">
        <v>0.615332</v>
      </c>
      <c r="F1338" s="20">
        <v>0.0393537</v>
      </c>
      <c r="G1338" s="20">
        <v>4283.72</v>
      </c>
      <c r="H1338" s="19">
        <v>0.886652</v>
      </c>
      <c r="I1338" s="20">
        <v>16.7808</v>
      </c>
      <c r="J1338" s="20">
        <v>3201.37</v>
      </c>
      <c r="K1338" s="19">
        <v>-0.988431</v>
      </c>
      <c r="L1338" s="20">
        <v>6.9785</v>
      </c>
      <c r="M1338" s="20">
        <v>1745.81</v>
      </c>
      <c r="N1338" s="19">
        <v>0.854165</v>
      </c>
      <c r="O1338" s="20">
        <v>24.4441</v>
      </c>
      <c r="P1338" s="20">
        <v>1812.28</v>
      </c>
      <c r="Q1338" s="19">
        <v>0.626981</v>
      </c>
      <c r="R1338" s="20">
        <v>0.579273</v>
      </c>
      <c r="S1338" s="20">
        <v>195.323</v>
      </c>
      <c r="T1338" s="19">
        <v>0</v>
      </c>
      <c r="U1338" s="20">
        <v>0</v>
      </c>
      <c r="V1338" s="20">
        <v>0</v>
      </c>
      <c r="W1338" s="19">
        <v>0.989442</v>
      </c>
      <c r="X1338" s="20">
        <v>0.644973</v>
      </c>
      <c r="Y1338" s="20">
        <v>138.573</v>
      </c>
      <c r="Z1338" s="19">
        <v>0</v>
      </c>
      <c r="AA1338" s="20">
        <v>0</v>
      </c>
      <c r="AB1338" s="20">
        <v>0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0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0.927615</v>
      </c>
      <c r="C1339" s="20">
        <v>4.51291</v>
      </c>
      <c r="D1339" s="20">
        <v>3061.45</v>
      </c>
      <c r="E1339" s="19">
        <v>0.617123</v>
      </c>
      <c r="F1339" s="20">
        <v>0.0393595</v>
      </c>
      <c r="G1339" s="20">
        <v>4283.72</v>
      </c>
      <c r="H1339" s="19">
        <v>0.886047</v>
      </c>
      <c r="I1339" s="20">
        <v>16.6505</v>
      </c>
      <c r="J1339" s="20">
        <v>3201.64</v>
      </c>
      <c r="K1339" s="19">
        <v>-0.992853</v>
      </c>
      <c r="L1339" s="20">
        <v>15.3975</v>
      </c>
      <c r="M1339" s="20">
        <v>1746.01</v>
      </c>
      <c r="N1339" s="19">
        <v>0.85582</v>
      </c>
      <c r="O1339" s="20">
        <v>24.6162</v>
      </c>
      <c r="P1339" s="20">
        <v>1812.69</v>
      </c>
      <c r="Q1339" s="19">
        <v>0.628649</v>
      </c>
      <c r="R1339" s="20">
        <v>0.580031</v>
      </c>
      <c r="S1339" s="20">
        <v>195.332</v>
      </c>
      <c r="T1339" s="19">
        <v>0</v>
      </c>
      <c r="U1339" s="20">
        <v>0</v>
      </c>
      <c r="V1339" s="20">
        <v>0</v>
      </c>
      <c r="W1339" s="19">
        <v>0.98935</v>
      </c>
      <c r="X1339" s="20">
        <v>0.644091</v>
      </c>
      <c r="Y1339" s="20">
        <v>138.584</v>
      </c>
      <c r="Z1339" s="19">
        <v>0</v>
      </c>
      <c r="AA1339" s="20">
        <v>0</v>
      </c>
      <c r="AB1339" s="20">
        <v>0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0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0.927718</v>
      </c>
      <c r="C1340" s="20">
        <v>4.50404</v>
      </c>
      <c r="D1340" s="20">
        <v>3061.53</v>
      </c>
      <c r="E1340" s="19">
        <v>0.615922</v>
      </c>
      <c r="F1340" s="20">
        <v>0.0390736</v>
      </c>
      <c r="G1340" s="20">
        <v>4283.73</v>
      </c>
      <c r="H1340" s="19">
        <v>0.886334</v>
      </c>
      <c r="I1340" s="20">
        <v>16.546</v>
      </c>
      <c r="J1340" s="20">
        <v>3201.91</v>
      </c>
      <c r="K1340" s="19">
        <v>-0.992846</v>
      </c>
      <c r="L1340" s="20">
        <v>15.3285</v>
      </c>
      <c r="M1340" s="20">
        <v>1746.26</v>
      </c>
      <c r="N1340" s="19">
        <v>0.85645</v>
      </c>
      <c r="O1340" s="20">
        <v>24.4967</v>
      </c>
      <c r="P1340" s="20">
        <v>1813.09</v>
      </c>
      <c r="Q1340" s="19">
        <v>0.628723</v>
      </c>
      <c r="R1340" s="20">
        <v>0.577991</v>
      </c>
      <c r="S1340" s="20">
        <v>195.342</v>
      </c>
      <c r="T1340" s="19">
        <v>0</v>
      </c>
      <c r="U1340" s="20">
        <v>0</v>
      </c>
      <c r="V1340" s="20">
        <v>0</v>
      </c>
      <c r="W1340" s="19">
        <v>0.989242</v>
      </c>
      <c r="X1340" s="20">
        <v>0.641596</v>
      </c>
      <c r="Y1340" s="20">
        <v>138.595</v>
      </c>
      <c r="Z1340" s="19">
        <v>0</v>
      </c>
      <c r="AA1340" s="20">
        <v>0</v>
      </c>
      <c r="AB1340" s="20">
        <v>0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0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0.927932</v>
      </c>
      <c r="C1341" s="20">
        <v>4.49161</v>
      </c>
      <c r="D1341" s="20">
        <v>3061.6</v>
      </c>
      <c r="E1341" s="19">
        <v>0.616284</v>
      </c>
      <c r="F1341" s="20">
        <v>0.0387877</v>
      </c>
      <c r="G1341" s="20">
        <v>4283.73</v>
      </c>
      <c r="H1341" s="19">
        <v>0.887914</v>
      </c>
      <c r="I1341" s="20">
        <v>16.6584</v>
      </c>
      <c r="J1341" s="20">
        <v>3202.2</v>
      </c>
      <c r="K1341" s="19">
        <v>-0.992872</v>
      </c>
      <c r="L1341" s="20">
        <v>15.2271</v>
      </c>
      <c r="M1341" s="20">
        <v>1746.54</v>
      </c>
      <c r="N1341" s="19">
        <v>0.856383</v>
      </c>
      <c r="O1341" s="20">
        <v>24.1888</v>
      </c>
      <c r="P1341" s="20">
        <v>1813.5</v>
      </c>
      <c r="Q1341" s="19">
        <v>0.626771</v>
      </c>
      <c r="R1341" s="20">
        <v>0.572242</v>
      </c>
      <c r="S1341" s="20">
        <v>195.351</v>
      </c>
      <c r="T1341" s="19">
        <v>0</v>
      </c>
      <c r="U1341" s="20">
        <v>0</v>
      </c>
      <c r="V1341" s="20">
        <v>0</v>
      </c>
      <c r="W1341" s="19">
        <v>0.989144</v>
      </c>
      <c r="X1341" s="20">
        <v>0.637775</v>
      </c>
      <c r="Y1341" s="20">
        <v>138.605</v>
      </c>
      <c r="Z1341" s="19">
        <v>0</v>
      </c>
      <c r="AA1341" s="20">
        <v>0</v>
      </c>
      <c r="AB1341" s="20">
        <v>0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0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0.92827</v>
      </c>
      <c r="C1342" s="20">
        <v>4.50074</v>
      </c>
      <c r="D1342" s="20">
        <v>3061.68</v>
      </c>
      <c r="E1342" s="19">
        <v>0.615692</v>
      </c>
      <c r="F1342" s="20">
        <v>0.0387836</v>
      </c>
      <c r="G1342" s="20">
        <v>4283.73</v>
      </c>
      <c r="H1342" s="19">
        <v>0.88902</v>
      </c>
      <c r="I1342" s="20">
        <v>16.714</v>
      </c>
      <c r="J1342" s="20">
        <v>3202.48</v>
      </c>
      <c r="K1342" s="19">
        <v>-0.992864</v>
      </c>
      <c r="L1342" s="20">
        <v>15.2029</v>
      </c>
      <c r="M1342" s="20">
        <v>1746.8</v>
      </c>
      <c r="N1342" s="19">
        <v>0.856807</v>
      </c>
      <c r="O1342" s="20">
        <v>24.1386</v>
      </c>
      <c r="P1342" s="20">
        <v>1813.91</v>
      </c>
      <c r="Q1342" s="19">
        <v>0.629236</v>
      </c>
      <c r="R1342" s="20">
        <v>0.574905</v>
      </c>
      <c r="S1342" s="20">
        <v>195.361</v>
      </c>
      <c r="T1342" s="19">
        <v>0</v>
      </c>
      <c r="U1342" s="20">
        <v>0</v>
      </c>
      <c r="V1342" s="20">
        <v>0</v>
      </c>
      <c r="W1342" s="19">
        <v>0.989217</v>
      </c>
      <c r="X1342" s="20">
        <v>0.638405</v>
      </c>
      <c r="Y1342" s="20">
        <v>138.616</v>
      </c>
      <c r="Z1342" s="19">
        <v>0</v>
      </c>
      <c r="AA1342" s="20">
        <v>0</v>
      </c>
      <c r="AB1342" s="20">
        <v>0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0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0.928488</v>
      </c>
      <c r="C1343" s="20">
        <v>4.49228</v>
      </c>
      <c r="D1343" s="20">
        <v>3061.75</v>
      </c>
      <c r="E1343" s="19">
        <v>0.611373</v>
      </c>
      <c r="F1343" s="20">
        <v>0.0384223</v>
      </c>
      <c r="G1343" s="20">
        <v>4283.73</v>
      </c>
      <c r="H1343" s="19">
        <v>0.8904</v>
      </c>
      <c r="I1343" s="20">
        <v>16.8085</v>
      </c>
      <c r="J1343" s="20">
        <v>3202.76</v>
      </c>
      <c r="K1343" s="19">
        <v>-0.992884</v>
      </c>
      <c r="L1343" s="20">
        <v>15.1673</v>
      </c>
      <c r="M1343" s="20">
        <v>1747.05</v>
      </c>
      <c r="N1343" s="19">
        <v>0.858666</v>
      </c>
      <c r="O1343" s="20">
        <v>24.2668</v>
      </c>
      <c r="P1343" s="20">
        <v>1814.31</v>
      </c>
      <c r="Q1343" s="19">
        <v>0.630328</v>
      </c>
      <c r="R1343" s="20">
        <v>0.574602</v>
      </c>
      <c r="S1343" s="20">
        <v>195.371</v>
      </c>
      <c r="T1343" s="19">
        <v>0</v>
      </c>
      <c r="U1343" s="20">
        <v>0</v>
      </c>
      <c r="V1343" s="20">
        <v>0</v>
      </c>
      <c r="W1343" s="19">
        <v>0.989129</v>
      </c>
      <c r="X1343" s="20">
        <v>0.635694</v>
      </c>
      <c r="Y1343" s="20">
        <v>138.627</v>
      </c>
      <c r="Z1343" s="19">
        <v>0</v>
      </c>
      <c r="AA1343" s="20">
        <v>0</v>
      </c>
      <c r="AB1343" s="20">
        <v>0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0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0.928859</v>
      </c>
      <c r="C1344" s="20">
        <v>4.50916</v>
      </c>
      <c r="D1344" s="20">
        <v>3061.83</v>
      </c>
      <c r="E1344" s="19">
        <v>0.61639</v>
      </c>
      <c r="F1344" s="20">
        <v>0.038689</v>
      </c>
      <c r="G1344" s="20">
        <v>4283.73</v>
      </c>
      <c r="H1344" s="19">
        <v>0.891226</v>
      </c>
      <c r="I1344" s="20">
        <v>16.9164</v>
      </c>
      <c r="J1344" s="20">
        <v>3203.03</v>
      </c>
      <c r="K1344" s="19">
        <v>-0.988454</v>
      </c>
      <c r="L1344" s="20">
        <v>6.8647</v>
      </c>
      <c r="M1344" s="20">
        <v>1747.2</v>
      </c>
      <c r="N1344" s="19">
        <v>0.863101</v>
      </c>
      <c r="O1344" s="20">
        <v>24.9395</v>
      </c>
      <c r="P1344" s="20">
        <v>1814.73</v>
      </c>
      <c r="Q1344" s="19">
        <v>0.63131</v>
      </c>
      <c r="R1344" s="20">
        <v>0.572587</v>
      </c>
      <c r="S1344" s="20">
        <v>195.38</v>
      </c>
      <c r="T1344" s="19">
        <v>0</v>
      </c>
      <c r="U1344" s="20">
        <v>0</v>
      </c>
      <c r="V1344" s="20">
        <v>0</v>
      </c>
      <c r="W1344" s="19">
        <v>0.989066</v>
      </c>
      <c r="X1344" s="20">
        <v>0.63572</v>
      </c>
      <c r="Y1344" s="20">
        <v>138.637</v>
      </c>
      <c r="Z1344" s="19">
        <v>0</v>
      </c>
      <c r="AA1344" s="20">
        <v>0</v>
      </c>
      <c r="AB1344" s="20">
        <v>0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0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0.927844</v>
      </c>
      <c r="C1345" s="20">
        <v>4.49973</v>
      </c>
      <c r="D1345" s="20">
        <v>3061.9</v>
      </c>
      <c r="E1345" s="19">
        <v>0.612911</v>
      </c>
      <c r="F1345" s="20">
        <v>0.0387197</v>
      </c>
      <c r="G1345" s="20">
        <v>4283.73</v>
      </c>
      <c r="H1345" s="19">
        <v>0.889023</v>
      </c>
      <c r="I1345" s="20">
        <v>16.9645</v>
      </c>
      <c r="J1345" s="20">
        <v>3203.31</v>
      </c>
      <c r="K1345" s="19">
        <v>-0.988466</v>
      </c>
      <c r="L1345" s="20">
        <v>6.93487</v>
      </c>
      <c r="M1345" s="20">
        <v>1747.31</v>
      </c>
      <c r="N1345" s="19">
        <v>0.905922</v>
      </c>
      <c r="O1345" s="20">
        <v>0.0221115</v>
      </c>
      <c r="P1345" s="20">
        <v>1814.79</v>
      </c>
      <c r="Q1345" s="19">
        <v>0.62797</v>
      </c>
      <c r="R1345" s="20">
        <v>0.573111</v>
      </c>
      <c r="S1345" s="20">
        <v>195.39</v>
      </c>
      <c r="T1345" s="19">
        <v>0</v>
      </c>
      <c r="U1345" s="20">
        <v>0</v>
      </c>
      <c r="V1345" s="20">
        <v>0</v>
      </c>
      <c r="W1345" s="19">
        <v>0.989345</v>
      </c>
      <c r="X1345" s="20">
        <v>0.63939</v>
      </c>
      <c r="Y1345" s="20">
        <v>138.648</v>
      </c>
      <c r="Z1345" s="19">
        <v>0</v>
      </c>
      <c r="AA1345" s="20">
        <v>0</v>
      </c>
      <c r="AB1345" s="20">
        <v>0</v>
      </c>
      <c r="AC1345" s="19">
        <v>0</v>
      </c>
      <c r="AD1345" s="20">
        <v>0</v>
      </c>
      <c r="AE1345" s="20">
        <v>0</v>
      </c>
      <c r="AF1345" s="19">
        <v>0</v>
      </c>
      <c r="AG1345" s="20">
        <v>0</v>
      </c>
      <c r="AH1345" s="20">
        <v>0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0.928168</v>
      </c>
      <c r="C1346" s="20">
        <v>4.50551</v>
      </c>
      <c r="D1346" s="20">
        <v>3061.98</v>
      </c>
      <c r="E1346" s="19">
        <v>0.611331</v>
      </c>
      <c r="F1346" s="20">
        <v>0.0384368</v>
      </c>
      <c r="G1346" s="20">
        <v>4283.73</v>
      </c>
      <c r="H1346" s="19">
        <v>0.89044</v>
      </c>
      <c r="I1346" s="20">
        <v>17.0397</v>
      </c>
      <c r="J1346" s="20">
        <v>3203.6</v>
      </c>
      <c r="K1346" s="19">
        <v>0.795542</v>
      </c>
      <c r="L1346" s="20">
        <v>0.966127</v>
      </c>
      <c r="M1346" s="20">
        <v>1747.36</v>
      </c>
      <c r="N1346" s="19">
        <v>0.910975</v>
      </c>
      <c r="O1346" s="20">
        <v>0.0222833</v>
      </c>
      <c r="P1346" s="20">
        <v>1814.79</v>
      </c>
      <c r="Q1346" s="19">
        <v>0.628353</v>
      </c>
      <c r="R1346" s="20">
        <v>0.571908</v>
      </c>
      <c r="S1346" s="20">
        <v>195.4</v>
      </c>
      <c r="T1346" s="19">
        <v>0</v>
      </c>
      <c r="U1346" s="20">
        <v>0</v>
      </c>
      <c r="V1346" s="20">
        <v>0</v>
      </c>
      <c r="W1346" s="19">
        <v>0.989265</v>
      </c>
      <c r="X1346" s="20">
        <v>0.637779</v>
      </c>
      <c r="Y1346" s="20">
        <v>138.658</v>
      </c>
      <c r="Z1346" s="19">
        <v>0</v>
      </c>
      <c r="AA1346" s="20">
        <v>0</v>
      </c>
      <c r="AB1346" s="20">
        <v>0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0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0.927801</v>
      </c>
      <c r="C1347" s="20">
        <v>4.51433</v>
      </c>
      <c r="D1347" s="20">
        <v>3062.05</v>
      </c>
      <c r="E1347" s="19">
        <v>0.6131</v>
      </c>
      <c r="F1347" s="20">
        <v>0.0388848</v>
      </c>
      <c r="G1347" s="20">
        <v>4283.73</v>
      </c>
      <c r="H1347" s="19">
        <v>0.890138</v>
      </c>
      <c r="I1347" s="20">
        <v>17.1339</v>
      </c>
      <c r="J1347" s="20">
        <v>3203.89</v>
      </c>
      <c r="K1347" s="19">
        <v>0.888053</v>
      </c>
      <c r="L1347" s="20">
        <v>7.83995</v>
      </c>
      <c r="M1347" s="20">
        <v>1747.45</v>
      </c>
      <c r="N1347" s="19">
        <v>0.906204</v>
      </c>
      <c r="O1347" s="20">
        <v>0.0222632</v>
      </c>
      <c r="P1347" s="20">
        <v>1814.79</v>
      </c>
      <c r="Q1347" s="19">
        <v>0.627593</v>
      </c>
      <c r="R1347" s="20">
        <v>0.573799</v>
      </c>
      <c r="S1347" s="20">
        <v>195.409</v>
      </c>
      <c r="T1347" s="19">
        <v>0</v>
      </c>
      <c r="U1347" s="20">
        <v>0</v>
      </c>
      <c r="V1347" s="20">
        <v>0</v>
      </c>
      <c r="W1347" s="19">
        <v>0.989384</v>
      </c>
      <c r="X1347" s="20">
        <v>0.641703</v>
      </c>
      <c r="Y1347" s="20">
        <v>138.669</v>
      </c>
      <c r="Z1347" s="19">
        <v>0</v>
      </c>
      <c r="AA1347" s="20">
        <v>0</v>
      </c>
      <c r="AB1347" s="20">
        <v>0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0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0.92747</v>
      </c>
      <c r="C1348" s="20">
        <v>4.50328</v>
      </c>
      <c r="D1348" s="20">
        <v>3062.13</v>
      </c>
      <c r="E1348" s="19">
        <v>0.610639</v>
      </c>
      <c r="F1348" s="20">
        <v>0.0386978</v>
      </c>
      <c r="G1348" s="20">
        <v>4283.73</v>
      </c>
      <c r="H1348" s="19">
        <v>0.889768</v>
      </c>
      <c r="I1348" s="20">
        <v>17.1895</v>
      </c>
      <c r="J1348" s="20">
        <v>3204.17</v>
      </c>
      <c r="K1348" s="19">
        <v>0.888397</v>
      </c>
      <c r="L1348" s="20">
        <v>7.89092</v>
      </c>
      <c r="M1348" s="20">
        <v>1747.58</v>
      </c>
      <c r="N1348" s="19">
        <v>0.903651</v>
      </c>
      <c r="O1348" s="20">
        <v>0.0223074</v>
      </c>
      <c r="P1348" s="20">
        <v>1814.79</v>
      </c>
      <c r="Q1348" s="19">
        <v>0.626568</v>
      </c>
      <c r="R1348" s="20">
        <v>0.572447</v>
      </c>
      <c r="S1348" s="20">
        <v>195.419</v>
      </c>
      <c r="T1348" s="19">
        <v>0</v>
      </c>
      <c r="U1348" s="20">
        <v>0</v>
      </c>
      <c r="V1348" s="20">
        <v>0</v>
      </c>
      <c r="W1348" s="19">
        <v>0.989377</v>
      </c>
      <c r="X1348" s="20">
        <v>0.641098</v>
      </c>
      <c r="Y1348" s="20">
        <v>138.68</v>
      </c>
      <c r="Z1348" s="19">
        <v>0</v>
      </c>
      <c r="AA1348" s="20">
        <v>0</v>
      </c>
      <c r="AB1348" s="20">
        <v>0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0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0.927881</v>
      </c>
      <c r="C1349" s="20">
        <v>4.49893</v>
      </c>
      <c r="D1349" s="20">
        <v>3062.2</v>
      </c>
      <c r="E1349" s="19">
        <v>0.612167</v>
      </c>
      <c r="F1349" s="20">
        <v>0.0387395</v>
      </c>
      <c r="G1349" s="20">
        <v>4283.73</v>
      </c>
      <c r="H1349" s="19">
        <v>0.891384</v>
      </c>
      <c r="I1349" s="20">
        <v>17.2824</v>
      </c>
      <c r="J1349" s="20">
        <v>3204.46</v>
      </c>
      <c r="K1349" s="19">
        <v>0.881504</v>
      </c>
      <c r="L1349" s="20">
        <v>13.7605</v>
      </c>
      <c r="M1349" s="20">
        <v>1747.71</v>
      </c>
      <c r="N1349" s="19">
        <v>0.908843</v>
      </c>
      <c r="O1349" s="20">
        <v>0.0223476</v>
      </c>
      <c r="P1349" s="20">
        <v>1814.79</v>
      </c>
      <c r="Q1349" s="19">
        <v>0.628834</v>
      </c>
      <c r="R1349" s="20">
        <v>0.574326</v>
      </c>
      <c r="S1349" s="20">
        <v>195.428</v>
      </c>
      <c r="T1349" s="19">
        <v>0</v>
      </c>
      <c r="U1349" s="20">
        <v>0</v>
      </c>
      <c r="V1349" s="20">
        <v>0</v>
      </c>
      <c r="W1349" s="19">
        <v>0.989317</v>
      </c>
      <c r="X1349" s="20">
        <v>0.639347</v>
      </c>
      <c r="Y1349" s="20">
        <v>138.69</v>
      </c>
      <c r="Z1349" s="19">
        <v>0</v>
      </c>
      <c r="AA1349" s="20">
        <v>0</v>
      </c>
      <c r="AB1349" s="20">
        <v>0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0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0.927816</v>
      </c>
      <c r="C1350" s="20">
        <v>4.49496</v>
      </c>
      <c r="D1350" s="20">
        <v>3062.28</v>
      </c>
      <c r="E1350" s="19">
        <v>0.611787</v>
      </c>
      <c r="F1350" s="20">
        <v>0.0386208</v>
      </c>
      <c r="G1350" s="20">
        <v>4283.73</v>
      </c>
      <c r="H1350" s="19">
        <v>0.892172</v>
      </c>
      <c r="I1350" s="20">
        <v>17.3623</v>
      </c>
      <c r="J1350" s="20">
        <v>3204.74</v>
      </c>
      <c r="K1350" s="19">
        <v>0.887881</v>
      </c>
      <c r="L1350" s="20">
        <v>14.4343</v>
      </c>
      <c r="M1350" s="20">
        <v>1747.95</v>
      </c>
      <c r="N1350" s="19">
        <v>0.904821</v>
      </c>
      <c r="O1350" s="20">
        <v>0.0221386</v>
      </c>
      <c r="P1350" s="20">
        <v>1814.79</v>
      </c>
      <c r="Q1350" s="19">
        <v>0.62836</v>
      </c>
      <c r="R1350" s="20">
        <v>0.571876</v>
      </c>
      <c r="S1350" s="20">
        <v>195.438</v>
      </c>
      <c r="T1350" s="19">
        <v>0</v>
      </c>
      <c r="U1350" s="20">
        <v>0</v>
      </c>
      <c r="V1350" s="20">
        <v>0</v>
      </c>
      <c r="W1350" s="19">
        <v>0.9892</v>
      </c>
      <c r="X1350" s="20">
        <v>0.638466</v>
      </c>
      <c r="Y1350" s="20">
        <v>138.701</v>
      </c>
      <c r="Z1350" s="19">
        <v>0</v>
      </c>
      <c r="AA1350" s="20">
        <v>0</v>
      </c>
      <c r="AB1350" s="20">
        <v>0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0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0.92796</v>
      </c>
      <c r="C1351" s="20">
        <v>4.50428</v>
      </c>
      <c r="D1351" s="20">
        <v>3062.36</v>
      </c>
      <c r="E1351" s="19">
        <v>0.611692</v>
      </c>
      <c r="F1351" s="20">
        <v>0.038517</v>
      </c>
      <c r="G1351" s="20">
        <v>4283.73</v>
      </c>
      <c r="H1351" s="19">
        <v>0.890994</v>
      </c>
      <c r="I1351" s="20">
        <v>17.1303</v>
      </c>
      <c r="J1351" s="20">
        <v>3205.03</v>
      </c>
      <c r="K1351" s="19">
        <v>0.876512</v>
      </c>
      <c r="L1351" s="20">
        <v>14.9563</v>
      </c>
      <c r="M1351" s="20">
        <v>1748.21</v>
      </c>
      <c r="N1351" s="19">
        <v>0.90457</v>
      </c>
      <c r="O1351" s="20">
        <v>0.0220598</v>
      </c>
      <c r="P1351" s="20">
        <v>1814.79</v>
      </c>
      <c r="Q1351" s="19">
        <v>0.630415</v>
      </c>
      <c r="R1351" s="20">
        <v>0.575487</v>
      </c>
      <c r="S1351" s="20">
        <v>195.447</v>
      </c>
      <c r="T1351" s="19">
        <v>0</v>
      </c>
      <c r="U1351" s="20">
        <v>0</v>
      </c>
      <c r="V1351" s="20">
        <v>0</v>
      </c>
      <c r="W1351" s="19">
        <v>0.989171</v>
      </c>
      <c r="X1351" s="20">
        <v>0.63824</v>
      </c>
      <c r="Y1351" s="20">
        <v>138.712</v>
      </c>
      <c r="Z1351" s="19">
        <v>0</v>
      </c>
      <c r="AA1351" s="20">
        <v>0</v>
      </c>
      <c r="AB1351" s="20">
        <v>0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0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0.928136</v>
      </c>
      <c r="C1352" s="20">
        <v>4.5025</v>
      </c>
      <c r="D1352" s="20">
        <v>3062.43</v>
      </c>
      <c r="E1352" s="19">
        <v>0.610772</v>
      </c>
      <c r="F1352" s="20">
        <v>0.0383044</v>
      </c>
      <c r="G1352" s="20">
        <v>4283.73</v>
      </c>
      <c r="H1352" s="19">
        <v>0.890873</v>
      </c>
      <c r="I1352" s="20">
        <v>17.003</v>
      </c>
      <c r="J1352" s="20">
        <v>3205.32</v>
      </c>
      <c r="K1352" s="19">
        <v>0.876976</v>
      </c>
      <c r="L1352" s="20">
        <v>14.9582</v>
      </c>
      <c r="M1352" s="20">
        <v>1748.46</v>
      </c>
      <c r="N1352" s="19">
        <v>0.906814</v>
      </c>
      <c r="O1352" s="20">
        <v>0.0218786</v>
      </c>
      <c r="P1352" s="20">
        <v>1814.79</v>
      </c>
      <c r="Q1352" s="19">
        <v>0.631761</v>
      </c>
      <c r="R1352" s="20">
        <v>0.576528</v>
      </c>
      <c r="S1352" s="20">
        <v>195.457</v>
      </c>
      <c r="T1352" s="19">
        <v>0</v>
      </c>
      <c r="U1352" s="20">
        <v>0</v>
      </c>
      <c r="V1352" s="20">
        <v>0</v>
      </c>
      <c r="W1352" s="19">
        <v>0.989121</v>
      </c>
      <c r="X1352" s="20">
        <v>0.635833</v>
      </c>
      <c r="Y1352" s="20">
        <v>138.722</v>
      </c>
      <c r="Z1352" s="19">
        <v>0</v>
      </c>
      <c r="AA1352" s="20">
        <v>0</v>
      </c>
      <c r="AB1352" s="20">
        <v>0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0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0.928306</v>
      </c>
      <c r="C1353" s="20">
        <v>4.50545</v>
      </c>
      <c r="D1353" s="20">
        <v>3062.5</v>
      </c>
      <c r="E1353" s="19">
        <v>0.611841</v>
      </c>
      <c r="F1353" s="20">
        <v>0.0383071</v>
      </c>
      <c r="G1353" s="20">
        <v>4283.73</v>
      </c>
      <c r="H1353" s="19">
        <v>0.889819</v>
      </c>
      <c r="I1353" s="20">
        <v>16.8552</v>
      </c>
      <c r="J1353" s="20">
        <v>3205.6</v>
      </c>
      <c r="K1353" s="19">
        <v>0.87542</v>
      </c>
      <c r="L1353" s="20">
        <v>14.7716</v>
      </c>
      <c r="M1353" s="20">
        <v>1748.7</v>
      </c>
      <c r="N1353" s="19">
        <v>0.907687</v>
      </c>
      <c r="O1353" s="20">
        <v>0.0218959</v>
      </c>
      <c r="P1353" s="20">
        <v>1814.79</v>
      </c>
      <c r="Q1353" s="19">
        <v>0.62988</v>
      </c>
      <c r="R1353" s="20">
        <v>0.572849</v>
      </c>
      <c r="S1353" s="20">
        <v>195.467</v>
      </c>
      <c r="T1353" s="19">
        <v>0</v>
      </c>
      <c r="U1353" s="20">
        <v>0</v>
      </c>
      <c r="V1353" s="20">
        <v>0</v>
      </c>
      <c r="W1353" s="19">
        <v>0.989156</v>
      </c>
      <c r="X1353" s="20">
        <v>0.637087</v>
      </c>
      <c r="Y1353" s="20">
        <v>138.733</v>
      </c>
      <c r="Z1353" s="19">
        <v>0</v>
      </c>
      <c r="AA1353" s="20">
        <v>0</v>
      </c>
      <c r="AB1353" s="20">
        <v>0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0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0.928332</v>
      </c>
      <c r="C1354" s="20">
        <v>4.5072</v>
      </c>
      <c r="D1354" s="20">
        <v>3062.58</v>
      </c>
      <c r="E1354" s="19">
        <v>0.611615</v>
      </c>
      <c r="F1354" s="20">
        <v>0.0382645</v>
      </c>
      <c r="G1354" s="20">
        <v>4283.73</v>
      </c>
      <c r="H1354" s="19">
        <v>0.889156</v>
      </c>
      <c r="I1354" s="20">
        <v>16.7172</v>
      </c>
      <c r="J1354" s="20">
        <v>3205.88</v>
      </c>
      <c r="K1354" s="19">
        <v>0.873467</v>
      </c>
      <c r="L1354" s="20">
        <v>14.5284</v>
      </c>
      <c r="M1354" s="20">
        <v>1748.94</v>
      </c>
      <c r="N1354" s="19">
        <v>0.904473</v>
      </c>
      <c r="O1354" s="20">
        <v>0.0217748</v>
      </c>
      <c r="P1354" s="20">
        <v>1814.79</v>
      </c>
      <c r="Q1354" s="19">
        <v>0.630992</v>
      </c>
      <c r="R1354" s="20">
        <v>0.573534</v>
      </c>
      <c r="S1354" s="20">
        <v>195.476</v>
      </c>
      <c r="T1354" s="19">
        <v>0</v>
      </c>
      <c r="U1354" s="20">
        <v>0</v>
      </c>
      <c r="V1354" s="20">
        <v>0</v>
      </c>
      <c r="W1354" s="19">
        <v>0.989078</v>
      </c>
      <c r="X1354" s="20">
        <v>0.635393</v>
      </c>
      <c r="Y1354" s="20">
        <v>138.744</v>
      </c>
      <c r="Z1354" s="19">
        <v>0</v>
      </c>
      <c r="AA1354" s="20">
        <v>0</v>
      </c>
      <c r="AB1354" s="20">
        <v>0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0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0.927625</v>
      </c>
      <c r="C1355" s="20">
        <v>4.50219</v>
      </c>
      <c r="D1355" s="20">
        <v>3062.65</v>
      </c>
      <c r="E1355" s="19">
        <v>0.609795</v>
      </c>
      <c r="F1355" s="20">
        <v>0.038447</v>
      </c>
      <c r="G1355" s="20">
        <v>4283.73</v>
      </c>
      <c r="H1355" s="19">
        <v>0.886483</v>
      </c>
      <c r="I1355" s="20">
        <v>16.5874</v>
      </c>
      <c r="J1355" s="20">
        <v>3206.16</v>
      </c>
      <c r="K1355" s="19">
        <v>0.87144</v>
      </c>
      <c r="L1355" s="20">
        <v>14.5159</v>
      </c>
      <c r="M1355" s="20">
        <v>1749.18</v>
      </c>
      <c r="N1355" s="19">
        <v>0.906278</v>
      </c>
      <c r="O1355" s="20">
        <v>0.0220598</v>
      </c>
      <c r="P1355" s="20">
        <v>1814.79</v>
      </c>
      <c r="Q1355" s="19">
        <v>0.628569</v>
      </c>
      <c r="R1355" s="20">
        <v>0.574824</v>
      </c>
      <c r="S1355" s="20">
        <v>195.486</v>
      </c>
      <c r="T1355" s="19">
        <v>0</v>
      </c>
      <c r="U1355" s="20">
        <v>0</v>
      </c>
      <c r="V1355" s="20">
        <v>0</v>
      </c>
      <c r="W1355" s="19">
        <v>0.989238</v>
      </c>
      <c r="X1355" s="20">
        <v>0.639944</v>
      </c>
      <c r="Y1355" s="20">
        <v>138.754</v>
      </c>
      <c r="Z1355" s="19">
        <v>0</v>
      </c>
      <c r="AA1355" s="20">
        <v>0</v>
      </c>
      <c r="AB1355" s="20">
        <v>0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0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0.927881</v>
      </c>
      <c r="C1356" s="20">
        <v>4.50327</v>
      </c>
      <c r="D1356" s="20">
        <v>3062.73</v>
      </c>
      <c r="E1356" s="19">
        <v>0.609506</v>
      </c>
      <c r="F1356" s="20">
        <v>0.0383205</v>
      </c>
      <c r="G1356" s="20">
        <v>4283.74</v>
      </c>
      <c r="H1356" s="19">
        <v>0.886898</v>
      </c>
      <c r="I1356" s="20">
        <v>16.6214</v>
      </c>
      <c r="J1356" s="20">
        <v>3206.43</v>
      </c>
      <c r="K1356" s="19">
        <v>0.872471</v>
      </c>
      <c r="L1356" s="20">
        <v>14.6119</v>
      </c>
      <c r="M1356" s="20">
        <v>1749.42</v>
      </c>
      <c r="N1356" s="19">
        <v>0.907916</v>
      </c>
      <c r="O1356" s="20">
        <v>0.0219889</v>
      </c>
      <c r="P1356" s="20">
        <v>1814.79</v>
      </c>
      <c r="Q1356" s="19">
        <v>0.629523</v>
      </c>
      <c r="R1356" s="20">
        <v>0.574264</v>
      </c>
      <c r="S1356" s="20">
        <v>195.496</v>
      </c>
      <c r="T1356" s="19">
        <v>0</v>
      </c>
      <c r="U1356" s="20">
        <v>0</v>
      </c>
      <c r="V1356" s="20">
        <v>0</v>
      </c>
      <c r="W1356" s="19">
        <v>0.989264</v>
      </c>
      <c r="X1356" s="20">
        <v>0.638653</v>
      </c>
      <c r="Y1356" s="20">
        <v>138.765</v>
      </c>
      <c r="Z1356" s="19">
        <v>0</v>
      </c>
      <c r="AA1356" s="20">
        <v>0</v>
      </c>
      <c r="AB1356" s="20">
        <v>0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0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0.92801</v>
      </c>
      <c r="C1357" s="20">
        <v>4.49712</v>
      </c>
      <c r="D1357" s="20">
        <v>3062.8</v>
      </c>
      <c r="E1357" s="19">
        <v>0.609374</v>
      </c>
      <c r="F1357" s="20">
        <v>0.0382091</v>
      </c>
      <c r="G1357" s="20">
        <v>4283.74</v>
      </c>
      <c r="H1357" s="19">
        <v>0.887578</v>
      </c>
      <c r="I1357" s="20">
        <v>16.6462</v>
      </c>
      <c r="J1357" s="20">
        <v>3206.72</v>
      </c>
      <c r="K1357" s="19">
        <v>0.871857</v>
      </c>
      <c r="L1357" s="20">
        <v>14.4516</v>
      </c>
      <c r="M1357" s="20">
        <v>1749.67</v>
      </c>
      <c r="N1357" s="19">
        <v>0.907397</v>
      </c>
      <c r="O1357" s="20">
        <v>0.0220456</v>
      </c>
      <c r="P1357" s="20">
        <v>1814.79</v>
      </c>
      <c r="Q1357" s="19">
        <v>0.630183</v>
      </c>
      <c r="R1357" s="20">
        <v>0.574944</v>
      </c>
      <c r="S1357" s="20">
        <v>195.505</v>
      </c>
      <c r="T1357" s="19">
        <v>0</v>
      </c>
      <c r="U1357" s="20">
        <v>0</v>
      </c>
      <c r="V1357" s="20">
        <v>0</v>
      </c>
      <c r="W1357" s="19">
        <v>0.989205</v>
      </c>
      <c r="X1357" s="20">
        <v>0.637894</v>
      </c>
      <c r="Y1357" s="20">
        <v>138.775</v>
      </c>
      <c r="Z1357" s="19">
        <v>0</v>
      </c>
      <c r="AA1357" s="20">
        <v>0</v>
      </c>
      <c r="AB1357" s="20">
        <v>0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0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0.927718</v>
      </c>
      <c r="C1358" s="20">
        <v>4.50739</v>
      </c>
      <c r="D1358" s="20">
        <v>3062.88</v>
      </c>
      <c r="E1358" s="19">
        <v>0.608777</v>
      </c>
      <c r="F1358" s="20">
        <v>0.0383935</v>
      </c>
      <c r="G1358" s="20">
        <v>4283.74</v>
      </c>
      <c r="H1358" s="19">
        <v>0.887509</v>
      </c>
      <c r="I1358" s="20">
        <v>16.7553</v>
      </c>
      <c r="J1358" s="20">
        <v>3206.99</v>
      </c>
      <c r="K1358" s="19">
        <v>0.873124</v>
      </c>
      <c r="L1358" s="20">
        <v>14.6815</v>
      </c>
      <c r="M1358" s="20">
        <v>1749.91</v>
      </c>
      <c r="N1358" s="19">
        <v>0.906524</v>
      </c>
      <c r="O1358" s="20">
        <v>0.0219255</v>
      </c>
      <c r="P1358" s="20">
        <v>1814.79</v>
      </c>
      <c r="Q1358" s="19">
        <v>0.629092</v>
      </c>
      <c r="R1358" s="20">
        <v>0.574604</v>
      </c>
      <c r="S1358" s="20">
        <v>195.514</v>
      </c>
      <c r="T1358" s="19">
        <v>0</v>
      </c>
      <c r="U1358" s="20">
        <v>0</v>
      </c>
      <c r="V1358" s="20">
        <v>0</v>
      </c>
      <c r="W1358" s="19">
        <v>0.989365</v>
      </c>
      <c r="X1358" s="20">
        <v>0.640209</v>
      </c>
      <c r="Y1358" s="20">
        <v>138.786</v>
      </c>
      <c r="Z1358" s="19">
        <v>0</v>
      </c>
      <c r="AA1358" s="20">
        <v>0</v>
      </c>
      <c r="AB1358" s="20">
        <v>0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0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0.927642</v>
      </c>
      <c r="C1359" s="20">
        <v>4.50418</v>
      </c>
      <c r="D1359" s="20">
        <v>3062.95</v>
      </c>
      <c r="E1359" s="19">
        <v>0.610929</v>
      </c>
      <c r="F1359" s="20">
        <v>0.0384695</v>
      </c>
      <c r="G1359" s="20">
        <v>4283.74</v>
      </c>
      <c r="H1359" s="19">
        <v>0.887974</v>
      </c>
      <c r="I1359" s="20">
        <v>16.8386</v>
      </c>
      <c r="J1359" s="20">
        <v>3207.27</v>
      </c>
      <c r="K1359" s="19">
        <v>0.874124</v>
      </c>
      <c r="L1359" s="20">
        <v>14.7785</v>
      </c>
      <c r="M1359" s="20">
        <v>1750.16</v>
      </c>
      <c r="N1359" s="19">
        <v>0.906939</v>
      </c>
      <c r="O1359" s="20">
        <v>0.021896</v>
      </c>
      <c r="P1359" s="20">
        <v>1814.79</v>
      </c>
      <c r="Q1359" s="19">
        <v>0.628151</v>
      </c>
      <c r="R1359" s="20">
        <v>0.57467</v>
      </c>
      <c r="S1359" s="20">
        <v>195.524</v>
      </c>
      <c r="T1359" s="19">
        <v>0</v>
      </c>
      <c r="U1359" s="20">
        <v>0</v>
      </c>
      <c r="V1359" s="20">
        <v>0</v>
      </c>
      <c r="W1359" s="19">
        <v>0.989407</v>
      </c>
      <c r="X1359" s="20">
        <v>0.640633</v>
      </c>
      <c r="Y1359" s="20">
        <v>138.797</v>
      </c>
      <c r="Z1359" s="19">
        <v>0</v>
      </c>
      <c r="AA1359" s="20">
        <v>0</v>
      </c>
      <c r="AB1359" s="20">
        <v>0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0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0.927924</v>
      </c>
      <c r="C1360" s="20">
        <v>4.51267</v>
      </c>
      <c r="D1360" s="20">
        <v>3063.03</v>
      </c>
      <c r="E1360" s="19">
        <v>0.610158</v>
      </c>
      <c r="F1360" s="20">
        <v>0.0385829</v>
      </c>
      <c r="G1360" s="20">
        <v>4283.74</v>
      </c>
      <c r="H1360" s="19">
        <v>0.888976</v>
      </c>
      <c r="I1360" s="20">
        <v>16.9421</v>
      </c>
      <c r="J1360" s="20">
        <v>3207.55</v>
      </c>
      <c r="K1360" s="19">
        <v>0.874162</v>
      </c>
      <c r="L1360" s="20">
        <v>14.7678</v>
      </c>
      <c r="M1360" s="20">
        <v>1750.41</v>
      </c>
      <c r="N1360" s="19">
        <v>0.905932</v>
      </c>
      <c r="O1360" s="20">
        <v>0.0219815</v>
      </c>
      <c r="P1360" s="20">
        <v>1814.79</v>
      </c>
      <c r="Q1360" s="19">
        <v>0.629808</v>
      </c>
      <c r="R1360" s="20">
        <v>0.577128</v>
      </c>
      <c r="S1360" s="20">
        <v>195.534</v>
      </c>
      <c r="T1360" s="19">
        <v>0</v>
      </c>
      <c r="U1360" s="20">
        <v>0</v>
      </c>
      <c r="V1360" s="20">
        <v>0</v>
      </c>
      <c r="W1360" s="19">
        <v>0.98939</v>
      </c>
      <c r="X1360" s="20">
        <v>0.641013</v>
      </c>
      <c r="Y1360" s="20">
        <v>138.807</v>
      </c>
      <c r="Z1360" s="19">
        <v>0</v>
      </c>
      <c r="AA1360" s="20">
        <v>0</v>
      </c>
      <c r="AB1360" s="20">
        <v>0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0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0.927912</v>
      </c>
      <c r="C1361" s="20">
        <v>4.5114</v>
      </c>
      <c r="D1361" s="20">
        <v>3063.1</v>
      </c>
      <c r="E1361" s="19">
        <v>0.608597</v>
      </c>
      <c r="F1361" s="20">
        <v>0.0383909</v>
      </c>
      <c r="G1361" s="20">
        <v>4283.74</v>
      </c>
      <c r="H1361" s="19">
        <v>0.889734</v>
      </c>
      <c r="I1361" s="20">
        <v>17.0351</v>
      </c>
      <c r="J1361" s="20">
        <v>3207.84</v>
      </c>
      <c r="K1361" s="19">
        <v>0.874752</v>
      </c>
      <c r="L1361" s="20">
        <v>14.8065</v>
      </c>
      <c r="M1361" s="20">
        <v>1750.66</v>
      </c>
      <c r="N1361" s="19">
        <v>0.907294</v>
      </c>
      <c r="O1361" s="20">
        <v>0.0219992</v>
      </c>
      <c r="P1361" s="20">
        <v>1814.79</v>
      </c>
      <c r="Q1361" s="19">
        <v>0.628199</v>
      </c>
      <c r="R1361" s="20">
        <v>0.575184</v>
      </c>
      <c r="S1361" s="20">
        <v>195.543</v>
      </c>
      <c r="T1361" s="19">
        <v>0</v>
      </c>
      <c r="U1361" s="20">
        <v>0</v>
      </c>
      <c r="V1361" s="20">
        <v>0</v>
      </c>
      <c r="W1361" s="19">
        <v>0.989399</v>
      </c>
      <c r="X1361" s="20">
        <v>0.640397</v>
      </c>
      <c r="Y1361" s="20">
        <v>138.818</v>
      </c>
      <c r="Z1361" s="19">
        <v>0</v>
      </c>
      <c r="AA1361" s="20">
        <v>0</v>
      </c>
      <c r="AB1361" s="20">
        <v>0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0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0.928285</v>
      </c>
      <c r="C1362" s="20">
        <v>4.51248</v>
      </c>
      <c r="D1362" s="20">
        <v>3063.18</v>
      </c>
      <c r="E1362" s="19">
        <v>0.609995</v>
      </c>
      <c r="F1362" s="20">
        <v>0.0383256</v>
      </c>
      <c r="G1362" s="20">
        <v>4283.74</v>
      </c>
      <c r="H1362" s="19">
        <v>0.890971</v>
      </c>
      <c r="I1362" s="20">
        <v>17.1079</v>
      </c>
      <c r="J1362" s="20">
        <v>3208.12</v>
      </c>
      <c r="K1362" s="19">
        <v>0.876941</v>
      </c>
      <c r="L1362" s="20">
        <v>14.9751</v>
      </c>
      <c r="M1362" s="20">
        <v>1750.9</v>
      </c>
      <c r="N1362" s="19">
        <v>0.908937</v>
      </c>
      <c r="O1362" s="20">
        <v>0.0218908</v>
      </c>
      <c r="P1362" s="20">
        <v>1814.79</v>
      </c>
      <c r="Q1362" s="19">
        <v>0.629315</v>
      </c>
      <c r="R1362" s="20">
        <v>0.5761</v>
      </c>
      <c r="S1362" s="20">
        <v>195.553</v>
      </c>
      <c r="T1362" s="19">
        <v>0</v>
      </c>
      <c r="U1362" s="20">
        <v>0</v>
      </c>
      <c r="V1362" s="20">
        <v>0</v>
      </c>
      <c r="W1362" s="19">
        <v>0.989345</v>
      </c>
      <c r="X1362" s="20">
        <v>0.639588</v>
      </c>
      <c r="Y1362" s="20">
        <v>138.829</v>
      </c>
      <c r="Z1362" s="19">
        <v>0</v>
      </c>
      <c r="AA1362" s="20">
        <v>0</v>
      </c>
      <c r="AB1362" s="20">
        <v>0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0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0.927994</v>
      </c>
      <c r="C1363" s="20">
        <v>4.49984</v>
      </c>
      <c r="D1363" s="20">
        <v>3063.25</v>
      </c>
      <c r="E1363" s="19">
        <v>0.609089</v>
      </c>
      <c r="F1363" s="20">
        <v>0.0381726</v>
      </c>
      <c r="G1363" s="20">
        <v>4283.74</v>
      </c>
      <c r="H1363" s="19">
        <v>0.891874</v>
      </c>
      <c r="I1363" s="20">
        <v>17.2113</v>
      </c>
      <c r="J1363" s="20">
        <v>3208.41</v>
      </c>
      <c r="K1363" s="19">
        <v>0.878577</v>
      </c>
      <c r="L1363" s="20">
        <v>15.1039</v>
      </c>
      <c r="M1363" s="20">
        <v>1751.15</v>
      </c>
      <c r="N1363" s="19">
        <v>0.902212</v>
      </c>
      <c r="O1363" s="20">
        <v>0.0218172</v>
      </c>
      <c r="P1363" s="20">
        <v>1814.79</v>
      </c>
      <c r="Q1363" s="19">
        <v>0.628328</v>
      </c>
      <c r="R1363" s="20">
        <v>0.572894</v>
      </c>
      <c r="S1363" s="20">
        <v>195.562</v>
      </c>
      <c r="T1363" s="19">
        <v>0</v>
      </c>
      <c r="U1363" s="20">
        <v>0</v>
      </c>
      <c r="V1363" s="20">
        <v>0</v>
      </c>
      <c r="W1363" s="19">
        <v>0.989294</v>
      </c>
      <c r="X1363" s="20">
        <v>0.637542</v>
      </c>
      <c r="Y1363" s="20">
        <v>138.839</v>
      </c>
      <c r="Z1363" s="19">
        <v>0</v>
      </c>
      <c r="AA1363" s="20">
        <v>0</v>
      </c>
      <c r="AB1363" s="20">
        <v>0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0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0.928065</v>
      </c>
      <c r="C1364" s="20">
        <v>4.51365</v>
      </c>
      <c r="D1364" s="20">
        <v>3063.33</v>
      </c>
      <c r="E1364" s="19">
        <v>0.60902</v>
      </c>
      <c r="F1364" s="20">
        <v>0.0383487</v>
      </c>
      <c r="G1364" s="20">
        <v>4283.74</v>
      </c>
      <c r="H1364" s="19">
        <v>0.892309</v>
      </c>
      <c r="I1364" s="20">
        <v>17.3247</v>
      </c>
      <c r="J1364" s="20">
        <v>3208.69</v>
      </c>
      <c r="K1364" s="19">
        <v>0.879162</v>
      </c>
      <c r="L1364" s="20">
        <v>15.207</v>
      </c>
      <c r="M1364" s="20">
        <v>1751.4</v>
      </c>
      <c r="N1364" s="19">
        <v>0.906581</v>
      </c>
      <c r="O1364" s="20">
        <v>0.0218436</v>
      </c>
      <c r="P1364" s="20">
        <v>1814.79</v>
      </c>
      <c r="Q1364" s="19">
        <v>0.630321</v>
      </c>
      <c r="R1364" s="20">
        <v>0.577151</v>
      </c>
      <c r="S1364" s="20">
        <v>195.572</v>
      </c>
      <c r="T1364" s="19">
        <v>0</v>
      </c>
      <c r="U1364" s="20">
        <v>0</v>
      </c>
      <c r="V1364" s="20">
        <v>0</v>
      </c>
      <c r="W1364" s="19">
        <v>0.989249</v>
      </c>
      <c r="X1364" s="20">
        <v>0.638627</v>
      </c>
      <c r="Y1364" s="20">
        <v>138.85</v>
      </c>
      <c r="Z1364" s="19">
        <v>0</v>
      </c>
      <c r="AA1364" s="20">
        <v>0</v>
      </c>
      <c r="AB1364" s="20">
        <v>0</v>
      </c>
      <c r="AC1364" s="19">
        <v>0</v>
      </c>
      <c r="AD1364" s="20">
        <v>0</v>
      </c>
      <c r="AE1364" s="20">
        <v>0</v>
      </c>
      <c r="AF1364" s="19">
        <v>0</v>
      </c>
      <c r="AG1364" s="20">
        <v>0</v>
      </c>
      <c r="AH1364" s="20">
        <v>0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0.927858</v>
      </c>
      <c r="C1365" s="20">
        <v>4.51079</v>
      </c>
      <c r="D1365" s="20">
        <v>3063.4</v>
      </c>
      <c r="E1365" s="19">
        <v>0.609719</v>
      </c>
      <c r="F1365" s="20">
        <v>0.0384866</v>
      </c>
      <c r="G1365" s="20">
        <v>4283.74</v>
      </c>
      <c r="H1365" s="19">
        <v>0.892035</v>
      </c>
      <c r="I1365" s="20">
        <v>17.3703</v>
      </c>
      <c r="J1365" s="20">
        <v>3208.99</v>
      </c>
      <c r="K1365" s="19">
        <v>0.877089</v>
      </c>
      <c r="L1365" s="20">
        <v>15.0365</v>
      </c>
      <c r="M1365" s="20">
        <v>1751.66</v>
      </c>
      <c r="N1365" s="19">
        <v>0.906883</v>
      </c>
      <c r="O1365" s="20">
        <v>0.0219885</v>
      </c>
      <c r="P1365" s="20">
        <v>1814.79</v>
      </c>
      <c r="Q1365" s="19">
        <v>0.628951</v>
      </c>
      <c r="R1365" s="20">
        <v>0.577494</v>
      </c>
      <c r="S1365" s="20">
        <v>195.582</v>
      </c>
      <c r="T1365" s="19">
        <v>0</v>
      </c>
      <c r="U1365" s="20">
        <v>0</v>
      </c>
      <c r="V1365" s="20">
        <v>0</v>
      </c>
      <c r="W1365" s="19">
        <v>0.989328</v>
      </c>
      <c r="X1365" s="20">
        <v>0.64003</v>
      </c>
      <c r="Y1365" s="20">
        <v>138.861</v>
      </c>
      <c r="Z1365" s="19">
        <v>0</v>
      </c>
      <c r="AA1365" s="20">
        <v>0</v>
      </c>
      <c r="AB1365" s="20">
        <v>0</v>
      </c>
      <c r="AC1365" s="19">
        <v>0</v>
      </c>
      <c r="AD1365" s="20">
        <v>0</v>
      </c>
      <c r="AE1365" s="20">
        <v>0</v>
      </c>
      <c r="AF1365" s="19">
        <v>0</v>
      </c>
      <c r="AG1365" s="20">
        <v>0</v>
      </c>
      <c r="AH1365" s="20">
        <v>0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0.927834</v>
      </c>
      <c r="C1366" s="20">
        <v>4.50885</v>
      </c>
      <c r="D1366" s="20">
        <v>3063.48</v>
      </c>
      <c r="E1366" s="19">
        <v>0.608609</v>
      </c>
      <c r="F1366" s="20">
        <v>0.0385061</v>
      </c>
      <c r="G1366" s="20">
        <v>4283.74</v>
      </c>
      <c r="H1366" s="19">
        <v>0.890074</v>
      </c>
      <c r="I1366" s="20">
        <v>17.0745</v>
      </c>
      <c r="J1366" s="20">
        <v>3209.27</v>
      </c>
      <c r="K1366" s="19">
        <v>0.875187</v>
      </c>
      <c r="L1366" s="20">
        <v>14.8539</v>
      </c>
      <c r="M1366" s="20">
        <v>1751.9</v>
      </c>
      <c r="N1366" s="19">
        <v>0.902231</v>
      </c>
      <c r="O1366" s="20">
        <v>0.0217854</v>
      </c>
      <c r="P1366" s="20">
        <v>1814.79</v>
      </c>
      <c r="Q1366" s="19">
        <v>0.626307</v>
      </c>
      <c r="R1366" s="20">
        <v>0.57351</v>
      </c>
      <c r="S1366" s="20">
        <v>195.591</v>
      </c>
      <c r="T1366" s="19">
        <v>0</v>
      </c>
      <c r="U1366" s="20">
        <v>0</v>
      </c>
      <c r="V1366" s="20">
        <v>0</v>
      </c>
      <c r="W1366" s="19">
        <v>0.989411</v>
      </c>
      <c r="X1366" s="20">
        <v>0.63963</v>
      </c>
      <c r="Y1366" s="20">
        <v>138.871</v>
      </c>
      <c r="Z1366" s="19">
        <v>0</v>
      </c>
      <c r="AA1366" s="20">
        <v>0</v>
      </c>
      <c r="AB1366" s="20">
        <v>0</v>
      </c>
      <c r="AC1366" s="19">
        <v>0</v>
      </c>
      <c r="AD1366" s="20">
        <v>0</v>
      </c>
      <c r="AE1366" s="20">
        <v>0</v>
      </c>
      <c r="AF1366" s="19">
        <v>0</v>
      </c>
      <c r="AG1366" s="20">
        <v>0</v>
      </c>
      <c r="AH1366" s="20">
        <v>0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0.927775</v>
      </c>
      <c r="C1367" s="20">
        <v>4.51185</v>
      </c>
      <c r="D1367" s="20">
        <v>3063.55</v>
      </c>
      <c r="E1367" s="19">
        <v>0.608977</v>
      </c>
      <c r="F1367" s="20">
        <v>0.0385829</v>
      </c>
      <c r="G1367" s="20">
        <v>4283.74</v>
      </c>
      <c r="H1367" s="19">
        <v>0.889062</v>
      </c>
      <c r="I1367" s="20">
        <v>16.9396</v>
      </c>
      <c r="J1367" s="20">
        <v>3209.56</v>
      </c>
      <c r="K1367" s="19">
        <v>0.873611</v>
      </c>
      <c r="L1367" s="20">
        <v>14.7444</v>
      </c>
      <c r="M1367" s="20">
        <v>1752.14</v>
      </c>
      <c r="N1367" s="19">
        <v>0.906189</v>
      </c>
      <c r="O1367" s="20">
        <v>0.0221886</v>
      </c>
      <c r="P1367" s="20">
        <v>1814.8</v>
      </c>
      <c r="Q1367" s="19">
        <v>0.627279</v>
      </c>
      <c r="R1367" s="20">
        <v>0.575335</v>
      </c>
      <c r="S1367" s="20">
        <v>195.601</v>
      </c>
      <c r="T1367" s="19">
        <v>0</v>
      </c>
      <c r="U1367" s="20">
        <v>0</v>
      </c>
      <c r="V1367" s="20">
        <v>0</v>
      </c>
      <c r="W1367" s="19">
        <v>0.989347</v>
      </c>
      <c r="X1367" s="20">
        <v>0.639513</v>
      </c>
      <c r="Y1367" s="20">
        <v>138.882</v>
      </c>
      <c r="Z1367" s="19">
        <v>0</v>
      </c>
      <c r="AA1367" s="20">
        <v>0</v>
      </c>
      <c r="AB1367" s="20">
        <v>0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0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0.927577</v>
      </c>
      <c r="C1368" s="20">
        <v>4.50307</v>
      </c>
      <c r="D1368" s="20">
        <v>3063.63</v>
      </c>
      <c r="E1368" s="19">
        <v>0.610415</v>
      </c>
      <c r="F1368" s="20">
        <v>0.0385542</v>
      </c>
      <c r="G1368" s="20">
        <v>4283.74</v>
      </c>
      <c r="H1368" s="19">
        <v>0.887521</v>
      </c>
      <c r="I1368" s="20">
        <v>16.7973</v>
      </c>
      <c r="J1368" s="20">
        <v>3209.84</v>
      </c>
      <c r="K1368" s="19">
        <v>0.872477</v>
      </c>
      <c r="L1368" s="20">
        <v>14.6322</v>
      </c>
      <c r="M1368" s="20">
        <v>1752.4</v>
      </c>
      <c r="N1368" s="19">
        <v>0.904444</v>
      </c>
      <c r="O1368" s="20">
        <v>0.0219869</v>
      </c>
      <c r="P1368" s="20">
        <v>1814.8</v>
      </c>
      <c r="Q1368" s="19">
        <v>0.626506</v>
      </c>
      <c r="R1368" s="20">
        <v>0.574082</v>
      </c>
      <c r="S1368" s="20">
        <v>195.61</v>
      </c>
      <c r="T1368" s="19">
        <v>0</v>
      </c>
      <c r="U1368" s="20">
        <v>0</v>
      </c>
      <c r="V1368" s="20">
        <v>0</v>
      </c>
      <c r="W1368" s="19">
        <v>0.989377</v>
      </c>
      <c r="X1368" s="20">
        <v>0.640108</v>
      </c>
      <c r="Y1368" s="20">
        <v>138.893</v>
      </c>
      <c r="Z1368" s="19">
        <v>0</v>
      </c>
      <c r="AA1368" s="20">
        <v>0</v>
      </c>
      <c r="AB1368" s="20">
        <v>0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0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0.927854</v>
      </c>
      <c r="C1369" s="20">
        <v>4.51318</v>
      </c>
      <c r="D1369" s="20">
        <v>3063.7</v>
      </c>
      <c r="E1369" s="19">
        <v>0.611175</v>
      </c>
      <c r="F1369" s="20">
        <v>0.03867</v>
      </c>
      <c r="G1369" s="20">
        <v>4283.74</v>
      </c>
      <c r="H1369" s="19">
        <v>0.887159</v>
      </c>
      <c r="I1369" s="20">
        <v>16.671</v>
      </c>
      <c r="J1369" s="20">
        <v>3210.11</v>
      </c>
      <c r="K1369" s="19">
        <v>0.872074</v>
      </c>
      <c r="L1369" s="20">
        <v>14.5192</v>
      </c>
      <c r="M1369" s="20">
        <v>1752.64</v>
      </c>
      <c r="N1369" s="19">
        <v>0.905616</v>
      </c>
      <c r="O1369" s="20">
        <v>0.0219179</v>
      </c>
      <c r="P1369" s="20">
        <v>1814.8</v>
      </c>
      <c r="Q1369" s="19">
        <v>0.628632</v>
      </c>
      <c r="R1369" s="20">
        <v>0.576244</v>
      </c>
      <c r="S1369" s="20">
        <v>195.62</v>
      </c>
      <c r="T1369" s="19">
        <v>0</v>
      </c>
      <c r="U1369" s="20">
        <v>0</v>
      </c>
      <c r="V1369" s="20">
        <v>0</v>
      </c>
      <c r="W1369" s="19">
        <v>0.989369</v>
      </c>
      <c r="X1369" s="20">
        <v>0.63947</v>
      </c>
      <c r="Y1369" s="20">
        <v>138.904</v>
      </c>
      <c r="Z1369" s="19">
        <v>0</v>
      </c>
      <c r="AA1369" s="20">
        <v>0</v>
      </c>
      <c r="AB1369" s="20">
        <v>0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0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0.92761</v>
      </c>
      <c r="C1370" s="20">
        <v>4.51271</v>
      </c>
      <c r="D1370" s="20">
        <v>3063.78</v>
      </c>
      <c r="E1370" s="19">
        <v>0.60977</v>
      </c>
      <c r="F1370" s="20">
        <v>0.038561</v>
      </c>
      <c r="G1370" s="20">
        <v>4283.74</v>
      </c>
      <c r="H1370" s="19">
        <v>0.885824</v>
      </c>
      <c r="I1370" s="20">
        <v>16.5716</v>
      </c>
      <c r="J1370" s="20">
        <v>3210.38</v>
      </c>
      <c r="K1370" s="19">
        <v>0.870167</v>
      </c>
      <c r="L1370" s="20">
        <v>14.426</v>
      </c>
      <c r="M1370" s="20">
        <v>1752.88</v>
      </c>
      <c r="N1370" s="19">
        <v>0.908413</v>
      </c>
      <c r="O1370" s="20">
        <v>0.0222288</v>
      </c>
      <c r="P1370" s="20">
        <v>1814.8</v>
      </c>
      <c r="Q1370" s="19">
        <v>0.627453</v>
      </c>
      <c r="R1370" s="20">
        <v>0.576671</v>
      </c>
      <c r="S1370" s="20">
        <v>195.63</v>
      </c>
      <c r="T1370" s="19">
        <v>0</v>
      </c>
      <c r="U1370" s="20">
        <v>0</v>
      </c>
      <c r="V1370" s="20">
        <v>0</v>
      </c>
      <c r="W1370" s="19">
        <v>0.98937</v>
      </c>
      <c r="X1370" s="20">
        <v>0.641558</v>
      </c>
      <c r="Y1370" s="20">
        <v>138.914</v>
      </c>
      <c r="Z1370" s="19">
        <v>0</v>
      </c>
      <c r="AA1370" s="20">
        <v>0</v>
      </c>
      <c r="AB1370" s="20">
        <v>0</v>
      </c>
      <c r="AC1370" s="19">
        <v>0</v>
      </c>
      <c r="AD1370" s="20">
        <v>0</v>
      </c>
      <c r="AE1370" s="20">
        <v>0</v>
      </c>
      <c r="AF1370" s="19">
        <v>0</v>
      </c>
      <c r="AG1370" s="20">
        <v>0</v>
      </c>
      <c r="AH1370" s="20">
        <v>0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0.927459</v>
      </c>
      <c r="C1371" s="20">
        <v>4.49924</v>
      </c>
      <c r="D1371" s="20">
        <v>3063.85</v>
      </c>
      <c r="E1371" s="19">
        <v>0.609772</v>
      </c>
      <c r="F1371" s="20">
        <v>0.0384878</v>
      </c>
      <c r="G1371" s="20">
        <v>4283.75</v>
      </c>
      <c r="H1371" s="19">
        <v>0.886631</v>
      </c>
      <c r="I1371" s="20">
        <v>16.6584</v>
      </c>
      <c r="J1371" s="20">
        <v>3210.67</v>
      </c>
      <c r="K1371" s="19">
        <v>0.872155</v>
      </c>
      <c r="L1371" s="20">
        <v>14.5871</v>
      </c>
      <c r="M1371" s="20">
        <v>1753.12</v>
      </c>
      <c r="N1371" s="19">
        <v>0.903167</v>
      </c>
      <c r="O1371" s="20">
        <v>0.0221919</v>
      </c>
      <c r="P1371" s="20">
        <v>1814.8</v>
      </c>
      <c r="Q1371" s="19">
        <v>0.627152</v>
      </c>
      <c r="R1371" s="20">
        <v>0.576061</v>
      </c>
      <c r="S1371" s="20">
        <v>195.639</v>
      </c>
      <c r="T1371" s="19">
        <v>0</v>
      </c>
      <c r="U1371" s="20">
        <v>0</v>
      </c>
      <c r="V1371" s="20">
        <v>0</v>
      </c>
      <c r="W1371" s="19">
        <v>0.989457</v>
      </c>
      <c r="X1371" s="20">
        <v>0.64001</v>
      </c>
      <c r="Y1371" s="20">
        <v>138.925</v>
      </c>
      <c r="Z1371" s="19">
        <v>0</v>
      </c>
      <c r="AA1371" s="20">
        <v>0</v>
      </c>
      <c r="AB1371" s="20">
        <v>0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0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0.927468</v>
      </c>
      <c r="C1372" s="20">
        <v>4.49374</v>
      </c>
      <c r="D1372" s="20">
        <v>3063.93</v>
      </c>
      <c r="E1372" s="19">
        <v>0.611316</v>
      </c>
      <c r="F1372" s="20">
        <v>0.0389256</v>
      </c>
      <c r="G1372" s="20">
        <v>4283.75</v>
      </c>
      <c r="H1372" s="19">
        <v>0.886328</v>
      </c>
      <c r="I1372" s="20">
        <v>16.6961</v>
      </c>
      <c r="J1372" s="20">
        <v>3210.95</v>
      </c>
      <c r="K1372" s="19">
        <v>0.870368</v>
      </c>
      <c r="L1372" s="20">
        <v>14.4601</v>
      </c>
      <c r="M1372" s="20">
        <v>1753.36</v>
      </c>
      <c r="N1372" s="19">
        <v>0.908593</v>
      </c>
      <c r="O1372" s="20">
        <v>0.0222936</v>
      </c>
      <c r="P1372" s="20">
        <v>1814.8</v>
      </c>
      <c r="Q1372" s="19">
        <v>0.626524</v>
      </c>
      <c r="R1372" s="20">
        <v>0.576614</v>
      </c>
      <c r="S1372" s="20">
        <v>195.648</v>
      </c>
      <c r="T1372" s="19">
        <v>0</v>
      </c>
      <c r="U1372" s="20">
        <v>0</v>
      </c>
      <c r="V1372" s="20">
        <v>0</v>
      </c>
      <c r="W1372" s="19">
        <v>0.989567</v>
      </c>
      <c r="X1372" s="20">
        <v>0.64157</v>
      </c>
      <c r="Y1372" s="20">
        <v>138.936</v>
      </c>
      <c r="Z1372" s="19">
        <v>0</v>
      </c>
      <c r="AA1372" s="20">
        <v>0</v>
      </c>
      <c r="AB1372" s="20">
        <v>0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0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0.927014</v>
      </c>
      <c r="C1373" s="20">
        <v>4.50656</v>
      </c>
      <c r="D1373" s="20">
        <v>3064.01</v>
      </c>
      <c r="E1373" s="19">
        <v>0.609677</v>
      </c>
      <c r="F1373" s="20">
        <v>0.0389162</v>
      </c>
      <c r="G1373" s="20">
        <v>4283.75</v>
      </c>
      <c r="H1373" s="19">
        <v>0.886513</v>
      </c>
      <c r="I1373" s="20">
        <v>16.8023</v>
      </c>
      <c r="J1373" s="20">
        <v>3211.22</v>
      </c>
      <c r="K1373" s="19">
        <v>0.870383</v>
      </c>
      <c r="L1373" s="20">
        <v>14.6027</v>
      </c>
      <c r="M1373" s="20">
        <v>1753.6</v>
      </c>
      <c r="N1373" s="19">
        <v>0.895706</v>
      </c>
      <c r="O1373" s="20">
        <v>0.0302679</v>
      </c>
      <c r="P1373" s="20">
        <v>1814.8</v>
      </c>
      <c r="Q1373" s="19">
        <v>0.625541</v>
      </c>
      <c r="R1373" s="20">
        <v>0.577968</v>
      </c>
      <c r="S1373" s="20">
        <v>195.658</v>
      </c>
      <c r="T1373" s="19">
        <v>0</v>
      </c>
      <c r="U1373" s="20">
        <v>0</v>
      </c>
      <c r="V1373" s="20">
        <v>0</v>
      </c>
      <c r="W1373" s="19">
        <v>0.989652</v>
      </c>
      <c r="X1373" s="20">
        <v>0.645579</v>
      </c>
      <c r="Y1373" s="20">
        <v>138.946</v>
      </c>
      <c r="Z1373" s="19">
        <v>0</v>
      </c>
      <c r="AA1373" s="20">
        <v>0</v>
      </c>
      <c r="AB1373" s="20">
        <v>0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0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0.927311</v>
      </c>
      <c r="C1374" s="20">
        <v>4.49397</v>
      </c>
      <c r="D1374" s="20">
        <v>3064.08</v>
      </c>
      <c r="E1374" s="19">
        <v>0.610344</v>
      </c>
      <c r="F1374" s="20">
        <v>0.0389594</v>
      </c>
      <c r="G1374" s="20">
        <v>4283.75</v>
      </c>
      <c r="H1374" s="19">
        <v>0.887491</v>
      </c>
      <c r="I1374" s="20">
        <v>16.8653</v>
      </c>
      <c r="J1374" s="20">
        <v>3211.5</v>
      </c>
      <c r="K1374" s="19">
        <v>0.873074</v>
      </c>
      <c r="L1374" s="20">
        <v>14.7385</v>
      </c>
      <c r="M1374" s="20">
        <v>1753.85</v>
      </c>
      <c r="N1374" s="19">
        <v>0.863967</v>
      </c>
      <c r="O1374" s="20">
        <v>8.85737</v>
      </c>
      <c r="P1374" s="20">
        <v>1814.93</v>
      </c>
      <c r="Q1374" s="19">
        <v>0.62566</v>
      </c>
      <c r="R1374" s="20">
        <v>0.574834</v>
      </c>
      <c r="S1374" s="20">
        <v>195.668</v>
      </c>
      <c r="T1374" s="19">
        <v>0</v>
      </c>
      <c r="U1374" s="20">
        <v>0</v>
      </c>
      <c r="V1374" s="20">
        <v>0</v>
      </c>
      <c r="W1374" s="19">
        <v>0.989479</v>
      </c>
      <c r="X1374" s="20">
        <v>0.641949</v>
      </c>
      <c r="Y1374" s="20">
        <v>138.957</v>
      </c>
      <c r="Z1374" s="19">
        <v>0</v>
      </c>
      <c r="AA1374" s="20">
        <v>0</v>
      </c>
      <c r="AB1374" s="20">
        <v>0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0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0.927867</v>
      </c>
      <c r="C1375" s="20">
        <v>4.50034</v>
      </c>
      <c r="D1375" s="20">
        <v>3064.15</v>
      </c>
      <c r="E1375" s="19">
        <v>0.60973</v>
      </c>
      <c r="F1375" s="20">
        <v>0.0387614</v>
      </c>
      <c r="G1375" s="20">
        <v>4283.75</v>
      </c>
      <c r="H1375" s="19">
        <v>0.888833</v>
      </c>
      <c r="I1375" s="20">
        <v>16.9559</v>
      </c>
      <c r="J1375" s="20">
        <v>3211.78</v>
      </c>
      <c r="K1375" s="19">
        <v>0.875111</v>
      </c>
      <c r="L1375" s="20">
        <v>14.8407</v>
      </c>
      <c r="M1375" s="20">
        <v>1754.09</v>
      </c>
      <c r="N1375" s="19">
        <v>0.87672</v>
      </c>
      <c r="O1375" s="20">
        <v>18.9705</v>
      </c>
      <c r="P1375" s="20">
        <v>1815.11</v>
      </c>
      <c r="Q1375" s="19">
        <v>0.625249</v>
      </c>
      <c r="R1375" s="20">
        <v>0.571352</v>
      </c>
      <c r="S1375" s="20">
        <v>195.677</v>
      </c>
      <c r="T1375" s="19">
        <v>0</v>
      </c>
      <c r="U1375" s="20">
        <v>0</v>
      </c>
      <c r="V1375" s="20">
        <v>0</v>
      </c>
      <c r="W1375" s="19">
        <v>0.989443</v>
      </c>
      <c r="X1375" s="20">
        <v>0.640147</v>
      </c>
      <c r="Y1375" s="20">
        <v>138.968</v>
      </c>
      <c r="Z1375" s="19">
        <v>0</v>
      </c>
      <c r="AA1375" s="20">
        <v>0</v>
      </c>
      <c r="AB1375" s="20">
        <v>0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0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0.927661</v>
      </c>
      <c r="C1376" s="20">
        <v>4.49923</v>
      </c>
      <c r="D1376" s="20">
        <v>3064.23</v>
      </c>
      <c r="E1376" s="19">
        <v>0.611961</v>
      </c>
      <c r="F1376" s="20">
        <v>0.038927</v>
      </c>
      <c r="G1376" s="20">
        <v>4283.75</v>
      </c>
      <c r="H1376" s="19">
        <v>0.889318</v>
      </c>
      <c r="I1376" s="20">
        <v>17.0716</v>
      </c>
      <c r="J1376" s="20">
        <v>3212.07</v>
      </c>
      <c r="K1376" s="19">
        <v>0.875585</v>
      </c>
      <c r="L1376" s="20">
        <v>14.9537</v>
      </c>
      <c r="M1376" s="20">
        <v>1754.34</v>
      </c>
      <c r="N1376" s="19">
        <v>0.868909</v>
      </c>
      <c r="O1376" s="20">
        <v>18.0076</v>
      </c>
      <c r="P1376" s="20">
        <v>1815.42</v>
      </c>
      <c r="Q1376" s="19">
        <v>0.626504</v>
      </c>
      <c r="R1376" s="20">
        <v>0.573759</v>
      </c>
      <c r="S1376" s="20">
        <v>195.687</v>
      </c>
      <c r="T1376" s="19">
        <v>0</v>
      </c>
      <c r="U1376" s="20">
        <v>0</v>
      </c>
      <c r="V1376" s="20">
        <v>0</v>
      </c>
      <c r="W1376" s="19">
        <v>0.989419</v>
      </c>
      <c r="X1376" s="20">
        <v>0.640817</v>
      </c>
      <c r="Y1376" s="20">
        <v>138.978</v>
      </c>
      <c r="Z1376" s="19">
        <v>0</v>
      </c>
      <c r="AA1376" s="20">
        <v>0</v>
      </c>
      <c r="AB1376" s="20">
        <v>0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0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0.928027</v>
      </c>
      <c r="C1377" s="20">
        <v>4.5142</v>
      </c>
      <c r="D1377" s="20">
        <v>3064.3</v>
      </c>
      <c r="E1377" s="19">
        <v>0.611217</v>
      </c>
      <c r="F1377" s="20">
        <v>0.0388393</v>
      </c>
      <c r="G1377" s="20">
        <v>4283.75</v>
      </c>
      <c r="H1377" s="19">
        <v>0.891147</v>
      </c>
      <c r="I1377" s="20">
        <v>17.2332</v>
      </c>
      <c r="J1377" s="20">
        <v>3212.36</v>
      </c>
      <c r="K1377" s="19">
        <v>0.877706</v>
      </c>
      <c r="L1377" s="20">
        <v>15.0819</v>
      </c>
      <c r="M1377" s="20">
        <v>1754.59</v>
      </c>
      <c r="N1377" s="19">
        <v>0.872283</v>
      </c>
      <c r="O1377" s="20">
        <v>27.3111</v>
      </c>
      <c r="P1377" s="20">
        <v>1815.82</v>
      </c>
      <c r="Q1377" s="19">
        <v>0.627525</v>
      </c>
      <c r="R1377" s="20">
        <v>0.574524</v>
      </c>
      <c r="S1377" s="20">
        <v>195.696</v>
      </c>
      <c r="T1377" s="19">
        <v>0</v>
      </c>
      <c r="U1377" s="20">
        <v>0</v>
      </c>
      <c r="V1377" s="20">
        <v>0</v>
      </c>
      <c r="W1377" s="19">
        <v>0.989302</v>
      </c>
      <c r="X1377" s="20">
        <v>0.640407</v>
      </c>
      <c r="Y1377" s="20">
        <v>138.989</v>
      </c>
      <c r="Z1377" s="19">
        <v>0</v>
      </c>
      <c r="AA1377" s="20">
        <v>0</v>
      </c>
      <c r="AB1377" s="20">
        <v>0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0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0.92787</v>
      </c>
      <c r="C1378" s="20">
        <v>4.49902</v>
      </c>
      <c r="D1378" s="20">
        <v>3064.38</v>
      </c>
      <c r="E1378" s="19">
        <v>0.610583</v>
      </c>
      <c r="F1378" s="20">
        <v>0.0388404</v>
      </c>
      <c r="G1378" s="20">
        <v>4283.75</v>
      </c>
      <c r="H1378" s="19">
        <v>0.891753</v>
      </c>
      <c r="I1378" s="20">
        <v>17.3165</v>
      </c>
      <c r="J1378" s="20">
        <v>3212.64</v>
      </c>
      <c r="K1378" s="19">
        <v>0.877204</v>
      </c>
      <c r="L1378" s="20">
        <v>15.0416</v>
      </c>
      <c r="M1378" s="20">
        <v>1754.84</v>
      </c>
      <c r="N1378" s="19">
        <v>0.870488</v>
      </c>
      <c r="O1378" s="20">
        <v>26.8767</v>
      </c>
      <c r="P1378" s="20">
        <v>1816.28</v>
      </c>
      <c r="Q1378" s="19">
        <v>0.627428</v>
      </c>
      <c r="R1378" s="20">
        <v>0.574852</v>
      </c>
      <c r="S1378" s="20">
        <v>195.706</v>
      </c>
      <c r="T1378" s="19">
        <v>0</v>
      </c>
      <c r="U1378" s="20">
        <v>0</v>
      </c>
      <c r="V1378" s="20">
        <v>0</v>
      </c>
      <c r="W1378" s="19">
        <v>0.9894</v>
      </c>
      <c r="X1378" s="20">
        <v>0.639906</v>
      </c>
      <c r="Y1378" s="20">
        <v>139</v>
      </c>
      <c r="Z1378" s="19">
        <v>0</v>
      </c>
      <c r="AA1378" s="20">
        <v>0</v>
      </c>
      <c r="AB1378" s="20">
        <v>0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0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0.928188</v>
      </c>
      <c r="C1379" s="20">
        <v>4.5086</v>
      </c>
      <c r="D1379" s="20">
        <v>3064.45</v>
      </c>
      <c r="E1379" s="19">
        <v>0.612248</v>
      </c>
      <c r="F1379" s="20">
        <v>0.0387671</v>
      </c>
      <c r="G1379" s="20">
        <v>4283.75</v>
      </c>
      <c r="H1379" s="19">
        <v>0.892822</v>
      </c>
      <c r="I1379" s="20">
        <v>17.423</v>
      </c>
      <c r="J1379" s="20">
        <v>3212.93</v>
      </c>
      <c r="K1379" s="19">
        <v>0.878628</v>
      </c>
      <c r="L1379" s="20">
        <v>15.1157</v>
      </c>
      <c r="M1379" s="20">
        <v>1755.1</v>
      </c>
      <c r="N1379" s="19">
        <v>0.870958</v>
      </c>
      <c r="O1379" s="20">
        <v>26.7297</v>
      </c>
      <c r="P1379" s="20">
        <v>1816.73</v>
      </c>
      <c r="Q1379" s="19">
        <v>0.628756</v>
      </c>
      <c r="R1379" s="20">
        <v>0.575437</v>
      </c>
      <c r="S1379" s="20">
        <v>195.716</v>
      </c>
      <c r="T1379" s="19">
        <v>0</v>
      </c>
      <c r="U1379" s="20">
        <v>0</v>
      </c>
      <c r="V1379" s="20">
        <v>0</v>
      </c>
      <c r="W1379" s="19">
        <v>0.989322</v>
      </c>
      <c r="X1379" s="20">
        <v>0.638674</v>
      </c>
      <c r="Y1379" s="20">
        <v>139.011</v>
      </c>
      <c r="Z1379" s="19">
        <v>0</v>
      </c>
      <c r="AA1379" s="20">
        <v>0</v>
      </c>
      <c r="AB1379" s="20">
        <v>0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0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0.928068</v>
      </c>
      <c r="C1380" s="20">
        <v>4.50082</v>
      </c>
      <c r="D1380" s="20">
        <v>3064.53</v>
      </c>
      <c r="E1380" s="19">
        <v>0.613242</v>
      </c>
      <c r="F1380" s="20">
        <v>0.0388922</v>
      </c>
      <c r="G1380" s="20">
        <v>4283.75</v>
      </c>
      <c r="H1380" s="19">
        <v>0.890997</v>
      </c>
      <c r="I1380" s="20">
        <v>17.1454</v>
      </c>
      <c r="J1380" s="20">
        <v>3213.22</v>
      </c>
      <c r="K1380" s="19">
        <v>0.876157</v>
      </c>
      <c r="L1380" s="20">
        <v>14.887</v>
      </c>
      <c r="M1380" s="20">
        <v>1755.35</v>
      </c>
      <c r="N1380" s="19">
        <v>0.87159</v>
      </c>
      <c r="O1380" s="20">
        <v>26.9335</v>
      </c>
      <c r="P1380" s="20">
        <v>1817.17</v>
      </c>
      <c r="Q1380" s="19">
        <v>0.630329</v>
      </c>
      <c r="R1380" s="20">
        <v>0.578492</v>
      </c>
      <c r="S1380" s="20">
        <v>195.725</v>
      </c>
      <c r="T1380" s="19">
        <v>0</v>
      </c>
      <c r="U1380" s="20">
        <v>0</v>
      </c>
      <c r="V1380" s="20">
        <v>0</v>
      </c>
      <c r="W1380" s="19">
        <v>0.989368</v>
      </c>
      <c r="X1380" s="20">
        <v>0.638829</v>
      </c>
      <c r="Y1380" s="20">
        <v>139.021</v>
      </c>
      <c r="Z1380" s="19">
        <v>0</v>
      </c>
      <c r="AA1380" s="20">
        <v>0</v>
      </c>
      <c r="AB1380" s="20">
        <v>0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0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0.928219</v>
      </c>
      <c r="C1381" s="20">
        <v>4.50946</v>
      </c>
      <c r="D1381" s="20">
        <v>3064.6</v>
      </c>
      <c r="E1381" s="19">
        <v>0.612482</v>
      </c>
      <c r="F1381" s="20">
        <v>0.0388413</v>
      </c>
      <c r="G1381" s="20">
        <v>4283.75</v>
      </c>
      <c r="H1381" s="19">
        <v>0.890101</v>
      </c>
      <c r="I1381" s="20">
        <v>17.0177</v>
      </c>
      <c r="J1381" s="20">
        <v>3213.5</v>
      </c>
      <c r="K1381" s="19">
        <v>0.875118</v>
      </c>
      <c r="L1381" s="20">
        <v>14.7643</v>
      </c>
      <c r="M1381" s="20">
        <v>1755.59</v>
      </c>
      <c r="N1381" s="19">
        <v>0.869857</v>
      </c>
      <c r="O1381" s="20">
        <v>26.5957</v>
      </c>
      <c r="P1381" s="20">
        <v>1817.62</v>
      </c>
      <c r="Q1381" s="19">
        <v>0.627874</v>
      </c>
      <c r="R1381" s="20">
        <v>0.574525</v>
      </c>
      <c r="S1381" s="20">
        <v>195.735</v>
      </c>
      <c r="T1381" s="19">
        <v>0</v>
      </c>
      <c r="U1381" s="20">
        <v>0</v>
      </c>
      <c r="V1381" s="20">
        <v>0</v>
      </c>
      <c r="W1381" s="19">
        <v>0.989427</v>
      </c>
      <c r="X1381" s="20">
        <v>0.639918</v>
      </c>
      <c r="Y1381" s="20">
        <v>139.031</v>
      </c>
      <c r="Z1381" s="19">
        <v>0</v>
      </c>
      <c r="AA1381" s="20">
        <v>0</v>
      </c>
      <c r="AB1381" s="20">
        <v>0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0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0.928176</v>
      </c>
      <c r="C1382" s="20">
        <v>4.50602</v>
      </c>
      <c r="D1382" s="20">
        <v>3064.68</v>
      </c>
      <c r="E1382" s="19">
        <v>0.613859</v>
      </c>
      <c r="F1382" s="20">
        <v>0.0388587</v>
      </c>
      <c r="G1382" s="20">
        <v>4283.75</v>
      </c>
      <c r="H1382" s="19">
        <v>0.889668</v>
      </c>
      <c r="I1382" s="20">
        <v>16.9232</v>
      </c>
      <c r="J1382" s="20">
        <v>3213.78</v>
      </c>
      <c r="K1382" s="19">
        <v>0.874292</v>
      </c>
      <c r="L1382" s="20">
        <v>14.6899</v>
      </c>
      <c r="M1382" s="20">
        <v>1755.83</v>
      </c>
      <c r="N1382" s="19">
        <v>0.868373</v>
      </c>
      <c r="O1382" s="20">
        <v>26.2867</v>
      </c>
      <c r="P1382" s="20">
        <v>1818.05</v>
      </c>
      <c r="Q1382" s="19">
        <v>0.626737</v>
      </c>
      <c r="R1382" s="20">
        <v>0.572618</v>
      </c>
      <c r="S1382" s="20">
        <v>195.745</v>
      </c>
      <c r="T1382" s="19">
        <v>0</v>
      </c>
      <c r="U1382" s="20">
        <v>0</v>
      </c>
      <c r="V1382" s="20">
        <v>0</v>
      </c>
      <c r="W1382" s="19">
        <v>0.989406</v>
      </c>
      <c r="X1382" s="20">
        <v>0.639351</v>
      </c>
      <c r="Y1382" s="20">
        <v>139.042</v>
      </c>
      <c r="Z1382" s="19">
        <v>0</v>
      </c>
      <c r="AA1382" s="20">
        <v>0</v>
      </c>
      <c r="AB1382" s="20">
        <v>0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0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0.92763</v>
      </c>
      <c r="C1383" s="20">
        <v>4.50232</v>
      </c>
      <c r="D1383" s="20">
        <v>3064.76</v>
      </c>
      <c r="E1383" s="19">
        <v>0.611293</v>
      </c>
      <c r="F1383" s="20">
        <v>0.038906</v>
      </c>
      <c r="G1383" s="20">
        <v>4283.75</v>
      </c>
      <c r="H1383" s="19">
        <v>0.887492</v>
      </c>
      <c r="I1383" s="20">
        <v>16.7931</v>
      </c>
      <c r="J1383" s="20">
        <v>3214.08</v>
      </c>
      <c r="K1383" s="19">
        <v>0.872032</v>
      </c>
      <c r="L1383" s="20">
        <v>14.5894</v>
      </c>
      <c r="M1383" s="20">
        <v>1756.08</v>
      </c>
      <c r="N1383" s="19">
        <v>0.864768</v>
      </c>
      <c r="O1383" s="20">
        <v>25.9519</v>
      </c>
      <c r="P1383" s="20">
        <v>1818.49</v>
      </c>
      <c r="Q1383" s="19">
        <v>0.626366</v>
      </c>
      <c r="R1383" s="20">
        <v>0.574639</v>
      </c>
      <c r="S1383" s="20">
        <v>195.754</v>
      </c>
      <c r="T1383" s="19">
        <v>0</v>
      </c>
      <c r="U1383" s="20">
        <v>0</v>
      </c>
      <c r="V1383" s="20">
        <v>0</v>
      </c>
      <c r="W1383" s="19">
        <v>0.989402</v>
      </c>
      <c r="X1383" s="20">
        <v>0.641664</v>
      </c>
      <c r="Y1383" s="20">
        <v>139.053</v>
      </c>
      <c r="Z1383" s="19">
        <v>0</v>
      </c>
      <c r="AA1383" s="20">
        <v>0</v>
      </c>
      <c r="AB1383" s="20">
        <v>0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0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0.92758</v>
      </c>
      <c r="C1384" s="20">
        <v>4.50526</v>
      </c>
      <c r="D1384" s="20">
        <v>3064.83</v>
      </c>
      <c r="E1384" s="19">
        <v>0.610192</v>
      </c>
      <c r="F1384" s="20">
        <v>0.038957</v>
      </c>
      <c r="G1384" s="20">
        <v>4283.75</v>
      </c>
      <c r="H1384" s="19">
        <v>0.886728</v>
      </c>
      <c r="I1384" s="20">
        <v>16.6972</v>
      </c>
      <c r="J1384" s="20">
        <v>3214.35</v>
      </c>
      <c r="K1384" s="19">
        <v>0.871124</v>
      </c>
      <c r="L1384" s="20">
        <v>14.5116</v>
      </c>
      <c r="M1384" s="20">
        <v>1756.33</v>
      </c>
      <c r="N1384" s="19">
        <v>0.865348</v>
      </c>
      <c r="O1384" s="20">
        <v>26.1583</v>
      </c>
      <c r="P1384" s="20">
        <v>1818.93</v>
      </c>
      <c r="Q1384" s="19">
        <v>0.626719</v>
      </c>
      <c r="R1384" s="20">
        <v>0.57683</v>
      </c>
      <c r="S1384" s="20">
        <v>195.764</v>
      </c>
      <c r="T1384" s="19">
        <v>0</v>
      </c>
      <c r="U1384" s="20">
        <v>0</v>
      </c>
      <c r="V1384" s="20">
        <v>0</v>
      </c>
      <c r="W1384" s="19">
        <v>0.989565</v>
      </c>
      <c r="X1384" s="20">
        <v>0.642396</v>
      </c>
      <c r="Y1384" s="20">
        <v>139.064</v>
      </c>
      <c r="Z1384" s="19">
        <v>0</v>
      </c>
      <c r="AA1384" s="20">
        <v>0</v>
      </c>
      <c r="AB1384" s="20">
        <v>0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0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0.927407</v>
      </c>
      <c r="C1385" s="20">
        <v>4.50808</v>
      </c>
      <c r="D1385" s="20">
        <v>3064.91</v>
      </c>
      <c r="E1385" s="19">
        <v>0.611755</v>
      </c>
      <c r="F1385" s="20">
        <v>0.0390236</v>
      </c>
      <c r="G1385" s="20">
        <v>4283.75</v>
      </c>
      <c r="H1385" s="19">
        <v>0.885614</v>
      </c>
      <c r="I1385" s="20">
        <v>16.6414</v>
      </c>
      <c r="J1385" s="20">
        <v>3214.62</v>
      </c>
      <c r="K1385" s="19">
        <v>0.870052</v>
      </c>
      <c r="L1385" s="20">
        <v>14.4552</v>
      </c>
      <c r="M1385" s="20">
        <v>1756.56</v>
      </c>
      <c r="N1385" s="19">
        <v>0.861936</v>
      </c>
      <c r="O1385" s="20">
        <v>25.6799</v>
      </c>
      <c r="P1385" s="20">
        <v>1819.36</v>
      </c>
      <c r="Q1385" s="19">
        <v>0.625739</v>
      </c>
      <c r="R1385" s="20">
        <v>0.576771</v>
      </c>
      <c r="S1385" s="20">
        <v>195.773</v>
      </c>
      <c r="T1385" s="19">
        <v>0</v>
      </c>
      <c r="U1385" s="20">
        <v>0</v>
      </c>
      <c r="V1385" s="20">
        <v>0</v>
      </c>
      <c r="W1385" s="19">
        <v>0.989539</v>
      </c>
      <c r="X1385" s="20">
        <v>0.643064</v>
      </c>
      <c r="Y1385" s="20">
        <v>139.074</v>
      </c>
      <c r="Z1385" s="19">
        <v>0</v>
      </c>
      <c r="AA1385" s="20">
        <v>0</v>
      </c>
      <c r="AB1385" s="20">
        <v>0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0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0.927564</v>
      </c>
      <c r="C1386" s="20">
        <v>4.50946</v>
      </c>
      <c r="D1386" s="20">
        <v>3064.98</v>
      </c>
      <c r="E1386" s="19">
        <v>0.61251</v>
      </c>
      <c r="F1386" s="20">
        <v>0.0391073</v>
      </c>
      <c r="G1386" s="20">
        <v>4283.75</v>
      </c>
      <c r="H1386" s="19">
        <v>0.886623</v>
      </c>
      <c r="I1386" s="20">
        <v>16.7413</v>
      </c>
      <c r="J1386" s="20">
        <v>3214.9</v>
      </c>
      <c r="K1386" s="19">
        <v>0.871937</v>
      </c>
      <c r="L1386" s="20">
        <v>14.625</v>
      </c>
      <c r="M1386" s="20">
        <v>1756.81</v>
      </c>
      <c r="N1386" s="19">
        <v>0.864026</v>
      </c>
      <c r="O1386" s="20">
        <v>25.9812</v>
      </c>
      <c r="P1386" s="20">
        <v>1819.8</v>
      </c>
      <c r="Q1386" s="19">
        <v>0.625744</v>
      </c>
      <c r="R1386" s="20">
        <v>0.574996</v>
      </c>
      <c r="S1386" s="20">
        <v>195.783</v>
      </c>
      <c r="T1386" s="19">
        <v>0</v>
      </c>
      <c r="U1386" s="20">
        <v>0</v>
      </c>
      <c r="V1386" s="20">
        <v>0</v>
      </c>
      <c r="W1386" s="19">
        <v>0.989521</v>
      </c>
      <c r="X1386" s="20">
        <v>0.642636</v>
      </c>
      <c r="Y1386" s="20">
        <v>139.085</v>
      </c>
      <c r="Z1386" s="19">
        <v>0</v>
      </c>
      <c r="AA1386" s="20">
        <v>0</v>
      </c>
      <c r="AB1386" s="20">
        <v>0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0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0.927568</v>
      </c>
      <c r="C1387" s="20">
        <v>4.49823</v>
      </c>
      <c r="D1387" s="20">
        <v>3065.05</v>
      </c>
      <c r="E1387" s="19">
        <v>0.614385</v>
      </c>
      <c r="F1387" s="20">
        <v>0.0391575</v>
      </c>
      <c r="G1387" s="20">
        <v>4283.76</v>
      </c>
      <c r="H1387" s="19">
        <v>0.886926</v>
      </c>
      <c r="I1387" s="20">
        <v>16.7856</v>
      </c>
      <c r="J1387" s="20">
        <v>3215.19</v>
      </c>
      <c r="K1387" s="19">
        <v>0.872667</v>
      </c>
      <c r="L1387" s="20">
        <v>14.6909</v>
      </c>
      <c r="M1387" s="20">
        <v>1757.05</v>
      </c>
      <c r="N1387" s="19">
        <v>0.860544</v>
      </c>
      <c r="O1387" s="20">
        <v>25.3911</v>
      </c>
      <c r="P1387" s="20">
        <v>1820.23</v>
      </c>
      <c r="Q1387" s="19">
        <v>0.626252</v>
      </c>
      <c r="R1387" s="20">
        <v>0.576457</v>
      </c>
      <c r="S1387" s="20">
        <v>195.793</v>
      </c>
      <c r="T1387" s="19">
        <v>0</v>
      </c>
      <c r="U1387" s="20">
        <v>0</v>
      </c>
      <c r="V1387" s="20">
        <v>0</v>
      </c>
      <c r="W1387" s="19">
        <v>0.989515</v>
      </c>
      <c r="X1387" s="20">
        <v>0.642168</v>
      </c>
      <c r="Y1387" s="20">
        <v>139.096</v>
      </c>
      <c r="Z1387" s="19">
        <v>0</v>
      </c>
      <c r="AA1387" s="20">
        <v>0</v>
      </c>
      <c r="AB1387" s="20">
        <v>0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0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0.927624</v>
      </c>
      <c r="C1388" s="20">
        <v>4.5041</v>
      </c>
      <c r="D1388" s="20">
        <v>3065.13</v>
      </c>
      <c r="E1388" s="19">
        <v>0.612727</v>
      </c>
      <c r="F1388" s="20">
        <v>0.0390939</v>
      </c>
      <c r="G1388" s="20">
        <v>4283.76</v>
      </c>
      <c r="H1388" s="19">
        <v>0.888014</v>
      </c>
      <c r="I1388" s="20">
        <v>16.935</v>
      </c>
      <c r="J1388" s="20">
        <v>3215.46</v>
      </c>
      <c r="K1388" s="19">
        <v>0.871791</v>
      </c>
      <c r="L1388" s="20">
        <v>14.5953</v>
      </c>
      <c r="M1388" s="20">
        <v>1757.29</v>
      </c>
      <c r="N1388" s="19">
        <v>0.861705</v>
      </c>
      <c r="O1388" s="20">
        <v>25.5496</v>
      </c>
      <c r="P1388" s="20">
        <v>1820.64</v>
      </c>
      <c r="Q1388" s="19">
        <v>0.625364</v>
      </c>
      <c r="R1388" s="20">
        <v>0.574871</v>
      </c>
      <c r="S1388" s="20">
        <v>195.802</v>
      </c>
      <c r="T1388" s="19">
        <v>0</v>
      </c>
      <c r="U1388" s="20">
        <v>0</v>
      </c>
      <c r="V1388" s="20">
        <v>0</v>
      </c>
      <c r="W1388" s="19">
        <v>0.989551</v>
      </c>
      <c r="X1388" s="20">
        <v>0.64273</v>
      </c>
      <c r="Y1388" s="20">
        <v>139.107</v>
      </c>
      <c r="Z1388" s="19">
        <v>0</v>
      </c>
      <c r="AA1388" s="20">
        <v>0</v>
      </c>
      <c r="AB1388" s="20">
        <v>0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0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0.927519</v>
      </c>
      <c r="C1389" s="20">
        <v>4.4998</v>
      </c>
      <c r="D1389" s="20">
        <v>3065.21</v>
      </c>
      <c r="E1389" s="19">
        <v>0.613054</v>
      </c>
      <c r="F1389" s="20">
        <v>0.0390096</v>
      </c>
      <c r="G1389" s="20">
        <v>4283.76</v>
      </c>
      <c r="H1389" s="19">
        <v>0.888384</v>
      </c>
      <c r="I1389" s="20">
        <v>16.9006</v>
      </c>
      <c r="J1389" s="20">
        <v>3215.75</v>
      </c>
      <c r="K1389" s="19">
        <v>0.873669</v>
      </c>
      <c r="L1389" s="20">
        <v>14.7566</v>
      </c>
      <c r="M1389" s="20">
        <v>1757.54</v>
      </c>
      <c r="N1389" s="19">
        <v>0.863033</v>
      </c>
      <c r="O1389" s="20">
        <v>25.6771</v>
      </c>
      <c r="P1389" s="20">
        <v>1821.08</v>
      </c>
      <c r="Q1389" s="19">
        <v>0.626444</v>
      </c>
      <c r="R1389" s="20">
        <v>0.576597</v>
      </c>
      <c r="S1389" s="20">
        <v>195.811</v>
      </c>
      <c r="T1389" s="19">
        <v>0</v>
      </c>
      <c r="U1389" s="20">
        <v>0</v>
      </c>
      <c r="V1389" s="20">
        <v>0</v>
      </c>
      <c r="W1389" s="19">
        <v>0.989523</v>
      </c>
      <c r="X1389" s="20">
        <v>0.641463</v>
      </c>
      <c r="Y1389" s="20">
        <v>139.117</v>
      </c>
      <c r="Z1389" s="19">
        <v>0</v>
      </c>
      <c r="AA1389" s="20">
        <v>0</v>
      </c>
      <c r="AB1389" s="20">
        <v>0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0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0.927899</v>
      </c>
      <c r="C1390" s="20">
        <v>4.51371</v>
      </c>
      <c r="D1390" s="20">
        <v>3065.28</v>
      </c>
      <c r="E1390" s="19">
        <v>0.612423</v>
      </c>
      <c r="F1390" s="20">
        <v>0.0389666</v>
      </c>
      <c r="G1390" s="20">
        <v>4283.76</v>
      </c>
      <c r="H1390" s="19">
        <v>0.886201</v>
      </c>
      <c r="I1390" s="20">
        <v>16.5057</v>
      </c>
      <c r="J1390" s="20">
        <v>3216.03</v>
      </c>
      <c r="K1390" s="19">
        <v>0.875857</v>
      </c>
      <c r="L1390" s="20">
        <v>14.9476</v>
      </c>
      <c r="M1390" s="20">
        <v>1757.79</v>
      </c>
      <c r="N1390" s="19">
        <v>0.864585</v>
      </c>
      <c r="O1390" s="20">
        <v>25.9</v>
      </c>
      <c r="P1390" s="20">
        <v>1821.5</v>
      </c>
      <c r="Q1390" s="19">
        <v>0.626341</v>
      </c>
      <c r="R1390" s="20">
        <v>0.574943</v>
      </c>
      <c r="S1390" s="20">
        <v>195.821</v>
      </c>
      <c r="T1390" s="19">
        <v>0</v>
      </c>
      <c r="U1390" s="20">
        <v>0</v>
      </c>
      <c r="V1390" s="20">
        <v>0</v>
      </c>
      <c r="W1390" s="19">
        <v>0.98957</v>
      </c>
      <c r="X1390" s="20">
        <v>0.641404</v>
      </c>
      <c r="Y1390" s="20">
        <v>139.128</v>
      </c>
      <c r="Z1390" s="19">
        <v>0</v>
      </c>
      <c r="AA1390" s="20">
        <v>0</v>
      </c>
      <c r="AB1390" s="20">
        <v>0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0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0.927525</v>
      </c>
      <c r="C1391" s="20">
        <v>4.49586</v>
      </c>
      <c r="D1391" s="20">
        <v>3065.36</v>
      </c>
      <c r="E1391" s="19">
        <v>0.61301</v>
      </c>
      <c r="F1391" s="20">
        <v>0.0389488</v>
      </c>
      <c r="G1391" s="20">
        <v>4283.76</v>
      </c>
      <c r="H1391" s="19">
        <v>0.882644</v>
      </c>
      <c r="I1391" s="20">
        <v>16.0296</v>
      </c>
      <c r="J1391" s="20">
        <v>3216.3</v>
      </c>
      <c r="K1391" s="19">
        <v>0.876421</v>
      </c>
      <c r="L1391" s="20">
        <v>15.0455</v>
      </c>
      <c r="M1391" s="20">
        <v>1758.04</v>
      </c>
      <c r="N1391" s="19">
        <v>0.865249</v>
      </c>
      <c r="O1391" s="20">
        <v>26.024</v>
      </c>
      <c r="P1391" s="20">
        <v>1821.94</v>
      </c>
      <c r="Q1391" s="19">
        <v>0.625256</v>
      </c>
      <c r="R1391" s="20">
        <v>0.572607</v>
      </c>
      <c r="S1391" s="20">
        <v>195.831</v>
      </c>
      <c r="T1391" s="19">
        <v>0</v>
      </c>
      <c r="U1391" s="20">
        <v>0</v>
      </c>
      <c r="V1391" s="20">
        <v>0</v>
      </c>
      <c r="W1391" s="19">
        <v>0.989491</v>
      </c>
      <c r="X1391" s="20">
        <v>0.641377</v>
      </c>
      <c r="Y1391" s="20">
        <v>139.139</v>
      </c>
      <c r="Z1391" s="19">
        <v>0</v>
      </c>
      <c r="AA1391" s="20">
        <v>0</v>
      </c>
      <c r="AB1391" s="20">
        <v>0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0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0.927689</v>
      </c>
      <c r="C1392" s="20">
        <v>4.5117</v>
      </c>
      <c r="D1392" s="20">
        <v>3065.43</v>
      </c>
      <c r="E1392" s="19">
        <v>0.611182</v>
      </c>
      <c r="F1392" s="20">
        <v>0.0386821</v>
      </c>
      <c r="G1392" s="20">
        <v>4283.76</v>
      </c>
      <c r="H1392" s="19">
        <v>0.878562</v>
      </c>
      <c r="I1392" s="20">
        <v>15.4793</v>
      </c>
      <c r="J1392" s="20">
        <v>3216.56</v>
      </c>
      <c r="K1392" s="19">
        <v>0.878102</v>
      </c>
      <c r="L1392" s="20">
        <v>15.1444</v>
      </c>
      <c r="M1392" s="20">
        <v>1758.28</v>
      </c>
      <c r="N1392" s="19">
        <v>0.869842</v>
      </c>
      <c r="O1392" s="20">
        <v>26.5702</v>
      </c>
      <c r="P1392" s="20">
        <v>1822.36</v>
      </c>
      <c r="Q1392" s="19">
        <v>0.627511</v>
      </c>
      <c r="R1392" s="20">
        <v>0.576428</v>
      </c>
      <c r="S1392" s="20">
        <v>195.84</v>
      </c>
      <c r="T1392" s="19">
        <v>0</v>
      </c>
      <c r="U1392" s="20">
        <v>0</v>
      </c>
      <c r="V1392" s="20">
        <v>0</v>
      </c>
      <c r="W1392" s="19">
        <v>0.989431</v>
      </c>
      <c r="X1392" s="20">
        <v>0.641832</v>
      </c>
      <c r="Y1392" s="20">
        <v>139.149</v>
      </c>
      <c r="Z1392" s="19">
        <v>0</v>
      </c>
      <c r="AA1392" s="20">
        <v>0</v>
      </c>
      <c r="AB1392" s="20">
        <v>0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0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0.92759</v>
      </c>
      <c r="C1393" s="20">
        <v>4.51355</v>
      </c>
      <c r="D1393" s="20">
        <v>3065.51</v>
      </c>
      <c r="E1393" s="19">
        <v>0.611962</v>
      </c>
      <c r="F1393" s="20">
        <v>0.0387806</v>
      </c>
      <c r="G1393" s="20">
        <v>4283.76</v>
      </c>
      <c r="H1393" s="19">
        <v>0.867802</v>
      </c>
      <c r="I1393" s="20">
        <v>14.3757</v>
      </c>
      <c r="J1393" s="20">
        <v>3216.82</v>
      </c>
      <c r="K1393" s="19">
        <v>0.875772</v>
      </c>
      <c r="L1393" s="20">
        <v>15.0061</v>
      </c>
      <c r="M1393" s="20">
        <v>1758.54</v>
      </c>
      <c r="N1393" s="19">
        <v>0.8661</v>
      </c>
      <c r="O1393" s="20">
        <v>26.2343</v>
      </c>
      <c r="P1393" s="20">
        <v>1822.81</v>
      </c>
      <c r="Q1393" s="19">
        <v>0.626548</v>
      </c>
      <c r="R1393" s="20">
        <v>0.575962</v>
      </c>
      <c r="S1393" s="20">
        <v>195.85</v>
      </c>
      <c r="T1393" s="19">
        <v>0</v>
      </c>
      <c r="U1393" s="20">
        <v>0</v>
      </c>
      <c r="V1393" s="20">
        <v>0</v>
      </c>
      <c r="W1393" s="19">
        <v>0.989473</v>
      </c>
      <c r="X1393" s="20">
        <v>0.642494</v>
      </c>
      <c r="Y1393" s="20">
        <v>139.16</v>
      </c>
      <c r="Z1393" s="19">
        <v>0</v>
      </c>
      <c r="AA1393" s="20">
        <v>0</v>
      </c>
      <c r="AB1393" s="20">
        <v>0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0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0.928041</v>
      </c>
      <c r="C1394" s="20">
        <v>4.5111</v>
      </c>
      <c r="D1394" s="20">
        <v>3065.58</v>
      </c>
      <c r="E1394" s="19">
        <v>0.631129</v>
      </c>
      <c r="F1394" s="20">
        <v>0.0390135</v>
      </c>
      <c r="G1394" s="20">
        <v>4283.76</v>
      </c>
      <c r="H1394" s="19">
        <v>0.606152</v>
      </c>
      <c r="I1394" s="20">
        <v>0.0418766</v>
      </c>
      <c r="J1394" s="20">
        <v>3216.96</v>
      </c>
      <c r="K1394" s="19">
        <v>0.875177</v>
      </c>
      <c r="L1394" s="20">
        <v>14.8506</v>
      </c>
      <c r="M1394" s="20">
        <v>1758.79</v>
      </c>
      <c r="N1394" s="19">
        <v>0.865426</v>
      </c>
      <c r="O1394" s="20">
        <v>25.89</v>
      </c>
      <c r="P1394" s="20">
        <v>1823.25</v>
      </c>
      <c r="Q1394" s="19">
        <v>0.626002</v>
      </c>
      <c r="R1394" s="20">
        <v>0.576596</v>
      </c>
      <c r="S1394" s="20">
        <v>195.86</v>
      </c>
      <c r="T1394" s="19">
        <v>0</v>
      </c>
      <c r="U1394" s="20">
        <v>0</v>
      </c>
      <c r="V1394" s="20">
        <v>0</v>
      </c>
      <c r="W1394" s="19">
        <v>0.989554</v>
      </c>
      <c r="X1394" s="20">
        <v>0.641806</v>
      </c>
      <c r="Y1394" s="20">
        <v>139.171</v>
      </c>
      <c r="Z1394" s="19">
        <v>0</v>
      </c>
      <c r="AA1394" s="20">
        <v>0</v>
      </c>
      <c r="AB1394" s="20">
        <v>0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0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0.928264</v>
      </c>
      <c r="C1395" s="20">
        <v>4.51167</v>
      </c>
      <c r="D1395" s="20">
        <v>3065.66</v>
      </c>
      <c r="E1395" s="19">
        <v>0.630443</v>
      </c>
      <c r="F1395" s="20">
        <v>0.0387725</v>
      </c>
      <c r="G1395" s="20">
        <v>4283.76</v>
      </c>
      <c r="H1395" s="19">
        <v>0.606145</v>
      </c>
      <c r="I1395" s="20">
        <v>0.0416299</v>
      </c>
      <c r="J1395" s="20">
        <v>3216.97</v>
      </c>
      <c r="K1395" s="19">
        <v>0.873477</v>
      </c>
      <c r="L1395" s="20">
        <v>14.5957</v>
      </c>
      <c r="M1395" s="20">
        <v>1759.03</v>
      </c>
      <c r="N1395" s="19">
        <v>0.863177</v>
      </c>
      <c r="O1395" s="20">
        <v>25.3578</v>
      </c>
      <c r="P1395" s="20">
        <v>1823.67</v>
      </c>
      <c r="Q1395" s="19">
        <v>0.628222</v>
      </c>
      <c r="R1395" s="20">
        <v>0.574089</v>
      </c>
      <c r="S1395" s="20">
        <v>195.869</v>
      </c>
      <c r="T1395" s="19">
        <v>0</v>
      </c>
      <c r="U1395" s="20">
        <v>0</v>
      </c>
      <c r="V1395" s="20">
        <v>0</v>
      </c>
      <c r="W1395" s="19">
        <v>0.989378</v>
      </c>
      <c r="X1395" s="20">
        <v>0.638838</v>
      </c>
      <c r="Y1395" s="20">
        <v>139.181</v>
      </c>
      <c r="Z1395" s="19">
        <v>0</v>
      </c>
      <c r="AA1395" s="20">
        <v>0</v>
      </c>
      <c r="AB1395" s="20">
        <v>0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0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0.928072</v>
      </c>
      <c r="C1396" s="20">
        <v>4.51087</v>
      </c>
      <c r="D1396" s="20">
        <v>3065.73</v>
      </c>
      <c r="E1396" s="19">
        <v>0.629709</v>
      </c>
      <c r="F1396" s="20">
        <v>0.0385626</v>
      </c>
      <c r="G1396" s="20">
        <v>4283.76</v>
      </c>
      <c r="H1396" s="19">
        <v>0.604052</v>
      </c>
      <c r="I1396" s="20">
        <v>0.0414327</v>
      </c>
      <c r="J1396" s="20">
        <v>3216.97</v>
      </c>
      <c r="K1396" s="19">
        <v>0.87244</v>
      </c>
      <c r="L1396" s="20">
        <v>14.4931</v>
      </c>
      <c r="M1396" s="20">
        <v>1759.28</v>
      </c>
      <c r="N1396" s="19">
        <v>0.86017</v>
      </c>
      <c r="O1396" s="20">
        <v>24.8096</v>
      </c>
      <c r="P1396" s="20">
        <v>1824.08</v>
      </c>
      <c r="Q1396" s="19">
        <v>0.628582</v>
      </c>
      <c r="R1396" s="20">
        <v>0.574384</v>
      </c>
      <c r="S1396" s="20">
        <v>195.879</v>
      </c>
      <c r="T1396" s="19">
        <v>0</v>
      </c>
      <c r="U1396" s="20">
        <v>0</v>
      </c>
      <c r="V1396" s="20">
        <v>0</v>
      </c>
      <c r="W1396" s="19">
        <v>0.989292</v>
      </c>
      <c r="X1396" s="20">
        <v>0.638944</v>
      </c>
      <c r="Y1396" s="20">
        <v>139.192</v>
      </c>
      <c r="Z1396" s="19">
        <v>0</v>
      </c>
      <c r="AA1396" s="20">
        <v>0</v>
      </c>
      <c r="AB1396" s="20">
        <v>0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0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0.927846</v>
      </c>
      <c r="C1397" s="20">
        <v>4.51459</v>
      </c>
      <c r="D1397" s="20">
        <v>3065.81</v>
      </c>
      <c r="E1397" s="19">
        <v>0.630551</v>
      </c>
      <c r="F1397" s="20">
        <v>0.0389043</v>
      </c>
      <c r="G1397" s="20">
        <v>4283.76</v>
      </c>
      <c r="H1397" s="19">
        <v>0.603019</v>
      </c>
      <c r="I1397" s="20">
        <v>0.0416846</v>
      </c>
      <c r="J1397" s="20">
        <v>3216.97</v>
      </c>
      <c r="K1397" s="19">
        <v>0.870186</v>
      </c>
      <c r="L1397" s="20">
        <v>14.391</v>
      </c>
      <c r="M1397" s="20">
        <v>1759.53</v>
      </c>
      <c r="N1397" s="19">
        <v>0.856355</v>
      </c>
      <c r="O1397" s="20">
        <v>24.5507</v>
      </c>
      <c r="P1397" s="20">
        <v>1824.51</v>
      </c>
      <c r="Q1397" s="19">
        <v>0.628133</v>
      </c>
      <c r="R1397" s="20">
        <v>0.576573</v>
      </c>
      <c r="S1397" s="20">
        <v>195.888</v>
      </c>
      <c r="T1397" s="19">
        <v>0</v>
      </c>
      <c r="U1397" s="20">
        <v>0</v>
      </c>
      <c r="V1397" s="20">
        <v>0</v>
      </c>
      <c r="W1397" s="19">
        <v>0.989496</v>
      </c>
      <c r="X1397" s="20">
        <v>0.640621</v>
      </c>
      <c r="Y1397" s="20">
        <v>139.203</v>
      </c>
      <c r="Z1397" s="19">
        <v>0</v>
      </c>
      <c r="AA1397" s="20">
        <v>0</v>
      </c>
      <c r="AB1397" s="20">
        <v>0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0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0.927506</v>
      </c>
      <c r="C1398" s="20">
        <v>4.50433</v>
      </c>
      <c r="D1398" s="20">
        <v>3065.88</v>
      </c>
      <c r="E1398" s="19">
        <v>0.631335</v>
      </c>
      <c r="F1398" s="20">
        <v>0.0390779</v>
      </c>
      <c r="G1398" s="20">
        <v>4283.76</v>
      </c>
      <c r="H1398" s="19">
        <v>0.604789</v>
      </c>
      <c r="I1398" s="20">
        <v>0.0420421</v>
      </c>
      <c r="J1398" s="20">
        <v>3216.97</v>
      </c>
      <c r="K1398" s="19">
        <v>0.870583</v>
      </c>
      <c r="L1398" s="20">
        <v>14.4656</v>
      </c>
      <c r="M1398" s="20">
        <v>1759.76</v>
      </c>
      <c r="N1398" s="19">
        <v>0.857179</v>
      </c>
      <c r="O1398" s="20">
        <v>24.7067</v>
      </c>
      <c r="P1398" s="20">
        <v>1824.91</v>
      </c>
      <c r="Q1398" s="19">
        <v>0.625953</v>
      </c>
      <c r="R1398" s="20">
        <v>0.573881</v>
      </c>
      <c r="S1398" s="20">
        <v>195.898</v>
      </c>
      <c r="T1398" s="19">
        <v>0</v>
      </c>
      <c r="U1398" s="20">
        <v>0</v>
      </c>
      <c r="V1398" s="20">
        <v>0</v>
      </c>
      <c r="W1398" s="19">
        <v>0.989478</v>
      </c>
      <c r="X1398" s="20">
        <v>0.641455</v>
      </c>
      <c r="Y1398" s="20">
        <v>139.213</v>
      </c>
      <c r="Z1398" s="19">
        <v>0</v>
      </c>
      <c r="AA1398" s="20">
        <v>0</v>
      </c>
      <c r="AB1398" s="20">
        <v>0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0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0.927695</v>
      </c>
      <c r="C1399" s="20">
        <v>4.506</v>
      </c>
      <c r="D1399" s="20">
        <v>3065.96</v>
      </c>
      <c r="E1399" s="19">
        <v>0.62895</v>
      </c>
      <c r="F1399" s="20">
        <v>0.0388222</v>
      </c>
      <c r="G1399" s="20">
        <v>4283.76</v>
      </c>
      <c r="H1399" s="19">
        <v>0.608049</v>
      </c>
      <c r="I1399" s="20">
        <v>0.041889</v>
      </c>
      <c r="J1399" s="20">
        <v>3216.97</v>
      </c>
      <c r="K1399" s="19">
        <v>0.871271</v>
      </c>
      <c r="L1399" s="20">
        <v>14.4979</v>
      </c>
      <c r="M1399" s="20">
        <v>1759.99</v>
      </c>
      <c r="N1399" s="19">
        <v>0.85829</v>
      </c>
      <c r="O1399" s="20">
        <v>24.7294</v>
      </c>
      <c r="P1399" s="20">
        <v>1825.33</v>
      </c>
      <c r="Q1399" s="19">
        <v>0.627197</v>
      </c>
      <c r="R1399" s="20">
        <v>0.575145</v>
      </c>
      <c r="S1399" s="20">
        <v>195.908</v>
      </c>
      <c r="T1399" s="19">
        <v>0</v>
      </c>
      <c r="U1399" s="20">
        <v>0</v>
      </c>
      <c r="V1399" s="20">
        <v>0</v>
      </c>
      <c r="W1399" s="19">
        <v>0.9894</v>
      </c>
      <c r="X1399" s="20">
        <v>0.640206</v>
      </c>
      <c r="Y1399" s="20">
        <v>139.224</v>
      </c>
      <c r="Z1399" s="19">
        <v>0</v>
      </c>
      <c r="AA1399" s="20">
        <v>0</v>
      </c>
      <c r="AB1399" s="20">
        <v>0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0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0.927743</v>
      </c>
      <c r="C1400" s="20">
        <v>4.50998</v>
      </c>
      <c r="D1400" s="20">
        <v>3066.03</v>
      </c>
      <c r="E1400" s="19">
        <v>0.631633</v>
      </c>
      <c r="F1400" s="20">
        <v>0.0392446</v>
      </c>
      <c r="G1400" s="20">
        <v>4283.76</v>
      </c>
      <c r="H1400" s="19">
        <v>0.605803</v>
      </c>
      <c r="I1400" s="20">
        <v>0.0418197</v>
      </c>
      <c r="J1400" s="20">
        <v>3216.97</v>
      </c>
      <c r="K1400" s="19">
        <v>0.871021</v>
      </c>
      <c r="L1400" s="20">
        <v>14.468</v>
      </c>
      <c r="M1400" s="20">
        <v>1760.24</v>
      </c>
      <c r="N1400" s="19">
        <v>0.85602</v>
      </c>
      <c r="O1400" s="20">
        <v>24.4704</v>
      </c>
      <c r="P1400" s="20">
        <v>1825.73</v>
      </c>
      <c r="Q1400" s="19">
        <v>0.626591</v>
      </c>
      <c r="R1400" s="20">
        <v>0.575563</v>
      </c>
      <c r="S1400" s="20">
        <v>195.917</v>
      </c>
      <c r="T1400" s="19">
        <v>0</v>
      </c>
      <c r="U1400" s="20">
        <v>0</v>
      </c>
      <c r="V1400" s="20">
        <v>0</v>
      </c>
      <c r="W1400" s="19">
        <v>0.989547</v>
      </c>
      <c r="X1400" s="20">
        <v>0.641064</v>
      </c>
      <c r="Y1400" s="20">
        <v>139.235</v>
      </c>
      <c r="Z1400" s="19">
        <v>0</v>
      </c>
      <c r="AA1400" s="20">
        <v>0</v>
      </c>
      <c r="AB1400" s="20">
        <v>0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0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0.92803</v>
      </c>
      <c r="C1401" s="20">
        <v>4.50376</v>
      </c>
      <c r="D1401" s="20">
        <v>3066.11</v>
      </c>
      <c r="E1401" s="19">
        <v>0.631535</v>
      </c>
      <c r="F1401" s="20">
        <v>0.0387761</v>
      </c>
      <c r="G1401" s="20">
        <v>4283.76</v>
      </c>
      <c r="H1401" s="19">
        <v>0.607313</v>
      </c>
      <c r="I1401" s="20">
        <v>0.0416744</v>
      </c>
      <c r="J1401" s="20">
        <v>3216.97</v>
      </c>
      <c r="K1401" s="19">
        <v>0.872963</v>
      </c>
      <c r="L1401" s="20">
        <v>14.5742</v>
      </c>
      <c r="M1401" s="20">
        <v>1760.49</v>
      </c>
      <c r="N1401" s="19">
        <v>0.863968</v>
      </c>
      <c r="O1401" s="20">
        <v>25.5005</v>
      </c>
      <c r="P1401" s="20">
        <v>1826.14</v>
      </c>
      <c r="Q1401" s="19">
        <v>0.627924</v>
      </c>
      <c r="R1401" s="20">
        <v>0.575141</v>
      </c>
      <c r="S1401" s="20">
        <v>195.927</v>
      </c>
      <c r="T1401" s="19">
        <v>0</v>
      </c>
      <c r="U1401" s="20">
        <v>0</v>
      </c>
      <c r="V1401" s="20">
        <v>0</v>
      </c>
      <c r="W1401" s="19">
        <v>0.989314</v>
      </c>
      <c r="X1401" s="20">
        <v>0.638895</v>
      </c>
      <c r="Y1401" s="20">
        <v>139.245</v>
      </c>
      <c r="Z1401" s="19">
        <v>0</v>
      </c>
      <c r="AA1401" s="20">
        <v>0</v>
      </c>
      <c r="AB1401" s="20">
        <v>0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0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0.928082</v>
      </c>
      <c r="C1402" s="20">
        <v>4.50806</v>
      </c>
      <c r="D1402" s="20">
        <v>3066.18</v>
      </c>
      <c r="E1402" s="19">
        <v>0.630756</v>
      </c>
      <c r="F1402" s="20">
        <v>0.0389412</v>
      </c>
      <c r="G1402" s="20">
        <v>4283.77</v>
      </c>
      <c r="H1402" s="19">
        <v>0.606632</v>
      </c>
      <c r="I1402" s="20">
        <v>0.0415934</v>
      </c>
      <c r="J1402" s="20">
        <v>3216.97</v>
      </c>
      <c r="K1402" s="19">
        <v>0.87436</v>
      </c>
      <c r="L1402" s="20">
        <v>14.7072</v>
      </c>
      <c r="M1402" s="20">
        <v>1760.73</v>
      </c>
      <c r="N1402" s="19">
        <v>0.864951</v>
      </c>
      <c r="O1402" s="20">
        <v>25.6797</v>
      </c>
      <c r="P1402" s="20">
        <v>1826.57</v>
      </c>
      <c r="Q1402" s="19">
        <v>0.628182</v>
      </c>
      <c r="R1402" s="20">
        <v>0.575736</v>
      </c>
      <c r="S1402" s="20">
        <v>195.936</v>
      </c>
      <c r="T1402" s="19">
        <v>0</v>
      </c>
      <c r="U1402" s="20">
        <v>0</v>
      </c>
      <c r="V1402" s="20">
        <v>0</v>
      </c>
      <c r="W1402" s="19">
        <v>0.989473</v>
      </c>
      <c r="X1402" s="20">
        <v>0.6399</v>
      </c>
      <c r="Y1402" s="20">
        <v>139.256</v>
      </c>
      <c r="Z1402" s="19">
        <v>0</v>
      </c>
      <c r="AA1402" s="20">
        <v>0</v>
      </c>
      <c r="AB1402" s="20">
        <v>0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0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0.927424</v>
      </c>
      <c r="C1403" s="20">
        <v>4.51956</v>
      </c>
      <c r="D1403" s="20">
        <v>3066.26</v>
      </c>
      <c r="E1403" s="19">
        <v>0.631149</v>
      </c>
      <c r="F1403" s="20">
        <v>0.0390324</v>
      </c>
      <c r="G1403" s="20">
        <v>4283.77</v>
      </c>
      <c r="H1403" s="19">
        <v>0.608671</v>
      </c>
      <c r="I1403" s="20">
        <v>0.041841</v>
      </c>
      <c r="J1403" s="20">
        <v>3216.97</v>
      </c>
      <c r="K1403" s="19">
        <v>0.87475</v>
      </c>
      <c r="L1403" s="20">
        <v>14.7974</v>
      </c>
      <c r="M1403" s="20">
        <v>1760.97</v>
      </c>
      <c r="N1403" s="19">
        <v>0.865202</v>
      </c>
      <c r="O1403" s="20">
        <v>25.8855</v>
      </c>
      <c r="P1403" s="20">
        <v>1827.01</v>
      </c>
      <c r="Q1403" s="19">
        <v>0.627327</v>
      </c>
      <c r="R1403" s="20">
        <v>0.574976</v>
      </c>
      <c r="S1403" s="20">
        <v>195.946</v>
      </c>
      <c r="T1403" s="19">
        <v>0</v>
      </c>
      <c r="U1403" s="20">
        <v>0</v>
      </c>
      <c r="V1403" s="20">
        <v>0</v>
      </c>
      <c r="W1403" s="19">
        <v>0.989456</v>
      </c>
      <c r="X1403" s="20">
        <v>0.640519</v>
      </c>
      <c r="Y1403" s="20">
        <v>139.267</v>
      </c>
      <c r="Z1403" s="19">
        <v>0</v>
      </c>
      <c r="AA1403" s="20">
        <v>0</v>
      </c>
      <c r="AB1403" s="20">
        <v>0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0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0.648369</v>
      </c>
      <c r="C1404" s="20">
        <v>17.0649</v>
      </c>
      <c r="D1404" s="20">
        <v>3066.37</v>
      </c>
      <c r="E1404" s="19">
        <v>0.619858</v>
      </c>
      <c r="F1404" s="20">
        <v>0.0381604</v>
      </c>
      <c r="G1404" s="20">
        <v>4283.77</v>
      </c>
      <c r="H1404" s="19">
        <v>0.602054</v>
      </c>
      <c r="I1404" s="20">
        <v>0.0417855</v>
      </c>
      <c r="J1404" s="20">
        <v>3216.97</v>
      </c>
      <c r="K1404" s="19">
        <v>0.876789</v>
      </c>
      <c r="L1404" s="20">
        <v>14.8683</v>
      </c>
      <c r="M1404" s="20">
        <v>1761.22</v>
      </c>
      <c r="N1404" s="19">
        <v>0.868522</v>
      </c>
      <c r="O1404" s="20">
        <v>26.1252</v>
      </c>
      <c r="P1404" s="20">
        <v>1827.44</v>
      </c>
      <c r="Q1404" s="19">
        <v>0.629184</v>
      </c>
      <c r="R1404" s="20">
        <v>0.575136</v>
      </c>
      <c r="S1404" s="20">
        <v>195.955</v>
      </c>
      <c r="T1404" s="19">
        <v>0</v>
      </c>
      <c r="U1404" s="20">
        <v>0</v>
      </c>
      <c r="V1404" s="20">
        <v>0</v>
      </c>
      <c r="W1404" s="19">
        <v>0.989344</v>
      </c>
      <c r="X1404" s="20">
        <v>0.638044</v>
      </c>
      <c r="Y1404" s="20">
        <v>139.277</v>
      </c>
      <c r="Z1404" s="19">
        <v>0</v>
      </c>
      <c r="AA1404" s="20">
        <v>0</v>
      </c>
      <c r="AB1404" s="20">
        <v>0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0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0.676269</v>
      </c>
      <c r="C1405" s="20">
        <v>18.4045</v>
      </c>
      <c r="D1405" s="20">
        <v>3066.68</v>
      </c>
      <c r="E1405" s="19">
        <v>0.618174</v>
      </c>
      <c r="F1405" s="20">
        <v>0.0381104</v>
      </c>
      <c r="G1405" s="20">
        <v>4283.77</v>
      </c>
      <c r="H1405" s="19">
        <v>0.605927</v>
      </c>
      <c r="I1405" s="20">
        <v>0.0420619</v>
      </c>
      <c r="J1405" s="20">
        <v>3216.97</v>
      </c>
      <c r="K1405" s="19">
        <v>0.877153</v>
      </c>
      <c r="L1405" s="20">
        <v>14.8567</v>
      </c>
      <c r="M1405" s="20">
        <v>1761.47</v>
      </c>
      <c r="N1405" s="19">
        <v>0.870543</v>
      </c>
      <c r="O1405" s="20">
        <v>26.4594</v>
      </c>
      <c r="P1405" s="20">
        <v>1827.87</v>
      </c>
      <c r="Q1405" s="19">
        <v>0.629002</v>
      </c>
      <c r="R1405" s="20">
        <v>0.572685</v>
      </c>
      <c r="S1405" s="20">
        <v>195.965</v>
      </c>
      <c r="T1405" s="19">
        <v>0</v>
      </c>
      <c r="U1405" s="20">
        <v>0</v>
      </c>
      <c r="V1405" s="20">
        <v>0</v>
      </c>
      <c r="W1405" s="19">
        <v>0.989267</v>
      </c>
      <c r="X1405" s="20">
        <v>0.636486</v>
      </c>
      <c r="Y1405" s="20">
        <v>139.288</v>
      </c>
      <c r="Z1405" s="19">
        <v>0</v>
      </c>
      <c r="AA1405" s="20">
        <v>0</v>
      </c>
      <c r="AB1405" s="20">
        <v>0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0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0.690802</v>
      </c>
      <c r="C1406" s="20">
        <v>19.3647</v>
      </c>
      <c r="D1406" s="20">
        <v>3066.99</v>
      </c>
      <c r="E1406" s="19">
        <v>0.618833</v>
      </c>
      <c r="F1406" s="20">
        <v>0.038049</v>
      </c>
      <c r="G1406" s="20">
        <v>4283.77</v>
      </c>
      <c r="H1406" s="19">
        <v>0.60268</v>
      </c>
      <c r="I1406" s="20">
        <v>0.0420465</v>
      </c>
      <c r="J1406" s="20">
        <v>3216.97</v>
      </c>
      <c r="K1406" s="19">
        <v>0.877358</v>
      </c>
      <c r="L1406" s="20">
        <v>14.9779</v>
      </c>
      <c r="M1406" s="20">
        <v>1761.72</v>
      </c>
      <c r="N1406" s="19">
        <v>0.869819</v>
      </c>
      <c r="O1406" s="20">
        <v>26.5182</v>
      </c>
      <c r="P1406" s="20">
        <v>1828.33</v>
      </c>
      <c r="Q1406" s="19">
        <v>0.628443</v>
      </c>
      <c r="R1406" s="20">
        <v>0.574621</v>
      </c>
      <c r="S1406" s="20">
        <v>195.975</v>
      </c>
      <c r="T1406" s="19">
        <v>0</v>
      </c>
      <c r="U1406" s="20">
        <v>0</v>
      </c>
      <c r="V1406" s="20">
        <v>0</v>
      </c>
      <c r="W1406" s="19">
        <v>0.989366</v>
      </c>
      <c r="X1406" s="20">
        <v>0.638181</v>
      </c>
      <c r="Y1406" s="20">
        <v>139.299</v>
      </c>
      <c r="Z1406" s="19">
        <v>0</v>
      </c>
      <c r="AA1406" s="20">
        <v>0</v>
      </c>
      <c r="AB1406" s="20">
        <v>0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0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0.72072</v>
      </c>
      <c r="C1407" s="20">
        <v>21.3623</v>
      </c>
      <c r="D1407" s="20">
        <v>3067.33</v>
      </c>
      <c r="E1407" s="19">
        <v>0.618172</v>
      </c>
      <c r="F1407" s="20">
        <v>0.0383534</v>
      </c>
      <c r="G1407" s="20">
        <v>4283.77</v>
      </c>
      <c r="H1407" s="19">
        <v>0.605407</v>
      </c>
      <c r="I1407" s="20">
        <v>0.0422326</v>
      </c>
      <c r="J1407" s="20">
        <v>3216.97</v>
      </c>
      <c r="K1407" s="19">
        <v>0.878078</v>
      </c>
      <c r="L1407" s="20">
        <v>15.0922</v>
      </c>
      <c r="M1407" s="20">
        <v>1761.97</v>
      </c>
      <c r="N1407" s="19">
        <v>0.867001</v>
      </c>
      <c r="O1407" s="20">
        <v>26.0565</v>
      </c>
      <c r="P1407" s="20">
        <v>1828.75</v>
      </c>
      <c r="Q1407" s="19">
        <v>0.628556</v>
      </c>
      <c r="R1407" s="20">
        <v>0.575412</v>
      </c>
      <c r="S1407" s="20">
        <v>195.984</v>
      </c>
      <c r="T1407" s="19">
        <v>0</v>
      </c>
      <c r="U1407" s="20">
        <v>0</v>
      </c>
      <c r="V1407" s="20">
        <v>0</v>
      </c>
      <c r="W1407" s="19">
        <v>0.989353</v>
      </c>
      <c r="X1407" s="20">
        <v>0.63884</v>
      </c>
      <c r="Y1407" s="20">
        <v>139.309</v>
      </c>
      <c r="Z1407" s="19">
        <v>0</v>
      </c>
      <c r="AA1407" s="20">
        <v>0</v>
      </c>
      <c r="AB1407" s="20">
        <v>0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0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0.743876</v>
      </c>
      <c r="C1408" s="20">
        <v>22.8361</v>
      </c>
      <c r="D1408" s="20">
        <v>3067.7</v>
      </c>
      <c r="E1408" s="19">
        <v>0.616582</v>
      </c>
      <c r="F1408" s="20">
        <v>0.0378996</v>
      </c>
      <c r="G1408" s="20">
        <v>4283.77</v>
      </c>
      <c r="H1408" s="19">
        <v>0.606128</v>
      </c>
      <c r="I1408" s="20">
        <v>0.041827</v>
      </c>
      <c r="J1408" s="20">
        <v>3216.97</v>
      </c>
      <c r="K1408" s="19">
        <v>0.879074</v>
      </c>
      <c r="L1408" s="20">
        <v>15.0995</v>
      </c>
      <c r="M1408" s="20">
        <v>1762.22</v>
      </c>
      <c r="N1408" s="19">
        <v>0.864829</v>
      </c>
      <c r="O1408" s="20">
        <v>25.3638</v>
      </c>
      <c r="P1408" s="20">
        <v>1829.17</v>
      </c>
      <c r="Q1408" s="19">
        <v>0.629973</v>
      </c>
      <c r="R1408" s="20">
        <v>0.575623</v>
      </c>
      <c r="S1408" s="20">
        <v>195.994</v>
      </c>
      <c r="T1408" s="19">
        <v>0</v>
      </c>
      <c r="U1408" s="20">
        <v>0</v>
      </c>
      <c r="V1408" s="20">
        <v>0</v>
      </c>
      <c r="W1408" s="19">
        <v>0.989424</v>
      </c>
      <c r="X1408" s="20">
        <v>0.636544</v>
      </c>
      <c r="Y1408" s="20">
        <v>139.32</v>
      </c>
      <c r="Z1408" s="19">
        <v>0</v>
      </c>
      <c r="AA1408" s="20">
        <v>0</v>
      </c>
      <c r="AB1408" s="20">
        <v>0</v>
      </c>
      <c r="AC1408" s="19">
        <v>0</v>
      </c>
      <c r="AD1408" s="20">
        <v>0</v>
      </c>
      <c r="AE1408" s="20">
        <v>0</v>
      </c>
      <c r="AF1408" s="19">
        <v>0</v>
      </c>
      <c r="AG1408" s="20">
        <v>0</v>
      </c>
      <c r="AH1408" s="20">
        <v>0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0.740757</v>
      </c>
      <c r="C1409" s="20">
        <v>22.6795</v>
      </c>
      <c r="D1409" s="20">
        <v>3068.08</v>
      </c>
      <c r="E1409" s="19">
        <v>0.615082</v>
      </c>
      <c r="F1409" s="20">
        <v>0.0379176</v>
      </c>
      <c r="G1409" s="20">
        <v>4283.77</v>
      </c>
      <c r="H1409" s="19">
        <v>0.607156</v>
      </c>
      <c r="I1409" s="20">
        <v>0.0419611</v>
      </c>
      <c r="J1409" s="20">
        <v>3216.97</v>
      </c>
      <c r="K1409" s="19">
        <v>0.876916</v>
      </c>
      <c r="L1409" s="20">
        <v>14.9072</v>
      </c>
      <c r="M1409" s="20">
        <v>1762.48</v>
      </c>
      <c r="N1409" s="19">
        <v>0.860943</v>
      </c>
      <c r="O1409" s="20">
        <v>24.8355</v>
      </c>
      <c r="P1409" s="20">
        <v>1829.6</v>
      </c>
      <c r="Q1409" s="19">
        <v>0.628325</v>
      </c>
      <c r="R1409" s="20">
        <v>0.573863</v>
      </c>
      <c r="S1409" s="20">
        <v>196.004</v>
      </c>
      <c r="T1409" s="19">
        <v>0</v>
      </c>
      <c r="U1409" s="20">
        <v>0</v>
      </c>
      <c r="V1409" s="20">
        <v>0</v>
      </c>
      <c r="W1409" s="19">
        <v>0.989404</v>
      </c>
      <c r="X1409" s="20">
        <v>0.638512</v>
      </c>
      <c r="Y1409" s="20">
        <v>139.331</v>
      </c>
      <c r="Z1409" s="19">
        <v>0</v>
      </c>
      <c r="AA1409" s="20">
        <v>0</v>
      </c>
      <c r="AB1409" s="20">
        <v>0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0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0.741747</v>
      </c>
      <c r="C1410" s="20">
        <v>22.6608</v>
      </c>
      <c r="D1410" s="20">
        <v>3068.45</v>
      </c>
      <c r="E1410" s="19">
        <v>0.617974</v>
      </c>
      <c r="F1410" s="20">
        <v>0.0381201</v>
      </c>
      <c r="G1410" s="20">
        <v>4283.77</v>
      </c>
      <c r="H1410" s="19">
        <v>0.606785</v>
      </c>
      <c r="I1410" s="20">
        <v>0.0420003</v>
      </c>
      <c r="J1410" s="20">
        <v>3216.98</v>
      </c>
      <c r="K1410" s="19">
        <v>0.87613</v>
      </c>
      <c r="L1410" s="20">
        <v>14.7833</v>
      </c>
      <c r="M1410" s="20">
        <v>1762.72</v>
      </c>
      <c r="N1410" s="19">
        <v>0.866588</v>
      </c>
      <c r="O1410" s="20">
        <v>25.7381</v>
      </c>
      <c r="P1410" s="20">
        <v>1830.03</v>
      </c>
      <c r="Q1410" s="19">
        <v>0.62937</v>
      </c>
      <c r="R1410" s="20">
        <v>0.574521</v>
      </c>
      <c r="S1410" s="20">
        <v>196.013</v>
      </c>
      <c r="T1410" s="19">
        <v>0</v>
      </c>
      <c r="U1410" s="20">
        <v>0</v>
      </c>
      <c r="V1410" s="20">
        <v>0</v>
      </c>
      <c r="W1410" s="19">
        <v>0.989372</v>
      </c>
      <c r="X1410" s="20">
        <v>0.638182</v>
      </c>
      <c r="Y1410" s="20">
        <v>139.341</v>
      </c>
      <c r="Z1410" s="19">
        <v>0</v>
      </c>
      <c r="AA1410" s="20">
        <v>0</v>
      </c>
      <c r="AB1410" s="20">
        <v>0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0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0.737451</v>
      </c>
      <c r="C1411" s="20">
        <v>22.5346</v>
      </c>
      <c r="D1411" s="20">
        <v>3068.83</v>
      </c>
      <c r="E1411" s="19">
        <v>0.617454</v>
      </c>
      <c r="F1411" s="20">
        <v>0.0382829</v>
      </c>
      <c r="G1411" s="20">
        <v>4283.77</v>
      </c>
      <c r="H1411" s="19">
        <v>0.606131</v>
      </c>
      <c r="I1411" s="20">
        <v>0.0420963</v>
      </c>
      <c r="J1411" s="20">
        <v>3216.98</v>
      </c>
      <c r="K1411" s="19">
        <v>0.873751</v>
      </c>
      <c r="L1411" s="20">
        <v>14.6552</v>
      </c>
      <c r="M1411" s="20">
        <v>1762.97</v>
      </c>
      <c r="N1411" s="19">
        <v>0.86278</v>
      </c>
      <c r="O1411" s="20">
        <v>25.3707</v>
      </c>
      <c r="P1411" s="20">
        <v>1830.47</v>
      </c>
      <c r="Q1411" s="19">
        <v>0.628138</v>
      </c>
      <c r="R1411" s="20">
        <v>0.57459</v>
      </c>
      <c r="S1411" s="20">
        <v>196.023</v>
      </c>
      <c r="T1411" s="19">
        <v>0</v>
      </c>
      <c r="U1411" s="20">
        <v>0</v>
      </c>
      <c r="V1411" s="20">
        <v>0</v>
      </c>
      <c r="W1411" s="19">
        <v>0.989427</v>
      </c>
      <c r="X1411" s="20">
        <v>0.638289</v>
      </c>
      <c r="Y1411" s="20">
        <v>139.352</v>
      </c>
      <c r="Z1411" s="19">
        <v>0</v>
      </c>
      <c r="AA1411" s="20">
        <v>0</v>
      </c>
      <c r="AB1411" s="20">
        <v>0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0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0.741191</v>
      </c>
      <c r="C1412" s="20">
        <v>22.4495</v>
      </c>
      <c r="D1412" s="20">
        <v>3069.21</v>
      </c>
      <c r="E1412" s="19">
        <v>0.617573</v>
      </c>
      <c r="F1412" s="20">
        <v>0.0378585</v>
      </c>
      <c r="G1412" s="20">
        <v>4283.77</v>
      </c>
      <c r="H1412" s="19">
        <v>0.606746</v>
      </c>
      <c r="I1412" s="20">
        <v>0.0416514</v>
      </c>
      <c r="J1412" s="20">
        <v>3216.98</v>
      </c>
      <c r="K1412" s="19">
        <v>0.874937</v>
      </c>
      <c r="L1412" s="20">
        <v>14.5704</v>
      </c>
      <c r="M1412" s="20">
        <v>1763.2</v>
      </c>
      <c r="N1412" s="19">
        <v>0.864437</v>
      </c>
      <c r="O1412" s="20">
        <v>25.2162</v>
      </c>
      <c r="P1412" s="20">
        <v>1830.87</v>
      </c>
      <c r="Q1412" s="19">
        <v>0.631746</v>
      </c>
      <c r="R1412" s="20">
        <v>0.57744</v>
      </c>
      <c r="S1412" s="20">
        <v>196.032</v>
      </c>
      <c r="T1412" s="19">
        <v>0</v>
      </c>
      <c r="U1412" s="20">
        <v>0</v>
      </c>
      <c r="V1412" s="20">
        <v>0</v>
      </c>
      <c r="W1412" s="19">
        <v>0.989202</v>
      </c>
      <c r="X1412" s="20">
        <v>0.634932</v>
      </c>
      <c r="Y1412" s="20">
        <v>139.362</v>
      </c>
      <c r="Z1412" s="19">
        <v>0</v>
      </c>
      <c r="AA1412" s="20">
        <v>0</v>
      </c>
      <c r="AB1412" s="20">
        <v>0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0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0.738151</v>
      </c>
      <c r="C1413" s="20">
        <v>22.3664</v>
      </c>
      <c r="D1413" s="20">
        <v>3069.59</v>
      </c>
      <c r="E1413" s="19">
        <v>0.617552</v>
      </c>
      <c r="F1413" s="20">
        <v>0.0379619</v>
      </c>
      <c r="G1413" s="20">
        <v>4283.77</v>
      </c>
      <c r="H1413" s="19">
        <v>0.608197</v>
      </c>
      <c r="I1413" s="20">
        <v>0.0418387</v>
      </c>
      <c r="J1413" s="20">
        <v>3216.98</v>
      </c>
      <c r="K1413" s="19">
        <v>0.873474</v>
      </c>
      <c r="L1413" s="20">
        <v>14.4837</v>
      </c>
      <c r="M1413" s="20">
        <v>1763.45</v>
      </c>
      <c r="N1413" s="19">
        <v>0.862359</v>
      </c>
      <c r="O1413" s="20">
        <v>24.9976</v>
      </c>
      <c r="P1413" s="20">
        <v>1831.3</v>
      </c>
      <c r="Q1413" s="19">
        <v>0.629418</v>
      </c>
      <c r="R1413" s="20">
        <v>0.574183</v>
      </c>
      <c r="S1413" s="20">
        <v>196.042</v>
      </c>
      <c r="T1413" s="19">
        <v>0</v>
      </c>
      <c r="U1413" s="20">
        <v>0</v>
      </c>
      <c r="V1413" s="20">
        <v>0</v>
      </c>
      <c r="W1413" s="19">
        <v>0.989286</v>
      </c>
      <c r="X1413" s="20">
        <v>0.635417</v>
      </c>
      <c r="Y1413" s="20">
        <v>139.373</v>
      </c>
      <c r="Z1413" s="19">
        <v>0</v>
      </c>
      <c r="AA1413" s="20">
        <v>0</v>
      </c>
      <c r="AB1413" s="20">
        <v>0</v>
      </c>
      <c r="AC1413" s="19">
        <v>0</v>
      </c>
      <c r="AD1413" s="20">
        <v>0</v>
      </c>
      <c r="AE1413" s="20">
        <v>0</v>
      </c>
      <c r="AF1413" s="19">
        <v>0</v>
      </c>
      <c r="AG1413" s="20">
        <v>0</v>
      </c>
      <c r="AH1413" s="20">
        <v>0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0.740247</v>
      </c>
      <c r="C1414" s="20">
        <v>22.3321</v>
      </c>
      <c r="D1414" s="20">
        <v>3069.96</v>
      </c>
      <c r="E1414" s="19">
        <v>0.618796</v>
      </c>
      <c r="F1414" s="20">
        <v>0.0380315</v>
      </c>
      <c r="G1414" s="20">
        <v>4283.77</v>
      </c>
      <c r="H1414" s="19">
        <v>0.604694</v>
      </c>
      <c r="I1414" s="20">
        <v>0.0415801</v>
      </c>
      <c r="J1414" s="20">
        <v>3216.98</v>
      </c>
      <c r="K1414" s="19">
        <v>0.873224</v>
      </c>
      <c r="L1414" s="20">
        <v>14.3985</v>
      </c>
      <c r="M1414" s="20">
        <v>1763.69</v>
      </c>
      <c r="N1414" s="19">
        <v>0.865763</v>
      </c>
      <c r="O1414" s="20">
        <v>25.404</v>
      </c>
      <c r="P1414" s="20">
        <v>1831.71</v>
      </c>
      <c r="Q1414" s="19">
        <v>0.629504</v>
      </c>
      <c r="R1414" s="20">
        <v>0.572229</v>
      </c>
      <c r="S1414" s="20">
        <v>196.051</v>
      </c>
      <c r="T1414" s="19">
        <v>0</v>
      </c>
      <c r="U1414" s="20">
        <v>0</v>
      </c>
      <c r="V1414" s="20">
        <v>0</v>
      </c>
      <c r="W1414" s="19">
        <v>0.989221</v>
      </c>
      <c r="X1414" s="20">
        <v>0.633896</v>
      </c>
      <c r="Y1414" s="20">
        <v>139.384</v>
      </c>
      <c r="Z1414" s="19">
        <v>0</v>
      </c>
      <c r="AA1414" s="20">
        <v>0</v>
      </c>
      <c r="AB1414" s="20">
        <v>0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0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0.739757</v>
      </c>
      <c r="C1415" s="20">
        <v>22.4538</v>
      </c>
      <c r="D1415" s="20">
        <v>3070.32</v>
      </c>
      <c r="E1415" s="19">
        <v>0.61994</v>
      </c>
      <c r="F1415" s="20">
        <v>0.0382187</v>
      </c>
      <c r="G1415" s="20">
        <v>4283.77</v>
      </c>
      <c r="H1415" s="19">
        <v>0.605329</v>
      </c>
      <c r="I1415" s="20">
        <v>0.041824</v>
      </c>
      <c r="J1415" s="20">
        <v>3216.98</v>
      </c>
      <c r="K1415" s="19">
        <v>0.873184</v>
      </c>
      <c r="L1415" s="20">
        <v>14.4318</v>
      </c>
      <c r="M1415" s="20">
        <v>1763.93</v>
      </c>
      <c r="N1415" s="19">
        <v>0.861543</v>
      </c>
      <c r="O1415" s="20">
        <v>24.8478</v>
      </c>
      <c r="P1415" s="20">
        <v>1832.14</v>
      </c>
      <c r="Q1415" s="19">
        <v>0.630144</v>
      </c>
      <c r="R1415" s="20">
        <v>0.575392</v>
      </c>
      <c r="S1415" s="20">
        <v>196.061</v>
      </c>
      <c r="T1415" s="19">
        <v>0</v>
      </c>
      <c r="U1415" s="20">
        <v>0</v>
      </c>
      <c r="V1415" s="20">
        <v>0</v>
      </c>
      <c r="W1415" s="19">
        <v>0.989327</v>
      </c>
      <c r="X1415" s="20">
        <v>0.636767</v>
      </c>
      <c r="Y1415" s="20">
        <v>139.394</v>
      </c>
      <c r="Z1415" s="19">
        <v>0</v>
      </c>
      <c r="AA1415" s="20">
        <v>0</v>
      </c>
      <c r="AB1415" s="20">
        <v>0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0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0.741924</v>
      </c>
      <c r="C1416" s="20">
        <v>22.7566</v>
      </c>
      <c r="D1416" s="20">
        <v>3070.71</v>
      </c>
      <c r="E1416" s="19">
        <v>0.618251</v>
      </c>
      <c r="F1416" s="20">
        <v>0.0381482</v>
      </c>
      <c r="G1416" s="20">
        <v>4283.77</v>
      </c>
      <c r="H1416" s="19">
        <v>0.60742</v>
      </c>
      <c r="I1416" s="20">
        <v>0.0419149</v>
      </c>
      <c r="J1416" s="20">
        <v>3216.98</v>
      </c>
      <c r="K1416" s="19">
        <v>0.874191</v>
      </c>
      <c r="L1416" s="20">
        <v>14.6159</v>
      </c>
      <c r="M1416" s="20">
        <v>1764.18</v>
      </c>
      <c r="N1416" s="19">
        <v>0.860988</v>
      </c>
      <c r="O1416" s="20">
        <v>24.9273</v>
      </c>
      <c r="P1416" s="20">
        <v>1832.57</v>
      </c>
      <c r="Q1416" s="19">
        <v>0.62818</v>
      </c>
      <c r="R1416" s="20">
        <v>0.573808</v>
      </c>
      <c r="S1416" s="20">
        <v>196.07</v>
      </c>
      <c r="T1416" s="19">
        <v>0</v>
      </c>
      <c r="U1416" s="20">
        <v>0</v>
      </c>
      <c r="V1416" s="20">
        <v>0</v>
      </c>
      <c r="W1416" s="19">
        <v>0.989349</v>
      </c>
      <c r="X1416" s="20">
        <v>0.636885</v>
      </c>
      <c r="Y1416" s="20">
        <v>139.405</v>
      </c>
      <c r="Z1416" s="19">
        <v>0</v>
      </c>
      <c r="AA1416" s="20">
        <v>0</v>
      </c>
      <c r="AB1416" s="20">
        <v>0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0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0.744363</v>
      </c>
      <c r="C1417" s="20">
        <v>23.0241</v>
      </c>
      <c r="D1417" s="20">
        <v>3071.08</v>
      </c>
      <c r="E1417" s="19">
        <v>0.618562</v>
      </c>
      <c r="F1417" s="20">
        <v>0.0382916</v>
      </c>
      <c r="G1417" s="20">
        <v>4283.77</v>
      </c>
      <c r="H1417" s="19">
        <v>0.605285</v>
      </c>
      <c r="I1417" s="20">
        <v>0.0418267</v>
      </c>
      <c r="J1417" s="20">
        <v>3216.98</v>
      </c>
      <c r="K1417" s="19">
        <v>0.874627</v>
      </c>
      <c r="L1417" s="20">
        <v>14.6922</v>
      </c>
      <c r="M1417" s="20">
        <v>1764.42</v>
      </c>
      <c r="N1417" s="19">
        <v>0.858785</v>
      </c>
      <c r="O1417" s="20">
        <v>24.5928</v>
      </c>
      <c r="P1417" s="20">
        <v>1832.97</v>
      </c>
      <c r="Q1417" s="19">
        <v>0.62817</v>
      </c>
      <c r="R1417" s="20">
        <v>0.574152</v>
      </c>
      <c r="S1417" s="20">
        <v>196.08</v>
      </c>
      <c r="T1417" s="19">
        <v>0</v>
      </c>
      <c r="U1417" s="20">
        <v>0</v>
      </c>
      <c r="V1417" s="20">
        <v>0</v>
      </c>
      <c r="W1417" s="19">
        <v>0.989398</v>
      </c>
      <c r="X1417" s="20">
        <v>0.638481</v>
      </c>
      <c r="Y1417" s="20">
        <v>139.415</v>
      </c>
      <c r="Z1417" s="19">
        <v>0</v>
      </c>
      <c r="AA1417" s="20">
        <v>0</v>
      </c>
      <c r="AB1417" s="20">
        <v>0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0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0.745997</v>
      </c>
      <c r="C1418" s="20">
        <v>23.1705</v>
      </c>
      <c r="D1418" s="20">
        <v>3071.47</v>
      </c>
      <c r="E1418" s="19">
        <v>0.61716</v>
      </c>
      <c r="F1418" s="20">
        <v>0.0380962</v>
      </c>
      <c r="G1418" s="20">
        <v>4283.78</v>
      </c>
      <c r="H1418" s="19">
        <v>0.602757</v>
      </c>
      <c r="I1418" s="20">
        <v>0.0417424</v>
      </c>
      <c r="J1418" s="20">
        <v>3216.98</v>
      </c>
      <c r="K1418" s="19">
        <v>0.874666</v>
      </c>
      <c r="L1418" s="20">
        <v>14.6902</v>
      </c>
      <c r="M1418" s="20">
        <v>1764.66</v>
      </c>
      <c r="N1418" s="19">
        <v>0.862844</v>
      </c>
      <c r="O1418" s="20">
        <v>25.214</v>
      </c>
      <c r="P1418" s="20">
        <v>1833.38</v>
      </c>
      <c r="Q1418" s="19">
        <v>0.629068</v>
      </c>
      <c r="R1418" s="20">
        <v>0.575692</v>
      </c>
      <c r="S1418" s="20">
        <v>196.09</v>
      </c>
      <c r="T1418" s="19">
        <v>0</v>
      </c>
      <c r="U1418" s="20">
        <v>0</v>
      </c>
      <c r="V1418" s="20">
        <v>0</v>
      </c>
      <c r="W1418" s="19">
        <v>0.98944</v>
      </c>
      <c r="X1418" s="20">
        <v>0.637461</v>
      </c>
      <c r="Y1418" s="20">
        <v>139.426</v>
      </c>
      <c r="Z1418" s="19">
        <v>0</v>
      </c>
      <c r="AA1418" s="20">
        <v>0</v>
      </c>
      <c r="AB1418" s="20">
        <v>0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0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0.747885</v>
      </c>
      <c r="C1419" s="20">
        <v>23.4419</v>
      </c>
      <c r="D1419" s="20">
        <v>3071.86</v>
      </c>
      <c r="E1419" s="19">
        <v>0.619292</v>
      </c>
      <c r="F1419" s="20">
        <v>0.0384798</v>
      </c>
      <c r="G1419" s="20">
        <v>4283.78</v>
      </c>
      <c r="H1419" s="19">
        <v>0.604881</v>
      </c>
      <c r="I1419" s="20">
        <v>0.0420169</v>
      </c>
      <c r="J1419" s="20">
        <v>3216.98</v>
      </c>
      <c r="K1419" s="19">
        <v>0.876354</v>
      </c>
      <c r="L1419" s="20">
        <v>14.9308</v>
      </c>
      <c r="M1419" s="20">
        <v>1764.9</v>
      </c>
      <c r="N1419" s="19">
        <v>0.866559</v>
      </c>
      <c r="O1419" s="20">
        <v>26.0575</v>
      </c>
      <c r="P1419" s="20">
        <v>1833.8</v>
      </c>
      <c r="Q1419" s="19">
        <v>0.627287</v>
      </c>
      <c r="R1419" s="20">
        <v>0.574182</v>
      </c>
      <c r="S1419" s="20">
        <v>196.099</v>
      </c>
      <c r="T1419" s="19">
        <v>0</v>
      </c>
      <c r="U1419" s="20">
        <v>0</v>
      </c>
      <c r="V1419" s="20">
        <v>0</v>
      </c>
      <c r="W1419" s="19">
        <v>0.989453</v>
      </c>
      <c r="X1419" s="20">
        <v>0.638185</v>
      </c>
      <c r="Y1419" s="20">
        <v>139.437</v>
      </c>
      <c r="Z1419" s="19">
        <v>0</v>
      </c>
      <c r="AA1419" s="20">
        <v>0</v>
      </c>
      <c r="AB1419" s="20">
        <v>0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0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0.751823</v>
      </c>
      <c r="C1420" s="20">
        <v>23.6812</v>
      </c>
      <c r="D1420" s="20">
        <v>3072.25</v>
      </c>
      <c r="E1420" s="19">
        <v>0.617193</v>
      </c>
      <c r="F1420" s="20">
        <v>0.0381694</v>
      </c>
      <c r="G1420" s="20">
        <v>4283.78</v>
      </c>
      <c r="H1420" s="19">
        <v>0.605396</v>
      </c>
      <c r="I1420" s="20">
        <v>0.0420058</v>
      </c>
      <c r="J1420" s="20">
        <v>3216.98</v>
      </c>
      <c r="K1420" s="19">
        <v>0.878156</v>
      </c>
      <c r="L1420" s="20">
        <v>15.0786</v>
      </c>
      <c r="M1420" s="20">
        <v>1765.15</v>
      </c>
      <c r="N1420" s="19">
        <v>0.868806</v>
      </c>
      <c r="O1420" s="20">
        <v>26.3274</v>
      </c>
      <c r="P1420" s="20">
        <v>1834.23</v>
      </c>
      <c r="Q1420" s="19">
        <v>0.62817</v>
      </c>
      <c r="R1420" s="20">
        <v>0.575238</v>
      </c>
      <c r="S1420" s="20">
        <v>196.109</v>
      </c>
      <c r="T1420" s="19">
        <v>0</v>
      </c>
      <c r="U1420" s="20">
        <v>0</v>
      </c>
      <c r="V1420" s="20">
        <v>0</v>
      </c>
      <c r="W1420" s="19">
        <v>0.989478</v>
      </c>
      <c r="X1420" s="20">
        <v>0.6386</v>
      </c>
      <c r="Y1420" s="20">
        <v>139.447</v>
      </c>
      <c r="Z1420" s="19">
        <v>0</v>
      </c>
      <c r="AA1420" s="20">
        <v>0</v>
      </c>
      <c r="AB1420" s="20">
        <v>0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0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0.752129</v>
      </c>
      <c r="C1421" s="20">
        <v>23.6833</v>
      </c>
      <c r="D1421" s="20">
        <v>3072.65</v>
      </c>
      <c r="E1421" s="19">
        <v>0.617947</v>
      </c>
      <c r="F1421" s="20">
        <v>0.0382101</v>
      </c>
      <c r="G1421" s="20">
        <v>4283.78</v>
      </c>
      <c r="H1421" s="19">
        <v>0.605488</v>
      </c>
      <c r="I1421" s="20">
        <v>0.0421002</v>
      </c>
      <c r="J1421" s="20">
        <v>3216.98</v>
      </c>
      <c r="K1421" s="19">
        <v>0.87835</v>
      </c>
      <c r="L1421" s="20">
        <v>15.081</v>
      </c>
      <c r="M1421" s="20">
        <v>1765.41</v>
      </c>
      <c r="N1421" s="19">
        <v>0.86817</v>
      </c>
      <c r="O1421" s="20">
        <v>26.1981</v>
      </c>
      <c r="P1421" s="20">
        <v>1834.68</v>
      </c>
      <c r="Q1421" s="19">
        <v>0.627583</v>
      </c>
      <c r="R1421" s="20">
        <v>0.573644</v>
      </c>
      <c r="S1421" s="20">
        <v>196.118</v>
      </c>
      <c r="T1421" s="19">
        <v>0</v>
      </c>
      <c r="U1421" s="20">
        <v>0</v>
      </c>
      <c r="V1421" s="20">
        <v>0</v>
      </c>
      <c r="W1421" s="19">
        <v>0.98947</v>
      </c>
      <c r="X1421" s="20">
        <v>0.639075</v>
      </c>
      <c r="Y1421" s="20">
        <v>139.458</v>
      </c>
      <c r="Z1421" s="19">
        <v>0</v>
      </c>
      <c r="AA1421" s="20">
        <v>0</v>
      </c>
      <c r="AB1421" s="20">
        <v>0</v>
      </c>
      <c r="AC1421" s="19">
        <v>0</v>
      </c>
      <c r="AD1421" s="20">
        <v>0</v>
      </c>
      <c r="AE1421" s="20">
        <v>0</v>
      </c>
      <c r="AF1421" s="19">
        <v>0</v>
      </c>
      <c r="AG1421" s="20">
        <v>0</v>
      </c>
      <c r="AH1421" s="20">
        <v>0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0.748607</v>
      </c>
      <c r="C1422" s="20">
        <v>23.4384</v>
      </c>
      <c r="D1422" s="20">
        <v>3073.05</v>
      </c>
      <c r="E1422" s="19">
        <v>0.619208</v>
      </c>
      <c r="F1422" s="20">
        <v>0.0383881</v>
      </c>
      <c r="G1422" s="20">
        <v>4283.78</v>
      </c>
      <c r="H1422" s="19">
        <v>0.605556</v>
      </c>
      <c r="I1422" s="20">
        <v>0.0419835</v>
      </c>
      <c r="J1422" s="20">
        <v>3216.98</v>
      </c>
      <c r="K1422" s="19">
        <v>0.876188</v>
      </c>
      <c r="L1422" s="20">
        <v>14.8477</v>
      </c>
      <c r="M1422" s="20">
        <v>1765.66</v>
      </c>
      <c r="N1422" s="19">
        <v>0.865449</v>
      </c>
      <c r="O1422" s="20">
        <v>25.74</v>
      </c>
      <c r="P1422" s="20">
        <v>1835.12</v>
      </c>
      <c r="Q1422" s="19">
        <v>0.629427</v>
      </c>
      <c r="R1422" s="20">
        <v>0.576551</v>
      </c>
      <c r="S1422" s="20">
        <v>196.128</v>
      </c>
      <c r="T1422" s="19">
        <v>0</v>
      </c>
      <c r="U1422" s="20">
        <v>0</v>
      </c>
      <c r="V1422" s="20">
        <v>0</v>
      </c>
      <c r="W1422" s="19">
        <v>0.989463</v>
      </c>
      <c r="X1422" s="20">
        <v>0.638649</v>
      </c>
      <c r="Y1422" s="20">
        <v>139.469</v>
      </c>
      <c r="Z1422" s="19">
        <v>0</v>
      </c>
      <c r="AA1422" s="20">
        <v>0</v>
      </c>
      <c r="AB1422" s="20">
        <v>0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0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0.746595</v>
      </c>
      <c r="C1423" s="20">
        <v>23.2887</v>
      </c>
      <c r="D1423" s="20">
        <v>3073.43</v>
      </c>
      <c r="E1423" s="19">
        <v>0.617386</v>
      </c>
      <c r="F1423" s="20">
        <v>0.0382163</v>
      </c>
      <c r="G1423" s="20">
        <v>4283.78</v>
      </c>
      <c r="H1423" s="19">
        <v>0.604114</v>
      </c>
      <c r="I1423" s="20">
        <v>0.0418899</v>
      </c>
      <c r="J1423" s="20">
        <v>3216.98</v>
      </c>
      <c r="K1423" s="19">
        <v>0.874695</v>
      </c>
      <c r="L1423" s="20">
        <v>14.7112</v>
      </c>
      <c r="M1423" s="20">
        <v>1765.9</v>
      </c>
      <c r="N1423" s="19">
        <v>0.863291</v>
      </c>
      <c r="O1423" s="20">
        <v>25.4186</v>
      </c>
      <c r="P1423" s="20">
        <v>1835.54</v>
      </c>
      <c r="Q1423" s="19">
        <v>0.627136</v>
      </c>
      <c r="R1423" s="20">
        <v>0.573257</v>
      </c>
      <c r="S1423" s="20">
        <v>196.137</v>
      </c>
      <c r="T1423" s="19">
        <v>0</v>
      </c>
      <c r="U1423" s="20">
        <v>0</v>
      </c>
      <c r="V1423" s="20">
        <v>0</v>
      </c>
      <c r="W1423" s="19">
        <v>0.98949</v>
      </c>
      <c r="X1423" s="20">
        <v>0.637995</v>
      </c>
      <c r="Y1423" s="20">
        <v>139.479</v>
      </c>
      <c r="Z1423" s="19">
        <v>0</v>
      </c>
      <c r="AA1423" s="20">
        <v>0</v>
      </c>
      <c r="AB1423" s="20">
        <v>0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0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0.745866</v>
      </c>
      <c r="C1424" s="20">
        <v>23.2485</v>
      </c>
      <c r="D1424" s="20">
        <v>3073.83</v>
      </c>
      <c r="E1424" s="19">
        <v>0.618669</v>
      </c>
      <c r="F1424" s="20">
        <v>0.038414</v>
      </c>
      <c r="G1424" s="20">
        <v>4283.78</v>
      </c>
      <c r="H1424" s="19">
        <v>0.602964</v>
      </c>
      <c r="I1424" s="20">
        <v>0.0420682</v>
      </c>
      <c r="J1424" s="20">
        <v>3216.99</v>
      </c>
      <c r="K1424" s="19">
        <v>0.873303</v>
      </c>
      <c r="L1424" s="20">
        <v>14.5977</v>
      </c>
      <c r="M1424" s="20">
        <v>1766.15</v>
      </c>
      <c r="N1424" s="19">
        <v>0.864843</v>
      </c>
      <c r="O1424" s="20">
        <v>25.7265</v>
      </c>
      <c r="P1424" s="20">
        <v>1835.97</v>
      </c>
      <c r="Q1424" s="19">
        <v>0.629138</v>
      </c>
      <c r="R1424" s="20">
        <v>0.576552</v>
      </c>
      <c r="S1424" s="20">
        <v>196.147</v>
      </c>
      <c r="T1424" s="19">
        <v>0</v>
      </c>
      <c r="U1424" s="20">
        <v>0</v>
      </c>
      <c r="V1424" s="20">
        <v>0</v>
      </c>
      <c r="W1424" s="19">
        <v>0.989547</v>
      </c>
      <c r="X1424" s="20">
        <v>0.639687</v>
      </c>
      <c r="Y1424" s="20">
        <v>139.49</v>
      </c>
      <c r="Z1424" s="19">
        <v>0</v>
      </c>
      <c r="AA1424" s="20">
        <v>0</v>
      </c>
      <c r="AB1424" s="20">
        <v>0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0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0.746148</v>
      </c>
      <c r="C1425" s="20">
        <v>23.2173</v>
      </c>
      <c r="D1425" s="20">
        <v>3074.2</v>
      </c>
      <c r="E1425" s="19">
        <v>0.618804</v>
      </c>
      <c r="F1425" s="20">
        <v>0.0384396</v>
      </c>
      <c r="G1425" s="20">
        <v>4283.78</v>
      </c>
      <c r="H1425" s="19">
        <v>0.602672</v>
      </c>
      <c r="I1425" s="20">
        <v>0.0418941</v>
      </c>
      <c r="J1425" s="20">
        <v>3216.99</v>
      </c>
      <c r="K1425" s="19">
        <v>0.872795</v>
      </c>
      <c r="L1425" s="20">
        <v>14.5096</v>
      </c>
      <c r="M1425" s="20">
        <v>1766.4</v>
      </c>
      <c r="N1425" s="19">
        <v>0.8594</v>
      </c>
      <c r="O1425" s="20">
        <v>24.7606</v>
      </c>
      <c r="P1425" s="20">
        <v>1836.4</v>
      </c>
      <c r="Q1425" s="19">
        <v>0.628212</v>
      </c>
      <c r="R1425" s="20">
        <v>0.574499</v>
      </c>
      <c r="S1425" s="20">
        <v>196.157</v>
      </c>
      <c r="T1425" s="19">
        <v>0</v>
      </c>
      <c r="U1425" s="20">
        <v>0</v>
      </c>
      <c r="V1425" s="20">
        <v>0</v>
      </c>
      <c r="W1425" s="19">
        <v>0.989516</v>
      </c>
      <c r="X1425" s="20">
        <v>0.638686</v>
      </c>
      <c r="Y1425" s="20">
        <v>139.501</v>
      </c>
      <c r="Z1425" s="19">
        <v>0</v>
      </c>
      <c r="AA1425" s="20">
        <v>0</v>
      </c>
      <c r="AB1425" s="20">
        <v>0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0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0.744347</v>
      </c>
      <c r="C1426" s="20">
        <v>23.1337</v>
      </c>
      <c r="D1426" s="20">
        <v>3074.59</v>
      </c>
      <c r="E1426" s="19">
        <v>0.618053</v>
      </c>
      <c r="F1426" s="20">
        <v>0.0382704</v>
      </c>
      <c r="G1426" s="20">
        <v>4283.78</v>
      </c>
      <c r="H1426" s="19">
        <v>0.604857</v>
      </c>
      <c r="I1426" s="20">
        <v>0.0420405</v>
      </c>
      <c r="J1426" s="20">
        <v>3216.99</v>
      </c>
      <c r="K1426" s="19">
        <v>0.871427</v>
      </c>
      <c r="L1426" s="20">
        <v>14.4</v>
      </c>
      <c r="M1426" s="20">
        <v>1766.63</v>
      </c>
      <c r="N1426" s="19">
        <v>0.855824</v>
      </c>
      <c r="O1426" s="20">
        <v>24.2735</v>
      </c>
      <c r="P1426" s="20">
        <v>1836.8</v>
      </c>
      <c r="Q1426" s="19">
        <v>0.628259</v>
      </c>
      <c r="R1426" s="20">
        <v>0.574732</v>
      </c>
      <c r="S1426" s="20">
        <v>196.166</v>
      </c>
      <c r="T1426" s="19">
        <v>0</v>
      </c>
      <c r="U1426" s="20">
        <v>0</v>
      </c>
      <c r="V1426" s="20">
        <v>0</v>
      </c>
      <c r="W1426" s="19">
        <v>0.989457</v>
      </c>
      <c r="X1426" s="20">
        <v>0.637559</v>
      </c>
      <c r="Y1426" s="20">
        <v>139.511</v>
      </c>
      <c r="Z1426" s="19">
        <v>0</v>
      </c>
      <c r="AA1426" s="20">
        <v>0</v>
      </c>
      <c r="AB1426" s="20">
        <v>0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0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0.744257</v>
      </c>
      <c r="C1427" s="20">
        <v>23.2316</v>
      </c>
      <c r="D1427" s="20">
        <v>3074.99</v>
      </c>
      <c r="E1427" s="19">
        <v>0.618097</v>
      </c>
      <c r="F1427" s="20">
        <v>0.0384633</v>
      </c>
      <c r="G1427" s="20">
        <v>4283.78</v>
      </c>
      <c r="H1427" s="19">
        <v>0.603375</v>
      </c>
      <c r="I1427" s="20">
        <v>0.0421539</v>
      </c>
      <c r="J1427" s="20">
        <v>3216.99</v>
      </c>
      <c r="K1427" s="19">
        <v>0.8706</v>
      </c>
      <c r="L1427" s="20">
        <v>14.4005</v>
      </c>
      <c r="M1427" s="20">
        <v>1766.87</v>
      </c>
      <c r="N1427" s="19">
        <v>0.851464</v>
      </c>
      <c r="O1427" s="20">
        <v>23.7387</v>
      </c>
      <c r="P1427" s="20">
        <v>1837.2</v>
      </c>
      <c r="Q1427" s="19">
        <v>0.626776</v>
      </c>
      <c r="R1427" s="20">
        <v>0.575165</v>
      </c>
      <c r="S1427" s="20">
        <v>196.176</v>
      </c>
      <c r="T1427" s="19">
        <v>0</v>
      </c>
      <c r="U1427" s="20">
        <v>0</v>
      </c>
      <c r="V1427" s="20">
        <v>0</v>
      </c>
      <c r="W1427" s="19">
        <v>0.9896</v>
      </c>
      <c r="X1427" s="20">
        <v>0.6401</v>
      </c>
      <c r="Y1427" s="20">
        <v>139.522</v>
      </c>
      <c r="Z1427" s="19">
        <v>0</v>
      </c>
      <c r="AA1427" s="20">
        <v>0</v>
      </c>
      <c r="AB1427" s="20">
        <v>0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0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0.746902</v>
      </c>
      <c r="C1428" s="20">
        <v>23.5692</v>
      </c>
      <c r="D1428" s="20">
        <v>3075.37</v>
      </c>
      <c r="E1428" s="19">
        <v>0.618143</v>
      </c>
      <c r="F1428" s="20">
        <v>0.0384069</v>
      </c>
      <c r="G1428" s="20">
        <v>4283.78</v>
      </c>
      <c r="H1428" s="19">
        <v>0.602645</v>
      </c>
      <c r="I1428" s="20">
        <v>0.0420417</v>
      </c>
      <c r="J1428" s="20">
        <v>3216.99</v>
      </c>
      <c r="K1428" s="19">
        <v>0.87199</v>
      </c>
      <c r="L1428" s="20">
        <v>14.5618</v>
      </c>
      <c r="M1428" s="20">
        <v>1767.12</v>
      </c>
      <c r="N1428" s="19">
        <v>0.854926</v>
      </c>
      <c r="O1428" s="20">
        <v>24.2708</v>
      </c>
      <c r="P1428" s="20">
        <v>1837.59</v>
      </c>
      <c r="Q1428" s="19">
        <v>0.627104</v>
      </c>
      <c r="R1428" s="20">
        <v>0.575432</v>
      </c>
      <c r="S1428" s="20">
        <v>196.185</v>
      </c>
      <c r="T1428" s="19">
        <v>0</v>
      </c>
      <c r="U1428" s="20">
        <v>0</v>
      </c>
      <c r="V1428" s="20">
        <v>0</v>
      </c>
      <c r="W1428" s="19">
        <v>0.98958</v>
      </c>
      <c r="X1428" s="20">
        <v>0.640042</v>
      </c>
      <c r="Y1428" s="20">
        <v>139.532</v>
      </c>
      <c r="Z1428" s="19">
        <v>0</v>
      </c>
      <c r="AA1428" s="20">
        <v>0</v>
      </c>
      <c r="AB1428" s="20">
        <v>0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0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0.750448</v>
      </c>
      <c r="C1429" s="20">
        <v>23.6963</v>
      </c>
      <c r="D1429" s="20">
        <v>3075.77</v>
      </c>
      <c r="E1429" s="19">
        <v>0.61906</v>
      </c>
      <c r="F1429" s="20">
        <v>0.038337</v>
      </c>
      <c r="G1429" s="20">
        <v>4283.78</v>
      </c>
      <c r="H1429" s="19">
        <v>0.605799</v>
      </c>
      <c r="I1429" s="20">
        <v>0.0423306</v>
      </c>
      <c r="J1429" s="20">
        <v>3216.99</v>
      </c>
      <c r="K1429" s="19">
        <v>0.873457</v>
      </c>
      <c r="L1429" s="20">
        <v>14.6546</v>
      </c>
      <c r="M1429" s="20">
        <v>1767.36</v>
      </c>
      <c r="N1429" s="19">
        <v>0.862718</v>
      </c>
      <c r="O1429" s="20">
        <v>25.4149</v>
      </c>
      <c r="P1429" s="20">
        <v>1838.02</v>
      </c>
      <c r="Q1429" s="19">
        <v>0.626334</v>
      </c>
      <c r="R1429" s="20">
        <v>0.573539</v>
      </c>
      <c r="S1429" s="20">
        <v>196.195</v>
      </c>
      <c r="T1429" s="19">
        <v>0</v>
      </c>
      <c r="U1429" s="20">
        <v>0</v>
      </c>
      <c r="V1429" s="20">
        <v>0</v>
      </c>
      <c r="W1429" s="19">
        <v>0.989553</v>
      </c>
      <c r="X1429" s="20">
        <v>0.639873</v>
      </c>
      <c r="Y1429" s="20">
        <v>139.543</v>
      </c>
      <c r="Z1429" s="19">
        <v>0</v>
      </c>
      <c r="AA1429" s="20">
        <v>0</v>
      </c>
      <c r="AB1429" s="20">
        <v>0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0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0.751337</v>
      </c>
      <c r="C1430" s="20">
        <v>23.9651</v>
      </c>
      <c r="D1430" s="20">
        <v>3076.16</v>
      </c>
      <c r="E1430" s="19">
        <v>0.617098</v>
      </c>
      <c r="F1430" s="20">
        <v>0.0384089</v>
      </c>
      <c r="G1430" s="20">
        <v>4283.78</v>
      </c>
      <c r="H1430" s="19">
        <v>0.603816</v>
      </c>
      <c r="I1430" s="20">
        <v>0.0423911</v>
      </c>
      <c r="J1430" s="20">
        <v>3216.99</v>
      </c>
      <c r="K1430" s="19">
        <v>0.873301</v>
      </c>
      <c r="L1430" s="20">
        <v>14.6818</v>
      </c>
      <c r="M1430" s="20">
        <v>1767.6</v>
      </c>
      <c r="N1430" s="19">
        <v>0.863333</v>
      </c>
      <c r="O1430" s="20">
        <v>25.6895</v>
      </c>
      <c r="P1430" s="20">
        <v>1838.44</v>
      </c>
      <c r="Q1430" s="19">
        <v>0.62768</v>
      </c>
      <c r="R1430" s="20">
        <v>0.577474</v>
      </c>
      <c r="S1430" s="20">
        <v>196.205</v>
      </c>
      <c r="T1430" s="19">
        <v>0</v>
      </c>
      <c r="U1430" s="20">
        <v>0</v>
      </c>
      <c r="V1430" s="20">
        <v>0</v>
      </c>
      <c r="W1430" s="19">
        <v>0.989585</v>
      </c>
      <c r="X1430" s="20">
        <v>0.641411</v>
      </c>
      <c r="Y1430" s="20">
        <v>139.554</v>
      </c>
      <c r="Z1430" s="19">
        <v>0</v>
      </c>
      <c r="AA1430" s="20">
        <v>0</v>
      </c>
      <c r="AB1430" s="20">
        <v>0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0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0.75443</v>
      </c>
      <c r="C1431" s="20">
        <v>24.139</v>
      </c>
      <c r="D1431" s="20">
        <v>3076.56</v>
      </c>
      <c r="E1431" s="19">
        <v>0.617078</v>
      </c>
      <c r="F1431" s="20">
        <v>0.038426</v>
      </c>
      <c r="G1431" s="20">
        <v>4283.78</v>
      </c>
      <c r="H1431" s="19">
        <v>0.604454</v>
      </c>
      <c r="I1431" s="20">
        <v>0.0423501</v>
      </c>
      <c r="J1431" s="20">
        <v>3216.99</v>
      </c>
      <c r="K1431" s="19">
        <v>0.874316</v>
      </c>
      <c r="L1431" s="20">
        <v>14.7588</v>
      </c>
      <c r="M1431" s="20">
        <v>1767.85</v>
      </c>
      <c r="N1431" s="19">
        <v>0.865084</v>
      </c>
      <c r="O1431" s="20">
        <v>25.9186</v>
      </c>
      <c r="P1431" s="20">
        <v>1838.87</v>
      </c>
      <c r="Q1431" s="19">
        <v>0.626662</v>
      </c>
      <c r="R1431" s="20">
        <v>0.574573</v>
      </c>
      <c r="S1431" s="20">
        <v>196.214</v>
      </c>
      <c r="T1431" s="19">
        <v>0</v>
      </c>
      <c r="U1431" s="20">
        <v>0</v>
      </c>
      <c r="V1431" s="20">
        <v>0</v>
      </c>
      <c r="W1431" s="19">
        <v>0.989637</v>
      </c>
      <c r="X1431" s="20">
        <v>0.64095</v>
      </c>
      <c r="Y1431" s="20">
        <v>139.565</v>
      </c>
      <c r="Z1431" s="19">
        <v>0</v>
      </c>
      <c r="AA1431" s="20">
        <v>0</v>
      </c>
      <c r="AB1431" s="20">
        <v>0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0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0.75718</v>
      </c>
      <c r="C1432" s="20">
        <v>24.3631</v>
      </c>
      <c r="D1432" s="20">
        <v>3076.96</v>
      </c>
      <c r="E1432" s="19">
        <v>0.616668</v>
      </c>
      <c r="F1432" s="20">
        <v>0.0383379</v>
      </c>
      <c r="G1432" s="20">
        <v>4283.78</v>
      </c>
      <c r="H1432" s="19">
        <v>0.603224</v>
      </c>
      <c r="I1432" s="20">
        <v>0.0422367</v>
      </c>
      <c r="J1432" s="20">
        <v>3216.99</v>
      </c>
      <c r="K1432" s="19">
        <v>0.876088</v>
      </c>
      <c r="L1432" s="20">
        <v>14.958</v>
      </c>
      <c r="M1432" s="20">
        <v>1768.09</v>
      </c>
      <c r="N1432" s="19">
        <v>0.863951</v>
      </c>
      <c r="O1432" s="20">
        <v>25.711</v>
      </c>
      <c r="P1432" s="20">
        <v>1839.3</v>
      </c>
      <c r="Q1432" s="19">
        <v>0.626976</v>
      </c>
      <c r="R1432" s="20">
        <v>0.575245</v>
      </c>
      <c r="S1432" s="20">
        <v>196.224</v>
      </c>
      <c r="T1432" s="19">
        <v>0</v>
      </c>
      <c r="U1432" s="20">
        <v>0</v>
      </c>
      <c r="V1432" s="20">
        <v>0</v>
      </c>
      <c r="W1432" s="19">
        <v>0.98965</v>
      </c>
      <c r="X1432" s="20">
        <v>0.640649</v>
      </c>
      <c r="Y1432" s="20">
        <v>139.575</v>
      </c>
      <c r="Z1432" s="19">
        <v>0</v>
      </c>
      <c r="AA1432" s="20">
        <v>0</v>
      </c>
      <c r="AB1432" s="20">
        <v>0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0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0.760909</v>
      </c>
      <c r="C1433" s="20">
        <v>24.619</v>
      </c>
      <c r="D1433" s="20">
        <v>3077.38</v>
      </c>
      <c r="E1433" s="19">
        <v>0.619984</v>
      </c>
      <c r="F1433" s="20">
        <v>0.0385188</v>
      </c>
      <c r="G1433" s="20">
        <v>4283.79</v>
      </c>
      <c r="H1433" s="19">
        <v>0.604057</v>
      </c>
      <c r="I1433" s="20">
        <v>0.0422551</v>
      </c>
      <c r="J1433" s="20">
        <v>3216.99</v>
      </c>
      <c r="K1433" s="19">
        <v>0.877936</v>
      </c>
      <c r="L1433" s="20">
        <v>15.1296</v>
      </c>
      <c r="M1433" s="20">
        <v>1768.34</v>
      </c>
      <c r="N1433" s="19">
        <v>0.863483</v>
      </c>
      <c r="O1433" s="20">
        <v>25.5447</v>
      </c>
      <c r="P1433" s="20">
        <v>1839.73</v>
      </c>
      <c r="Q1433" s="19">
        <v>0.62748</v>
      </c>
      <c r="R1433" s="20">
        <v>0.5758</v>
      </c>
      <c r="S1433" s="20">
        <v>196.233</v>
      </c>
      <c r="T1433" s="19">
        <v>0</v>
      </c>
      <c r="U1433" s="20">
        <v>0</v>
      </c>
      <c r="V1433" s="20">
        <v>0</v>
      </c>
      <c r="W1433" s="19">
        <v>0.989585</v>
      </c>
      <c r="X1433" s="20">
        <v>0.640666</v>
      </c>
      <c r="Y1433" s="20">
        <v>139.586</v>
      </c>
      <c r="Z1433" s="19">
        <v>0</v>
      </c>
      <c r="AA1433" s="20">
        <v>0</v>
      </c>
      <c r="AB1433" s="20">
        <v>0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0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0.758016</v>
      </c>
      <c r="C1434" s="20">
        <v>24.4274</v>
      </c>
      <c r="D1434" s="20">
        <v>3077.78</v>
      </c>
      <c r="E1434" s="19">
        <v>0.614441</v>
      </c>
      <c r="F1434" s="20">
        <v>0.0381808</v>
      </c>
      <c r="G1434" s="20">
        <v>4283.79</v>
      </c>
      <c r="H1434" s="19">
        <v>0.600915</v>
      </c>
      <c r="I1434" s="20">
        <v>0.0422019</v>
      </c>
      <c r="J1434" s="20">
        <v>3216.99</v>
      </c>
      <c r="K1434" s="19">
        <v>0.875461</v>
      </c>
      <c r="L1434" s="20">
        <v>14.9219</v>
      </c>
      <c r="M1434" s="20">
        <v>1768.6</v>
      </c>
      <c r="N1434" s="19">
        <v>0.86492</v>
      </c>
      <c r="O1434" s="20">
        <v>25.8437</v>
      </c>
      <c r="P1434" s="20">
        <v>1840.15</v>
      </c>
      <c r="Q1434" s="19">
        <v>0.627513</v>
      </c>
      <c r="R1434" s="20">
        <v>0.576468</v>
      </c>
      <c r="S1434" s="20">
        <v>196.243</v>
      </c>
      <c r="T1434" s="19">
        <v>0</v>
      </c>
      <c r="U1434" s="20">
        <v>0</v>
      </c>
      <c r="V1434" s="20">
        <v>0</v>
      </c>
      <c r="W1434" s="19">
        <v>0.989612</v>
      </c>
      <c r="X1434" s="20">
        <v>0.641234</v>
      </c>
      <c r="Y1434" s="20">
        <v>139.596</v>
      </c>
      <c r="Z1434" s="19">
        <v>0</v>
      </c>
      <c r="AA1434" s="20">
        <v>0</v>
      </c>
      <c r="AB1434" s="20">
        <v>0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0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0.757782</v>
      </c>
      <c r="C1435" s="20">
        <v>24.3768</v>
      </c>
      <c r="D1435" s="20">
        <v>3078.19</v>
      </c>
      <c r="E1435" s="19">
        <v>0.616782</v>
      </c>
      <c r="F1435" s="20">
        <v>0.0383634</v>
      </c>
      <c r="G1435" s="20">
        <v>4283.79</v>
      </c>
      <c r="H1435" s="19">
        <v>0.600796</v>
      </c>
      <c r="I1435" s="20">
        <v>0.0420938</v>
      </c>
      <c r="J1435" s="20">
        <v>3216.99</v>
      </c>
      <c r="K1435" s="19">
        <v>0.875014</v>
      </c>
      <c r="L1435" s="20">
        <v>14.826</v>
      </c>
      <c r="M1435" s="20">
        <v>1768.85</v>
      </c>
      <c r="N1435" s="19">
        <v>0.86479</v>
      </c>
      <c r="O1435" s="20">
        <v>25.7949</v>
      </c>
      <c r="P1435" s="20">
        <v>1840.58</v>
      </c>
      <c r="Q1435" s="19">
        <v>0.628143</v>
      </c>
      <c r="R1435" s="20">
        <v>0.576614</v>
      </c>
      <c r="S1435" s="20">
        <v>196.253</v>
      </c>
      <c r="T1435" s="19">
        <v>0</v>
      </c>
      <c r="U1435" s="20">
        <v>0</v>
      </c>
      <c r="V1435" s="20">
        <v>0</v>
      </c>
      <c r="W1435" s="19">
        <v>0.989559</v>
      </c>
      <c r="X1435" s="20">
        <v>0.640285</v>
      </c>
      <c r="Y1435" s="20">
        <v>139.607</v>
      </c>
      <c r="Z1435" s="19">
        <v>0</v>
      </c>
      <c r="AA1435" s="20">
        <v>0</v>
      </c>
      <c r="AB1435" s="20">
        <v>0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0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0.755384</v>
      </c>
      <c r="C1436" s="20">
        <v>24.2983</v>
      </c>
      <c r="D1436" s="20">
        <v>3078.6</v>
      </c>
      <c r="E1436" s="19">
        <v>0.616527</v>
      </c>
      <c r="F1436" s="20">
        <v>0.0383457</v>
      </c>
      <c r="G1436" s="20">
        <v>4283.79</v>
      </c>
      <c r="H1436" s="19">
        <v>0.606208</v>
      </c>
      <c r="I1436" s="20">
        <v>0.0423553</v>
      </c>
      <c r="J1436" s="20">
        <v>3216.99</v>
      </c>
      <c r="K1436" s="19">
        <v>0.873047</v>
      </c>
      <c r="L1436" s="20">
        <v>14.6628</v>
      </c>
      <c r="M1436" s="20">
        <v>1769.09</v>
      </c>
      <c r="N1436" s="19">
        <v>0.86133</v>
      </c>
      <c r="O1436" s="20">
        <v>25.3375</v>
      </c>
      <c r="P1436" s="20">
        <v>1841.02</v>
      </c>
      <c r="Q1436" s="19">
        <v>0.625472</v>
      </c>
      <c r="R1436" s="20">
        <v>0.573074</v>
      </c>
      <c r="S1436" s="20">
        <v>196.262</v>
      </c>
      <c r="T1436" s="19">
        <v>0</v>
      </c>
      <c r="U1436" s="20">
        <v>0</v>
      </c>
      <c r="V1436" s="20">
        <v>0</v>
      </c>
      <c r="W1436" s="19">
        <v>0.989606</v>
      </c>
      <c r="X1436" s="20">
        <v>0.641032</v>
      </c>
      <c r="Y1436" s="20">
        <v>139.618</v>
      </c>
      <c r="Z1436" s="19">
        <v>0</v>
      </c>
      <c r="AA1436" s="20">
        <v>0</v>
      </c>
      <c r="AB1436" s="20">
        <v>0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0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0.757352</v>
      </c>
      <c r="C1437" s="20">
        <v>24.3021</v>
      </c>
      <c r="D1437" s="20">
        <v>3079</v>
      </c>
      <c r="E1437" s="19">
        <v>0.616097</v>
      </c>
      <c r="F1437" s="20">
        <v>0.0381601</v>
      </c>
      <c r="G1437" s="20">
        <v>4283.79</v>
      </c>
      <c r="H1437" s="19">
        <v>0.605516</v>
      </c>
      <c r="I1437" s="20">
        <v>0.0422036</v>
      </c>
      <c r="J1437" s="20">
        <v>3216.99</v>
      </c>
      <c r="K1437" s="19">
        <v>0.872868</v>
      </c>
      <c r="L1437" s="20">
        <v>14.574</v>
      </c>
      <c r="M1437" s="20">
        <v>1769.34</v>
      </c>
      <c r="N1437" s="19">
        <v>0.854019</v>
      </c>
      <c r="O1437" s="20">
        <v>24.0511</v>
      </c>
      <c r="P1437" s="20">
        <v>1841.43</v>
      </c>
      <c r="Q1437" s="19">
        <v>0.627734</v>
      </c>
      <c r="R1437" s="20">
        <v>0.575712</v>
      </c>
      <c r="S1437" s="20">
        <v>196.272</v>
      </c>
      <c r="T1437" s="19">
        <v>0</v>
      </c>
      <c r="U1437" s="20">
        <v>0</v>
      </c>
      <c r="V1437" s="20">
        <v>0</v>
      </c>
      <c r="W1437" s="19">
        <v>0.989551</v>
      </c>
      <c r="X1437" s="20">
        <v>0.63989</v>
      </c>
      <c r="Y1437" s="20">
        <v>139.629</v>
      </c>
      <c r="Z1437" s="19">
        <v>0</v>
      </c>
      <c r="AA1437" s="20">
        <v>0</v>
      </c>
      <c r="AB1437" s="20">
        <v>0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0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0.75291</v>
      </c>
      <c r="C1438" s="20">
        <v>24.3075</v>
      </c>
      <c r="D1438" s="20">
        <v>3079.41</v>
      </c>
      <c r="E1438" s="19">
        <v>0.613147</v>
      </c>
      <c r="F1438" s="20">
        <v>0.0382789</v>
      </c>
      <c r="G1438" s="20">
        <v>4283.79</v>
      </c>
      <c r="H1438" s="19">
        <v>0.602917</v>
      </c>
      <c r="I1438" s="20">
        <v>0.0424479</v>
      </c>
      <c r="J1438" s="20">
        <v>3217</v>
      </c>
      <c r="K1438" s="19">
        <v>0.870278</v>
      </c>
      <c r="L1438" s="20">
        <v>14.4822</v>
      </c>
      <c r="M1438" s="20">
        <v>1769.58</v>
      </c>
      <c r="N1438" s="19">
        <v>0.852492</v>
      </c>
      <c r="O1438" s="20">
        <v>24.1596</v>
      </c>
      <c r="P1438" s="20">
        <v>1841.83</v>
      </c>
      <c r="Q1438" s="19">
        <v>0.627052</v>
      </c>
      <c r="R1438" s="20">
        <v>0.578467</v>
      </c>
      <c r="S1438" s="20">
        <v>196.282</v>
      </c>
      <c r="T1438" s="19">
        <v>0</v>
      </c>
      <c r="U1438" s="20">
        <v>0</v>
      </c>
      <c r="V1438" s="20">
        <v>0</v>
      </c>
      <c r="W1438" s="19">
        <v>0.989747</v>
      </c>
      <c r="X1438" s="20">
        <v>0.642329</v>
      </c>
      <c r="Y1438" s="20">
        <v>139.639</v>
      </c>
      <c r="Z1438" s="19">
        <v>0</v>
      </c>
      <c r="AA1438" s="20">
        <v>0</v>
      </c>
      <c r="AB1438" s="20">
        <v>0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0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0.752749</v>
      </c>
      <c r="C1439" s="20">
        <v>24.3374</v>
      </c>
      <c r="D1439" s="20">
        <v>3079.81</v>
      </c>
      <c r="E1439" s="19">
        <v>0.613854</v>
      </c>
      <c r="F1439" s="20">
        <v>0.038393</v>
      </c>
      <c r="G1439" s="20">
        <v>4283.79</v>
      </c>
      <c r="H1439" s="19">
        <v>0.601414</v>
      </c>
      <c r="I1439" s="20">
        <v>0.0423934</v>
      </c>
      <c r="J1439" s="20">
        <v>3217</v>
      </c>
      <c r="K1439" s="19">
        <v>0.869091</v>
      </c>
      <c r="L1439" s="20">
        <v>14.3896</v>
      </c>
      <c r="M1439" s="20">
        <v>1769.81</v>
      </c>
      <c r="N1439" s="19">
        <v>0.856094</v>
      </c>
      <c r="O1439" s="20">
        <v>24.7418</v>
      </c>
      <c r="P1439" s="20">
        <v>1842.23</v>
      </c>
      <c r="Q1439" s="19">
        <v>0.625562</v>
      </c>
      <c r="R1439" s="20">
        <v>0.575765</v>
      </c>
      <c r="S1439" s="20">
        <v>196.291</v>
      </c>
      <c r="T1439" s="19">
        <v>0</v>
      </c>
      <c r="U1439" s="20">
        <v>0</v>
      </c>
      <c r="V1439" s="20">
        <v>0</v>
      </c>
      <c r="W1439" s="19">
        <v>0.98967</v>
      </c>
      <c r="X1439" s="20">
        <v>0.64254</v>
      </c>
      <c r="Y1439" s="20">
        <v>139.65</v>
      </c>
      <c r="Z1439" s="19">
        <v>0</v>
      </c>
      <c r="AA1439" s="20">
        <v>0</v>
      </c>
      <c r="AB1439" s="20">
        <v>0</v>
      </c>
      <c r="AC1439" s="19">
        <v>0</v>
      </c>
      <c r="AD1439" s="20">
        <v>0</v>
      </c>
      <c r="AE1439" s="20">
        <v>0</v>
      </c>
      <c r="AF1439" s="19">
        <v>0</v>
      </c>
      <c r="AG1439" s="20">
        <v>0</v>
      </c>
      <c r="AH1439" s="20">
        <v>0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0.755261</v>
      </c>
      <c r="C1440" s="20">
        <v>24.5741</v>
      </c>
      <c r="D1440" s="20">
        <v>3080.22</v>
      </c>
      <c r="E1440" s="19">
        <v>0.615685</v>
      </c>
      <c r="F1440" s="20">
        <v>0.0384233</v>
      </c>
      <c r="G1440" s="20">
        <v>4283.79</v>
      </c>
      <c r="H1440" s="19">
        <v>0.602105</v>
      </c>
      <c r="I1440" s="20">
        <v>0.0424638</v>
      </c>
      <c r="J1440" s="20">
        <v>3217</v>
      </c>
      <c r="K1440" s="19">
        <v>0.869321</v>
      </c>
      <c r="L1440" s="20">
        <v>14.4311</v>
      </c>
      <c r="M1440" s="20">
        <v>1770.05</v>
      </c>
      <c r="N1440" s="19">
        <v>0.856821</v>
      </c>
      <c r="O1440" s="20">
        <v>24.9281</v>
      </c>
      <c r="P1440" s="20">
        <v>1842.65</v>
      </c>
      <c r="Q1440" s="19">
        <v>0.625736</v>
      </c>
      <c r="R1440" s="20">
        <v>0.576857</v>
      </c>
      <c r="S1440" s="20">
        <v>196.301</v>
      </c>
      <c r="T1440" s="19">
        <v>0</v>
      </c>
      <c r="U1440" s="20">
        <v>0</v>
      </c>
      <c r="V1440" s="20">
        <v>0</v>
      </c>
      <c r="W1440" s="19">
        <v>0.98964</v>
      </c>
      <c r="X1440" s="20">
        <v>0.642819</v>
      </c>
      <c r="Y1440" s="20">
        <v>139.661</v>
      </c>
      <c r="Z1440" s="19">
        <v>0</v>
      </c>
      <c r="AA1440" s="20">
        <v>0</v>
      </c>
      <c r="AB1440" s="20">
        <v>0</v>
      </c>
      <c r="AC1440" s="19">
        <v>0</v>
      </c>
      <c r="AD1440" s="20">
        <v>0</v>
      </c>
      <c r="AE1440" s="20">
        <v>0</v>
      </c>
      <c r="AF1440" s="19">
        <v>0</v>
      </c>
      <c r="AG1440" s="20">
        <v>0</v>
      </c>
      <c r="AH1440" s="20">
        <v>0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0.757849</v>
      </c>
      <c r="C1441" s="20">
        <v>24.9032</v>
      </c>
      <c r="D1441" s="20">
        <v>3080.64</v>
      </c>
      <c r="E1441" s="19">
        <v>0.613802</v>
      </c>
      <c r="F1441" s="20">
        <v>0.0383673</v>
      </c>
      <c r="G1441" s="20">
        <v>4283.79</v>
      </c>
      <c r="H1441" s="19">
        <v>0.601816</v>
      </c>
      <c r="I1441" s="20">
        <v>0.0427076</v>
      </c>
      <c r="J1441" s="20">
        <v>3217</v>
      </c>
      <c r="K1441" s="19">
        <v>0.871271</v>
      </c>
      <c r="L1441" s="20">
        <v>14.6613</v>
      </c>
      <c r="M1441" s="20">
        <v>1770.3</v>
      </c>
      <c r="N1441" s="19">
        <v>0.858353</v>
      </c>
      <c r="O1441" s="20">
        <v>25.2493</v>
      </c>
      <c r="P1441" s="20">
        <v>1843.07</v>
      </c>
      <c r="Q1441" s="19">
        <v>0.625138</v>
      </c>
      <c r="R1441" s="20">
        <v>0.577116</v>
      </c>
      <c r="S1441" s="20">
        <v>196.311</v>
      </c>
      <c r="T1441" s="19">
        <v>0</v>
      </c>
      <c r="U1441" s="20">
        <v>0</v>
      </c>
      <c r="V1441" s="20">
        <v>0</v>
      </c>
      <c r="W1441" s="19">
        <v>0.989782</v>
      </c>
      <c r="X1441" s="20">
        <v>0.644866</v>
      </c>
      <c r="Y1441" s="20">
        <v>139.671</v>
      </c>
      <c r="Z1441" s="19">
        <v>0</v>
      </c>
      <c r="AA1441" s="20">
        <v>0</v>
      </c>
      <c r="AB1441" s="20">
        <v>0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0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0.760338</v>
      </c>
      <c r="C1442" s="20">
        <v>25.1183</v>
      </c>
      <c r="D1442" s="20">
        <v>3081.05</v>
      </c>
      <c r="E1442" s="19">
        <v>0.615339</v>
      </c>
      <c r="F1442" s="20">
        <v>0.0385892</v>
      </c>
      <c r="G1442" s="20">
        <v>4283.79</v>
      </c>
      <c r="H1442" s="19">
        <v>0.602386</v>
      </c>
      <c r="I1442" s="20">
        <v>0.0426192</v>
      </c>
      <c r="J1442" s="20">
        <v>3217</v>
      </c>
      <c r="K1442" s="19">
        <v>0.871298</v>
      </c>
      <c r="L1442" s="20">
        <v>14.6676</v>
      </c>
      <c r="M1442" s="20">
        <v>1770.54</v>
      </c>
      <c r="N1442" s="19">
        <v>0.860353</v>
      </c>
      <c r="O1442" s="20">
        <v>25.5624</v>
      </c>
      <c r="P1442" s="20">
        <v>1843.48</v>
      </c>
      <c r="Q1442" s="19">
        <v>0.624947</v>
      </c>
      <c r="R1442" s="20">
        <v>0.576677</v>
      </c>
      <c r="S1442" s="20">
        <v>196.32</v>
      </c>
      <c r="T1442" s="19">
        <v>0</v>
      </c>
      <c r="U1442" s="20">
        <v>0</v>
      </c>
      <c r="V1442" s="20">
        <v>0</v>
      </c>
      <c r="W1442" s="19">
        <v>0.989829</v>
      </c>
      <c r="X1442" s="20">
        <v>0.6444</v>
      </c>
      <c r="Y1442" s="20">
        <v>139.682</v>
      </c>
      <c r="Z1442" s="19">
        <v>0</v>
      </c>
      <c r="AA1442" s="20">
        <v>0</v>
      </c>
      <c r="AB1442" s="20">
        <v>0</v>
      </c>
      <c r="AC1442" s="19">
        <v>0</v>
      </c>
      <c r="AD1442" s="20">
        <v>0</v>
      </c>
      <c r="AE1442" s="20">
        <v>0</v>
      </c>
      <c r="AF1442" s="19">
        <v>0</v>
      </c>
      <c r="AG1442" s="20">
        <v>0</v>
      </c>
      <c r="AH1442" s="20">
        <v>0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0.762248</v>
      </c>
      <c r="C1443" s="20">
        <v>25.3791</v>
      </c>
      <c r="D1443" s="20">
        <v>3081.46</v>
      </c>
      <c r="E1443" s="19">
        <v>0.614867</v>
      </c>
      <c r="F1443" s="20">
        <v>0.0385285</v>
      </c>
      <c r="G1443" s="20">
        <v>4283.79</v>
      </c>
      <c r="H1443" s="19">
        <v>0.601596</v>
      </c>
      <c r="I1443" s="20">
        <v>0.0425427</v>
      </c>
      <c r="J1443" s="20">
        <v>3217</v>
      </c>
      <c r="K1443" s="19">
        <v>0.872133</v>
      </c>
      <c r="L1443" s="20">
        <v>14.7615</v>
      </c>
      <c r="M1443" s="20">
        <v>1770.79</v>
      </c>
      <c r="N1443" s="19">
        <v>0.856243</v>
      </c>
      <c r="O1443" s="20">
        <v>24.975</v>
      </c>
      <c r="P1443" s="20">
        <v>1843.89</v>
      </c>
      <c r="Q1443" s="19">
        <v>0.626482</v>
      </c>
      <c r="R1443" s="20">
        <v>0.579702</v>
      </c>
      <c r="S1443" s="20">
        <v>196.33</v>
      </c>
      <c r="T1443" s="19">
        <v>0</v>
      </c>
      <c r="U1443" s="20">
        <v>0</v>
      </c>
      <c r="V1443" s="20">
        <v>0</v>
      </c>
      <c r="W1443" s="19">
        <v>0.989808</v>
      </c>
      <c r="X1443" s="20">
        <v>0.644483</v>
      </c>
      <c r="Y1443" s="20">
        <v>139.693</v>
      </c>
      <c r="Z1443" s="19">
        <v>0</v>
      </c>
      <c r="AA1443" s="20">
        <v>0</v>
      </c>
      <c r="AB1443" s="20">
        <v>0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0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0.766531</v>
      </c>
      <c r="C1444" s="20">
        <v>25.6365</v>
      </c>
      <c r="D1444" s="20">
        <v>3081.9</v>
      </c>
      <c r="E1444" s="19">
        <v>0.616776</v>
      </c>
      <c r="F1444" s="20">
        <v>0.0386364</v>
      </c>
      <c r="G1444" s="20">
        <v>4283.79</v>
      </c>
      <c r="H1444" s="19">
        <v>0.599999</v>
      </c>
      <c r="I1444" s="20">
        <v>0.0424899</v>
      </c>
      <c r="J1444" s="20">
        <v>3217</v>
      </c>
      <c r="K1444" s="19">
        <v>0.874286</v>
      </c>
      <c r="L1444" s="20">
        <v>14.9666</v>
      </c>
      <c r="M1444" s="20">
        <v>1771.03</v>
      </c>
      <c r="N1444" s="19">
        <v>0.858611</v>
      </c>
      <c r="O1444" s="20">
        <v>25.2281</v>
      </c>
      <c r="P1444" s="20">
        <v>1844.32</v>
      </c>
      <c r="Q1444" s="19">
        <v>0.626066</v>
      </c>
      <c r="R1444" s="20">
        <v>0.578156</v>
      </c>
      <c r="S1444" s="20">
        <v>196.339</v>
      </c>
      <c r="T1444" s="19">
        <v>0</v>
      </c>
      <c r="U1444" s="20">
        <v>0</v>
      </c>
      <c r="V1444" s="20">
        <v>0</v>
      </c>
      <c r="W1444" s="19">
        <v>0.98971</v>
      </c>
      <c r="X1444" s="20">
        <v>0.64426</v>
      </c>
      <c r="Y1444" s="20">
        <v>139.704</v>
      </c>
      <c r="Z1444" s="19">
        <v>0</v>
      </c>
      <c r="AA1444" s="20">
        <v>0</v>
      </c>
      <c r="AB1444" s="20">
        <v>0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0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