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<sst xmlns="http://schemas.openxmlformats.org/spreadsheetml/2006/main" count="63101" uniqueCount="198">
  <si>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</si>
  <si>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</si>
  <si>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</si>
  <si>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</si>
  <si>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</si>
  <si>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</si>
  <si>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</si>
  <si>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</si>
  <si>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</si>
  <si>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</si>
  <si>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</si>
  <si>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</si>
  <si>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</si>
  <si>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</si>
  <si>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</si>
  <si>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</si>
  <si>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</si>
  <si>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</si>
  <si>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</si>
  <si>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</si>
  <si>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</si>
  <si>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</si>
  <si>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</si>
  <si>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</si>
  <si>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</si>
  <si>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</si>
  <si>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</si>
  <si>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</si>
  <si>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</si>
  <si>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</si>
  <si>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</si>
  <si>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</si>
  <si>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</si>
  <si>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</si>
  <si>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</si>
  <si>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</si>
  <si>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</si>
  <si>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</si>
  <si>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</si>
  <si>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</si>
  <si>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</si>
  <si>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</si>
  <si>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</si>
  <si>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</si>
  <si>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</si>
  <si>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</si>
  <si>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</si>
  <si>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</si>
  <si>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</si>
  <si>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</si>
  <si>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</si>
  <si>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</si>
  <si>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</si>
  <si>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</si>
  <si>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</si>
  <si>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</si>
  <si>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</si>
  <si>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</si>
  <si>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</si>
  <si>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</si>
  <si>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</si>
  <si>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</si>
  <si>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</si>
  <si>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</si>
  <si>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</si>
  <si>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</si>
  <si>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</si>
  <si>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</si>
  <si>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</si>
  <si>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</si>
  <si>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</si>
  <si>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</si>
  <si>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</si>
  <si>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</si>
  <si>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</si>
  <si>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</si>
  <si>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</si>
  <si>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</si>
  <si>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</si>
  <si>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</si>
  <si>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</si>
  <si>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</si>
  <si>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</si>
  <si>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</si>
  <si>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</si>
  <si>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</si>
  <si>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</si>
  <si>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</si>
  <si>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</si>
  <si>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</si>
  <si>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</si>
  <si>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</si>
  <si>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</si>
  <si>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</si>
  <si>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</si>
  <si>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</si>
  <si>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</si>
  <si>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</si>
  <si>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</si>
  <si>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</si>
  <si>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</si>
  <si>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</si>
  <si>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</si>
  <si>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</si>
  <si>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</si>
  <si>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</si>
  <si>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</si>
  <si>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</si>
  <si>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</si>
  <si>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</si>
  <si>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</si>
  <si>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</si>
  <si>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</si>
  <si>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</si>
  <si>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</si>
  <si>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</si>
  <si>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</si>
  <si>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</si>
  <si>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</si>
  <si>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</si>
  <si>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</si>
  <si>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</si>
  <si>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</si>
  <si>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</si>
  <si>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</si>
  <si>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</si>
  <si>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</si>
  <si>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</si>
  <si>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</si>
  <si>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</si>
  <si>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</si>
  <si>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</si>
  <si>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</si>
  <si>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</si>
  <si>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</si>
  <si>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</si>
  <si>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</si>
  <si>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</si>
  <si>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</si>
  <si>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</si>
  <si>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</si>
  <si>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</si>
  <si>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</si>
  <si>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</si>
  <si>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</si>
  <si>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</si>
  <si>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</si>
  <si>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</si>
  <si>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</si>
  <si>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</si>
  <si>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2024-10-31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</si>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</sst>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0.756202</v>
      </c>
      <c r="C5" s="18">
        <v>23.8985</v>
      </c>
      <c r="D5" s="18">
        <v>3660.81</v>
      </c>
      <c r="E5" s="17">
        <v>0.61417</v>
      </c>
      <c r="F5" s="18">
        <v>0.0377651</v>
      </c>
      <c r="G5" s="18">
        <v>5359.78</v>
      </c>
      <c r="H5" s="17">
        <v>0.603726</v>
      </c>
      <c r="I5" s="18">
        <v>0.040711</v>
      </c>
      <c r="J5" s="18">
        <v>3922.9</v>
      </c>
      <c r="K5" s="17">
        <v>0.870096</v>
      </c>
      <c r="L5" s="18">
        <v>14.2213</v>
      </c>
      <c r="M5" s="18">
        <v>2249.82</v>
      </c>
      <c r="N5" s="17">
        <v>0.908499</v>
      </c>
      <c r="O5" s="18">
        <v>0.0221063</v>
      </c>
      <c r="P5" s="18">
        <v>2631.95</v>
      </c>
      <c r="Q5" s="17">
        <v>0.624131</v>
      </c>
      <c r="R5" s="18">
        <v>0.566621</v>
      </c>
      <c r="S5" s="18">
        <v>228.811</v>
      </c>
      <c r="T5" s="17">
        <v>0</v>
      </c>
      <c r="U5" s="18">
        <v>0</v>
      </c>
      <c r="V5" s="18">
        <v>0</v>
      </c>
      <c r="W5" s="17">
        <v>0.989672</v>
      </c>
      <c r="X5" s="18">
        <v>0.634977</v>
      </c>
      <c r="Y5" s="18">
        <v>170.098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0.756911</v>
      </c>
      <c r="C6" s="20">
        <v>23.9876</v>
      </c>
      <c r="D6" s="20">
        <v>3661.2</v>
      </c>
      <c r="E6" s="19">
        <v>0.615391</v>
      </c>
      <c r="F6" s="20">
        <v>0.0378286</v>
      </c>
      <c r="G6" s="20">
        <v>5359.78</v>
      </c>
      <c r="H6" s="19">
        <v>0.606184</v>
      </c>
      <c r="I6" s="20">
        <v>0.0409604</v>
      </c>
      <c r="J6" s="20">
        <v>3922.9</v>
      </c>
      <c r="K6" s="19">
        <v>0.868781</v>
      </c>
      <c r="L6" s="20">
        <v>14.0586</v>
      </c>
      <c r="M6" s="20">
        <v>2250.06</v>
      </c>
      <c r="N6" s="19">
        <v>0.910161</v>
      </c>
      <c r="O6" s="20">
        <v>0.0221555</v>
      </c>
      <c r="P6" s="20">
        <v>2631.95</v>
      </c>
      <c r="Q6" s="19">
        <v>0.623151</v>
      </c>
      <c r="R6" s="20">
        <v>0.565273</v>
      </c>
      <c r="S6" s="20">
        <v>228.82</v>
      </c>
      <c r="T6" s="19">
        <v>0</v>
      </c>
      <c r="U6" s="20">
        <v>0</v>
      </c>
      <c r="V6" s="20">
        <v>0</v>
      </c>
      <c r="W6" s="19">
        <v>0.989803</v>
      </c>
      <c r="X6" s="20">
        <v>0.63609</v>
      </c>
      <c r="Y6" s="20">
        <v>170.108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0.758516</v>
      </c>
      <c r="C7" s="20">
        <v>24.2417</v>
      </c>
      <c r="D7" s="20">
        <v>3661.61</v>
      </c>
      <c r="E7" s="19">
        <v>0.615321</v>
      </c>
      <c r="F7" s="20">
        <v>0.0378604</v>
      </c>
      <c r="G7" s="20">
        <v>5359.78</v>
      </c>
      <c r="H7" s="19">
        <v>0.601919</v>
      </c>
      <c r="I7" s="20">
        <v>0.0408366</v>
      </c>
      <c r="J7" s="20">
        <v>3922.9</v>
      </c>
      <c r="K7" s="19">
        <v>0.87056</v>
      </c>
      <c r="L7" s="20">
        <v>14.3007</v>
      </c>
      <c r="M7" s="20">
        <v>2250.29</v>
      </c>
      <c r="N7" s="19">
        <v>0.911766</v>
      </c>
      <c r="O7" s="20">
        <v>0.0221434</v>
      </c>
      <c r="P7" s="20">
        <v>2631.95</v>
      </c>
      <c r="Q7" s="19">
        <v>0.62174</v>
      </c>
      <c r="R7" s="20">
        <v>0.563479</v>
      </c>
      <c r="S7" s="20">
        <v>228.83</v>
      </c>
      <c r="T7" s="19">
        <v>0</v>
      </c>
      <c r="U7" s="20">
        <v>0</v>
      </c>
      <c r="V7" s="20">
        <v>0</v>
      </c>
      <c r="W7" s="19">
        <v>0.989847</v>
      </c>
      <c r="X7" s="20">
        <v>0.636032</v>
      </c>
      <c r="Y7" s="20">
        <v>170.119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0.760951</v>
      </c>
      <c r="C8" s="20">
        <v>24.3238</v>
      </c>
      <c r="D8" s="20">
        <v>3662.02</v>
      </c>
      <c r="E8" s="19">
        <v>0.617866</v>
      </c>
      <c r="F8" s="20">
        <v>0.0380301</v>
      </c>
      <c r="G8" s="20">
        <v>5359.78</v>
      </c>
      <c r="H8" s="19">
        <v>0.604035</v>
      </c>
      <c r="I8" s="20">
        <v>0.0407652</v>
      </c>
      <c r="J8" s="20">
        <v>3922.9</v>
      </c>
      <c r="K8" s="19">
        <v>0.872304</v>
      </c>
      <c r="L8" s="20">
        <v>14.4041</v>
      </c>
      <c r="M8" s="20">
        <v>2250.54</v>
      </c>
      <c r="N8" s="19">
        <v>0.909944</v>
      </c>
      <c r="O8" s="20">
        <v>0.0220457</v>
      </c>
      <c r="P8" s="20">
        <v>2631.95</v>
      </c>
      <c r="Q8" s="19">
        <v>0.623552</v>
      </c>
      <c r="R8" s="20">
        <v>0.564775</v>
      </c>
      <c r="S8" s="20">
        <v>228.839</v>
      </c>
      <c r="T8" s="19">
        <v>0</v>
      </c>
      <c r="U8" s="20">
        <v>0</v>
      </c>
      <c r="V8" s="20">
        <v>0</v>
      </c>
      <c r="W8" s="19">
        <v>0.989745</v>
      </c>
      <c r="X8" s="20">
        <v>0.634166</v>
      </c>
      <c r="Y8" s="20">
        <v>170.13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0.762599</v>
      </c>
      <c r="C9" s="20">
        <v>24.5371</v>
      </c>
      <c r="D9" s="20">
        <v>3662.44</v>
      </c>
      <c r="E9" s="19">
        <v>0.61565</v>
      </c>
      <c r="F9" s="20">
        <v>0.0379239</v>
      </c>
      <c r="G9" s="20">
        <v>5359.78</v>
      </c>
      <c r="H9" s="19">
        <v>0.603674</v>
      </c>
      <c r="I9" s="20">
        <v>0.0408864</v>
      </c>
      <c r="J9" s="20">
        <v>3922.9</v>
      </c>
      <c r="K9" s="19">
        <v>0.871303</v>
      </c>
      <c r="L9" s="20">
        <v>14.3479</v>
      </c>
      <c r="M9" s="20">
        <v>2250.77</v>
      </c>
      <c r="N9" s="19">
        <v>0.900038</v>
      </c>
      <c r="O9" s="20">
        <v>0.0296811</v>
      </c>
      <c r="P9" s="20">
        <v>2631.95</v>
      </c>
      <c r="Q9" s="19">
        <v>0.622991</v>
      </c>
      <c r="R9" s="20">
        <v>0.565891</v>
      </c>
      <c r="S9" s="20">
        <v>228.848</v>
      </c>
      <c r="T9" s="19">
        <v>0</v>
      </c>
      <c r="U9" s="20">
        <v>0</v>
      </c>
      <c r="V9" s="20">
        <v>0</v>
      </c>
      <c r="W9" s="19">
        <v>0.989898</v>
      </c>
      <c r="X9" s="20">
        <v>0.636139</v>
      </c>
      <c r="Y9" s="20">
        <v>170.14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0.768808</v>
      </c>
      <c r="C10" s="20">
        <v>24.6623</v>
      </c>
      <c r="D10" s="20">
        <v>3662.84</v>
      </c>
      <c r="E10" s="19">
        <v>0.616748</v>
      </c>
      <c r="F10" s="20">
        <v>0.0377886</v>
      </c>
      <c r="G10" s="20">
        <v>5359.78</v>
      </c>
      <c r="H10" s="19">
        <v>0.606748</v>
      </c>
      <c r="I10" s="20">
        <v>0.0409367</v>
      </c>
      <c r="J10" s="20">
        <v>3922.9</v>
      </c>
      <c r="K10" s="19">
        <v>0.875234</v>
      </c>
      <c r="L10" s="20">
        <v>14.5465</v>
      </c>
      <c r="M10" s="20">
        <v>2251.01</v>
      </c>
      <c r="N10" s="19">
        <v>0.86443</v>
      </c>
      <c r="O10" s="20">
        <v>8.39256</v>
      </c>
      <c r="P10" s="20">
        <v>2632.07</v>
      </c>
      <c r="Q10" s="19">
        <v>0.624345</v>
      </c>
      <c r="R10" s="20">
        <v>0.56253</v>
      </c>
      <c r="S10" s="20">
        <v>228.858</v>
      </c>
      <c r="T10" s="19">
        <v>0</v>
      </c>
      <c r="U10" s="20">
        <v>0</v>
      </c>
      <c r="V10" s="20">
        <v>0</v>
      </c>
      <c r="W10" s="19">
        <v>0.989554</v>
      </c>
      <c r="X10" s="20">
        <v>0.631513</v>
      </c>
      <c r="Y10" s="20">
        <v>170.151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0.771074</v>
      </c>
      <c r="C11" s="20">
        <v>24.8169</v>
      </c>
      <c r="D11" s="20">
        <v>3663.25</v>
      </c>
      <c r="E11" s="19">
        <v>0.616334</v>
      </c>
      <c r="F11" s="20">
        <v>0.0376439</v>
      </c>
      <c r="G11" s="20">
        <v>5359.78</v>
      </c>
      <c r="H11" s="19">
        <v>0.605982</v>
      </c>
      <c r="I11" s="20">
        <v>0.0411358</v>
      </c>
      <c r="J11" s="20">
        <v>3922.9</v>
      </c>
      <c r="K11" s="19">
        <v>0.876971</v>
      </c>
      <c r="L11" s="20">
        <v>14.6934</v>
      </c>
      <c r="M11" s="20">
        <v>2251.26</v>
      </c>
      <c r="N11" s="19">
        <v>0.868075</v>
      </c>
      <c r="O11" s="20">
        <v>17.2264</v>
      </c>
      <c r="P11" s="20">
        <v>2632.26</v>
      </c>
      <c r="Q11" s="19">
        <v>0.625076</v>
      </c>
      <c r="R11" s="20">
        <v>0.563569</v>
      </c>
      <c r="S11" s="20">
        <v>228.867</v>
      </c>
      <c r="T11" s="19">
        <v>0</v>
      </c>
      <c r="U11" s="20">
        <v>0</v>
      </c>
      <c r="V11" s="20">
        <v>0</v>
      </c>
      <c r="W11" s="19">
        <v>0.989475</v>
      </c>
      <c r="X11" s="20">
        <v>0.629162</v>
      </c>
      <c r="Y11" s="20">
        <v>170.162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0.77165</v>
      </c>
      <c r="C12" s="20">
        <v>24.9944</v>
      </c>
      <c r="D12" s="20">
        <v>3663.66</v>
      </c>
      <c r="E12" s="19">
        <v>0.61871</v>
      </c>
      <c r="F12" s="20">
        <v>0.0380086</v>
      </c>
      <c r="G12" s="20">
        <v>5359.78</v>
      </c>
      <c r="H12" s="19">
        <v>0.605046</v>
      </c>
      <c r="I12" s="20">
        <v>0.0413691</v>
      </c>
      <c r="J12" s="20">
        <v>3922.9</v>
      </c>
      <c r="K12" s="19">
        <v>0.876175</v>
      </c>
      <c r="L12" s="20">
        <v>14.6587</v>
      </c>
      <c r="M12" s="20">
        <v>2251.51</v>
      </c>
      <c r="N12" s="19">
        <v>0.866121</v>
      </c>
      <c r="O12" s="20">
        <v>17.0872</v>
      </c>
      <c r="P12" s="20">
        <v>2632.55</v>
      </c>
      <c r="Q12" s="19">
        <v>0.625517</v>
      </c>
      <c r="R12" s="20">
        <v>0.565395</v>
      </c>
      <c r="S12" s="20">
        <v>228.877</v>
      </c>
      <c r="T12" s="19">
        <v>0</v>
      </c>
      <c r="U12" s="20">
        <v>0</v>
      </c>
      <c r="V12" s="20">
        <v>0</v>
      </c>
      <c r="W12" s="19">
        <v>0.989602</v>
      </c>
      <c r="X12" s="20">
        <v>0.632652</v>
      </c>
      <c r="Y12" s="20">
        <v>170.172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0.771795</v>
      </c>
      <c r="C13" s="20">
        <v>25.1222</v>
      </c>
      <c r="D13" s="20">
        <v>3664.07</v>
      </c>
      <c r="E13" s="19">
        <v>0.620877</v>
      </c>
      <c r="F13" s="20">
        <v>0.0381678</v>
      </c>
      <c r="G13" s="20">
        <v>5359.78</v>
      </c>
      <c r="H13" s="19">
        <v>0.60782</v>
      </c>
      <c r="I13" s="20">
        <v>0.0420004</v>
      </c>
      <c r="J13" s="20">
        <v>3922.9</v>
      </c>
      <c r="K13" s="19">
        <v>0.876892</v>
      </c>
      <c r="L13" s="20">
        <v>14.7788</v>
      </c>
      <c r="M13" s="20">
        <v>2251.75</v>
      </c>
      <c r="N13" s="19">
        <v>0.868933</v>
      </c>
      <c r="O13" s="20">
        <v>26.1219</v>
      </c>
      <c r="P13" s="20">
        <v>2632.95</v>
      </c>
      <c r="Q13" s="19">
        <v>0.623134</v>
      </c>
      <c r="R13" s="20">
        <v>0.562491</v>
      </c>
      <c r="S13" s="20">
        <v>228.886</v>
      </c>
      <c r="T13" s="19">
        <v>0</v>
      </c>
      <c r="U13" s="20">
        <v>0</v>
      </c>
      <c r="V13" s="20">
        <v>0</v>
      </c>
      <c r="W13" s="19">
        <v>0.989565</v>
      </c>
      <c r="X13" s="20">
        <v>0.630545</v>
      </c>
      <c r="Y13" s="20">
        <v>170.183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0.776013</v>
      </c>
      <c r="C14" s="20">
        <v>25.2263</v>
      </c>
      <c r="D14" s="20">
        <v>3664.51</v>
      </c>
      <c r="E14" s="19">
        <v>0.618252</v>
      </c>
      <c r="F14" s="20">
        <v>0.0378757</v>
      </c>
      <c r="G14" s="20">
        <v>5359.78</v>
      </c>
      <c r="H14" s="19">
        <v>0.607278</v>
      </c>
      <c r="I14" s="20">
        <v>0.0416309</v>
      </c>
      <c r="J14" s="20">
        <v>3922.9</v>
      </c>
      <c r="K14" s="19">
        <v>0.879237</v>
      </c>
      <c r="L14" s="20">
        <v>14.9519</v>
      </c>
      <c r="M14" s="20">
        <v>2252</v>
      </c>
      <c r="N14" s="19">
        <v>0.87071</v>
      </c>
      <c r="O14" s="20">
        <v>26.2108</v>
      </c>
      <c r="P14" s="20">
        <v>2633.39</v>
      </c>
      <c r="Q14" s="19">
        <v>0.624706</v>
      </c>
      <c r="R14" s="20">
        <v>0.562738</v>
      </c>
      <c r="S14" s="20">
        <v>228.895</v>
      </c>
      <c r="T14" s="19">
        <v>0</v>
      </c>
      <c r="U14" s="20">
        <v>0</v>
      </c>
      <c r="V14" s="20">
        <v>0</v>
      </c>
      <c r="W14" s="19">
        <v>0.989473</v>
      </c>
      <c r="X14" s="20">
        <v>0.631541</v>
      </c>
      <c r="Y14" s="20">
        <v>170.193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0.773081</v>
      </c>
      <c r="C15" s="20">
        <v>24.9809</v>
      </c>
      <c r="D15" s="20">
        <v>3664.92</v>
      </c>
      <c r="E15" s="19">
        <v>0.618562</v>
      </c>
      <c r="F15" s="20">
        <v>0.0378547</v>
      </c>
      <c r="G15" s="20">
        <v>5359.78</v>
      </c>
      <c r="H15" s="19">
        <v>0.609686</v>
      </c>
      <c r="I15" s="20">
        <v>0.0417555</v>
      </c>
      <c r="J15" s="20">
        <v>3922.9</v>
      </c>
      <c r="K15" s="19">
        <v>0.87681</v>
      </c>
      <c r="L15" s="20">
        <v>14.6618</v>
      </c>
      <c r="M15" s="20">
        <v>2252.24</v>
      </c>
      <c r="N15" s="19">
        <v>0.86764</v>
      </c>
      <c r="O15" s="20">
        <v>25.6685</v>
      </c>
      <c r="P15" s="20">
        <v>2633.81</v>
      </c>
      <c r="Q15" s="19">
        <v>0.623911</v>
      </c>
      <c r="R15" s="20">
        <v>0.561799</v>
      </c>
      <c r="S15" s="20">
        <v>228.905</v>
      </c>
      <c r="T15" s="19">
        <v>0</v>
      </c>
      <c r="U15" s="20">
        <v>0</v>
      </c>
      <c r="V15" s="20">
        <v>0</v>
      </c>
      <c r="W15" s="19">
        <v>0.989525</v>
      </c>
      <c r="X15" s="20">
        <v>0.630592</v>
      </c>
      <c r="Y15" s="20">
        <v>170.203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0.777297</v>
      </c>
      <c r="C16" s="20">
        <v>25.0433</v>
      </c>
      <c r="D16" s="20">
        <v>3665.33</v>
      </c>
      <c r="E16" s="19">
        <v>0.616806</v>
      </c>
      <c r="F16" s="20">
        <v>0.0375202</v>
      </c>
      <c r="G16" s="20">
        <v>5359.78</v>
      </c>
      <c r="H16" s="19">
        <v>0.611092</v>
      </c>
      <c r="I16" s="20">
        <v>0.0414391</v>
      </c>
      <c r="J16" s="20">
        <v>3922.9</v>
      </c>
      <c r="K16" s="19">
        <v>0.875867</v>
      </c>
      <c r="L16" s="20">
        <v>14.4785</v>
      </c>
      <c r="M16" s="20">
        <v>2252.49</v>
      </c>
      <c r="N16" s="19">
        <v>0.868402</v>
      </c>
      <c r="O16" s="20">
        <v>25.43</v>
      </c>
      <c r="P16" s="20">
        <v>2634.23</v>
      </c>
      <c r="Q16" s="19">
        <v>0.625973</v>
      </c>
      <c r="R16" s="20">
        <v>0.56149</v>
      </c>
      <c r="S16" s="20">
        <v>228.914</v>
      </c>
      <c r="T16" s="19">
        <v>0</v>
      </c>
      <c r="U16" s="20">
        <v>0</v>
      </c>
      <c r="V16" s="20">
        <v>0</v>
      </c>
      <c r="W16" s="19">
        <v>0.989326</v>
      </c>
      <c r="X16" s="20">
        <v>0.628563</v>
      </c>
      <c r="Y16" s="20">
        <v>170.214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0.775795</v>
      </c>
      <c r="C17" s="20">
        <v>25.076</v>
      </c>
      <c r="D17" s="20">
        <v>3665.76</v>
      </c>
      <c r="E17" s="19">
        <v>0.616375</v>
      </c>
      <c r="F17" s="20">
        <v>0.037606</v>
      </c>
      <c r="G17" s="20">
        <v>5359.79</v>
      </c>
      <c r="H17" s="19">
        <v>0.608472</v>
      </c>
      <c r="I17" s="20">
        <v>0.0415475</v>
      </c>
      <c r="J17" s="20">
        <v>3922.9</v>
      </c>
      <c r="K17" s="19">
        <v>0.87529</v>
      </c>
      <c r="L17" s="20">
        <v>14.4527</v>
      </c>
      <c r="M17" s="20">
        <v>2252.72</v>
      </c>
      <c r="N17" s="19">
        <v>0.865159</v>
      </c>
      <c r="O17" s="20">
        <v>25.0371</v>
      </c>
      <c r="P17" s="20">
        <v>2634.66</v>
      </c>
      <c r="Q17" s="19">
        <v>0.626296</v>
      </c>
      <c r="R17" s="20">
        <v>0.563795</v>
      </c>
      <c r="S17" s="20">
        <v>228.923</v>
      </c>
      <c r="T17" s="19">
        <v>0</v>
      </c>
      <c r="U17" s="20">
        <v>0</v>
      </c>
      <c r="V17" s="20">
        <v>0</v>
      </c>
      <c r="W17" s="19">
        <v>0.989488</v>
      </c>
      <c r="X17" s="20">
        <v>0.63095</v>
      </c>
      <c r="Y17" s="20">
        <v>170.225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0.817102</v>
      </c>
      <c r="C18" s="20">
        <v>30.4867</v>
      </c>
      <c r="D18" s="20">
        <v>3666.22</v>
      </c>
      <c r="E18" s="19">
        <v>0.617264</v>
      </c>
      <c r="F18" s="20">
        <v>0.0379726</v>
      </c>
      <c r="G18" s="20">
        <v>5359.79</v>
      </c>
      <c r="H18" s="19">
        <v>0.607272</v>
      </c>
      <c r="I18" s="20">
        <v>0.0419449</v>
      </c>
      <c r="J18" s="20">
        <v>3922.91</v>
      </c>
      <c r="K18" s="19">
        <v>0.874144</v>
      </c>
      <c r="L18" s="20">
        <v>14.4533</v>
      </c>
      <c r="M18" s="20">
        <v>2252.97</v>
      </c>
      <c r="N18" s="19">
        <v>0.863047</v>
      </c>
      <c r="O18" s="20">
        <v>24.9226</v>
      </c>
      <c r="P18" s="20">
        <v>2635.06</v>
      </c>
      <c r="Q18" s="19">
        <v>0.624212</v>
      </c>
      <c r="R18" s="20">
        <v>0.563926</v>
      </c>
      <c r="S18" s="20">
        <v>228.933</v>
      </c>
      <c r="T18" s="19">
        <v>0</v>
      </c>
      <c r="U18" s="20">
        <v>0</v>
      </c>
      <c r="V18" s="20">
        <v>0</v>
      </c>
      <c r="W18" s="19">
        <v>0.989684</v>
      </c>
      <c r="X18" s="20">
        <v>0.631348</v>
      </c>
      <c r="Y18" s="20">
        <v>170.235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0.814972</v>
      </c>
      <c r="C19" s="20">
        <v>30.3329</v>
      </c>
      <c r="D19" s="20">
        <v>3666.74</v>
      </c>
      <c r="E19" s="19">
        <v>0.61759</v>
      </c>
      <c r="F19" s="20">
        <v>0.0379444</v>
      </c>
      <c r="G19" s="20">
        <v>5359.79</v>
      </c>
      <c r="H19" s="19">
        <v>0.607266</v>
      </c>
      <c r="I19" s="20">
        <v>0.0422439</v>
      </c>
      <c r="J19" s="20">
        <v>3922.91</v>
      </c>
      <c r="K19" s="19">
        <v>0.872427</v>
      </c>
      <c r="L19" s="20">
        <v>14.3806</v>
      </c>
      <c r="M19" s="20">
        <v>2253.2</v>
      </c>
      <c r="N19" s="19">
        <v>0.861187</v>
      </c>
      <c r="O19" s="20">
        <v>24.8324</v>
      </c>
      <c r="P19" s="20">
        <v>2635.48</v>
      </c>
      <c r="Q19" s="19">
        <v>0.622938</v>
      </c>
      <c r="R19" s="20">
        <v>0.563639</v>
      </c>
      <c r="S19" s="20">
        <v>228.942</v>
      </c>
      <c r="T19" s="19">
        <v>0</v>
      </c>
      <c r="U19" s="20">
        <v>0</v>
      </c>
      <c r="V19" s="20">
        <v>0</v>
      </c>
      <c r="W19" s="19">
        <v>0.989693</v>
      </c>
      <c r="X19" s="20">
        <v>0.633264</v>
      </c>
      <c r="Y19" s="20">
        <v>170.245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0.814883</v>
      </c>
      <c r="C20" s="20">
        <v>30.2464</v>
      </c>
      <c r="D20" s="20">
        <v>3667.24</v>
      </c>
      <c r="E20" s="19">
        <v>0.615175</v>
      </c>
      <c r="F20" s="20">
        <v>0.0378275</v>
      </c>
      <c r="G20" s="20">
        <v>5359.79</v>
      </c>
      <c r="H20" s="19">
        <v>0.607618</v>
      </c>
      <c r="I20" s="20">
        <v>0.0420036</v>
      </c>
      <c r="J20" s="20">
        <v>3922.91</v>
      </c>
      <c r="K20" s="19">
        <v>0.870893</v>
      </c>
      <c r="L20" s="20">
        <v>14.2377</v>
      </c>
      <c r="M20" s="20">
        <v>2253.44</v>
      </c>
      <c r="N20" s="19">
        <v>0.861031</v>
      </c>
      <c r="O20" s="20">
        <v>24.7497</v>
      </c>
      <c r="P20" s="20">
        <v>2635.9</v>
      </c>
      <c r="Q20" s="19">
        <v>0.62366</v>
      </c>
      <c r="R20" s="20">
        <v>0.564725</v>
      </c>
      <c r="S20" s="20">
        <v>228.952</v>
      </c>
      <c r="T20" s="19">
        <v>0</v>
      </c>
      <c r="U20" s="20">
        <v>0</v>
      </c>
      <c r="V20" s="20">
        <v>0</v>
      </c>
      <c r="W20" s="19">
        <v>0.989552</v>
      </c>
      <c r="X20" s="20">
        <v>0.633023</v>
      </c>
      <c r="Y20" s="20">
        <v>170.256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0.814759</v>
      </c>
      <c r="C21" s="20">
        <v>30.1318</v>
      </c>
      <c r="D21" s="20">
        <v>3667.74</v>
      </c>
      <c r="E21" s="19">
        <v>0.617186</v>
      </c>
      <c r="F21" s="20">
        <v>0.0379633</v>
      </c>
      <c r="G21" s="20">
        <v>5359.79</v>
      </c>
      <c r="H21" s="19">
        <v>0.608714</v>
      </c>
      <c r="I21" s="20">
        <v>0.042065</v>
      </c>
      <c r="J21" s="20">
        <v>3922.91</v>
      </c>
      <c r="K21" s="19">
        <v>0.872017</v>
      </c>
      <c r="L21" s="20">
        <v>14.3001</v>
      </c>
      <c r="M21" s="20">
        <v>2253.68</v>
      </c>
      <c r="N21" s="19">
        <v>0.860971</v>
      </c>
      <c r="O21" s="20">
        <v>24.6661</v>
      </c>
      <c r="P21" s="20">
        <v>2636.31</v>
      </c>
      <c r="Q21" s="19">
        <v>0.622827</v>
      </c>
      <c r="R21" s="20">
        <v>0.561473</v>
      </c>
      <c r="S21" s="20">
        <v>228.961</v>
      </c>
      <c r="T21" s="19">
        <v>0</v>
      </c>
      <c r="U21" s="20">
        <v>0</v>
      </c>
      <c r="V21" s="20">
        <v>0</v>
      </c>
      <c r="W21" s="19">
        <v>0.989529</v>
      </c>
      <c r="X21" s="20">
        <v>0.631701</v>
      </c>
      <c r="Y21" s="20">
        <v>170.267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0.814829</v>
      </c>
      <c r="C22" s="20">
        <v>30.1275</v>
      </c>
      <c r="D22" s="20">
        <v>3668.25</v>
      </c>
      <c r="E22" s="19">
        <v>0.617627</v>
      </c>
      <c r="F22" s="20">
        <v>0.0379311</v>
      </c>
      <c r="G22" s="20">
        <v>5359.79</v>
      </c>
      <c r="H22" s="19">
        <v>0.607274</v>
      </c>
      <c r="I22" s="20">
        <v>0.0420545</v>
      </c>
      <c r="J22" s="20">
        <v>3922.91</v>
      </c>
      <c r="K22" s="19">
        <v>0.872837</v>
      </c>
      <c r="L22" s="20">
        <v>14.3298</v>
      </c>
      <c r="M22" s="20">
        <v>2253.93</v>
      </c>
      <c r="N22" s="19">
        <v>0.860831</v>
      </c>
      <c r="O22" s="20">
        <v>24.6164</v>
      </c>
      <c r="P22" s="20">
        <v>2636.73</v>
      </c>
      <c r="Q22" s="19">
        <v>0.623007</v>
      </c>
      <c r="R22" s="20">
        <v>0.562092</v>
      </c>
      <c r="S22" s="20">
        <v>228.97</v>
      </c>
      <c r="T22" s="19">
        <v>0</v>
      </c>
      <c r="U22" s="20">
        <v>0</v>
      </c>
      <c r="V22" s="20">
        <v>0</v>
      </c>
      <c r="W22" s="19">
        <v>0.989654</v>
      </c>
      <c r="X22" s="20">
        <v>0.632214</v>
      </c>
      <c r="Y22" s="20">
        <v>170.277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0.803236</v>
      </c>
      <c r="C23" s="20">
        <v>28.3815</v>
      </c>
      <c r="D23" s="20">
        <v>3668.72</v>
      </c>
      <c r="E23" s="19">
        <v>0.61569</v>
      </c>
      <c r="F23" s="20">
        <v>0.0378213</v>
      </c>
      <c r="G23" s="20">
        <v>5359.79</v>
      </c>
      <c r="H23" s="19">
        <v>0.61132</v>
      </c>
      <c r="I23" s="20">
        <v>0.0419542</v>
      </c>
      <c r="J23" s="20">
        <v>3922.91</v>
      </c>
      <c r="K23" s="19">
        <v>0.871471</v>
      </c>
      <c r="L23" s="20">
        <v>14.2058</v>
      </c>
      <c r="M23" s="20">
        <v>2254.16</v>
      </c>
      <c r="N23" s="19">
        <v>0.861118</v>
      </c>
      <c r="O23" s="20">
        <v>24.5713</v>
      </c>
      <c r="P23" s="20">
        <v>2637.13</v>
      </c>
      <c r="Q23" s="19">
        <v>0.624164</v>
      </c>
      <c r="R23" s="20">
        <v>0.562872</v>
      </c>
      <c r="S23" s="20">
        <v>228.98</v>
      </c>
      <c r="T23" s="19">
        <v>0</v>
      </c>
      <c r="U23" s="20">
        <v>0</v>
      </c>
      <c r="V23" s="20">
        <v>0</v>
      </c>
      <c r="W23" s="19">
        <v>0.989554</v>
      </c>
      <c r="X23" s="20">
        <v>0.631473</v>
      </c>
      <c r="Y23" s="20">
        <v>170.288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0.802665</v>
      </c>
      <c r="C24" s="20">
        <v>28.4441</v>
      </c>
      <c r="D24" s="20">
        <v>3669.2</v>
      </c>
      <c r="E24" s="19">
        <v>0.618084</v>
      </c>
      <c r="F24" s="20">
        <v>0.0379172</v>
      </c>
      <c r="G24" s="20">
        <v>5359.79</v>
      </c>
      <c r="H24" s="19">
        <v>0.608482</v>
      </c>
      <c r="I24" s="20">
        <v>0.0418062</v>
      </c>
      <c r="J24" s="20">
        <v>3922.91</v>
      </c>
      <c r="K24" s="19">
        <v>0.871724</v>
      </c>
      <c r="L24" s="20">
        <v>14.2385</v>
      </c>
      <c r="M24" s="20">
        <v>2254.4</v>
      </c>
      <c r="N24" s="19">
        <v>0.858445</v>
      </c>
      <c r="O24" s="20">
        <v>24.198</v>
      </c>
      <c r="P24" s="20">
        <v>2637.54</v>
      </c>
      <c r="Q24" s="19">
        <v>0.623681</v>
      </c>
      <c r="R24" s="20">
        <v>0.562962</v>
      </c>
      <c r="S24" s="20">
        <v>228.989</v>
      </c>
      <c r="T24" s="19">
        <v>0</v>
      </c>
      <c r="U24" s="20">
        <v>0</v>
      </c>
      <c r="V24" s="20">
        <v>0</v>
      </c>
      <c r="W24" s="19">
        <v>0.989622</v>
      </c>
      <c r="X24" s="20">
        <v>0.632926</v>
      </c>
      <c r="Y24" s="20">
        <v>170.298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0.78063</v>
      </c>
      <c r="C25" s="20">
        <v>25.9843</v>
      </c>
      <c r="D25" s="20">
        <v>3669.62</v>
      </c>
      <c r="E25" s="19">
        <v>0.616489</v>
      </c>
      <c r="F25" s="20">
        <v>0.0377455</v>
      </c>
      <c r="G25" s="20">
        <v>5359.79</v>
      </c>
      <c r="H25" s="19">
        <v>0.609724</v>
      </c>
      <c r="I25" s="20">
        <v>0.0417664</v>
      </c>
      <c r="J25" s="20">
        <v>3922.91</v>
      </c>
      <c r="K25" s="19">
        <v>0.864698</v>
      </c>
      <c r="L25" s="20">
        <v>8.11358</v>
      </c>
      <c r="M25" s="20">
        <v>2254.62</v>
      </c>
      <c r="N25" s="19">
        <v>0.856464</v>
      </c>
      <c r="O25" s="20">
        <v>24.0152</v>
      </c>
      <c r="P25" s="20">
        <v>2637.93</v>
      </c>
      <c r="Q25" s="19">
        <v>0.622834</v>
      </c>
      <c r="R25" s="20">
        <v>0.562724</v>
      </c>
      <c r="S25" s="20">
        <v>228.998</v>
      </c>
      <c r="T25" s="19">
        <v>0</v>
      </c>
      <c r="U25" s="20">
        <v>0</v>
      </c>
      <c r="V25" s="20">
        <v>0</v>
      </c>
      <c r="W25" s="19">
        <v>0.989654</v>
      </c>
      <c r="X25" s="20">
        <v>0.632264</v>
      </c>
      <c r="Y25" s="20">
        <v>170.309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0.781055</v>
      </c>
      <c r="C26" s="20">
        <v>25.9731</v>
      </c>
      <c r="D26" s="20">
        <v>3670.06</v>
      </c>
      <c r="E26" s="19">
        <v>0.617875</v>
      </c>
      <c r="F26" s="20">
        <v>0.0377529</v>
      </c>
      <c r="G26" s="20">
        <v>5359.79</v>
      </c>
      <c r="H26" s="19">
        <v>0.612182</v>
      </c>
      <c r="I26" s="20">
        <v>0.0417804</v>
      </c>
      <c r="J26" s="20">
        <v>3922.91</v>
      </c>
      <c r="K26" s="19">
        <v>0.863323</v>
      </c>
      <c r="L26" s="20">
        <v>8.02178</v>
      </c>
      <c r="M26" s="20">
        <v>2254.75</v>
      </c>
      <c r="N26" s="19">
        <v>0.858952</v>
      </c>
      <c r="O26" s="20">
        <v>24.2531</v>
      </c>
      <c r="P26" s="20">
        <v>2638.35</v>
      </c>
      <c r="Q26" s="19">
        <v>0.622199</v>
      </c>
      <c r="R26" s="20">
        <v>0.560405</v>
      </c>
      <c r="S26" s="20">
        <v>229.008</v>
      </c>
      <c r="T26" s="19">
        <v>0</v>
      </c>
      <c r="U26" s="20">
        <v>0</v>
      </c>
      <c r="V26" s="20">
        <v>0</v>
      </c>
      <c r="W26" s="19">
        <v>0.989555</v>
      </c>
      <c r="X26" s="20">
        <v>0.63124</v>
      </c>
      <c r="Y26" s="20">
        <v>170.319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0.779087</v>
      </c>
      <c r="C27" s="20">
        <v>25.907</v>
      </c>
      <c r="D27" s="20">
        <v>3670.5</v>
      </c>
      <c r="E27" s="19">
        <v>0.615935</v>
      </c>
      <c r="F27" s="20">
        <v>0.0377625</v>
      </c>
      <c r="G27" s="20">
        <v>5359.79</v>
      </c>
      <c r="H27" s="19">
        <v>0.610703</v>
      </c>
      <c r="I27" s="20">
        <v>0.0416554</v>
      </c>
      <c r="J27" s="20">
        <v>3922.91</v>
      </c>
      <c r="K27" s="19">
        <v>0.861394</v>
      </c>
      <c r="L27" s="20">
        <v>7.97265</v>
      </c>
      <c r="M27" s="20">
        <v>2254.88</v>
      </c>
      <c r="N27" s="19">
        <v>0.860601</v>
      </c>
      <c r="O27" s="20">
        <v>24.6342</v>
      </c>
      <c r="P27" s="20">
        <v>2638.75</v>
      </c>
      <c r="Q27" s="19">
        <v>0.623935</v>
      </c>
      <c r="R27" s="20">
        <v>0.56517</v>
      </c>
      <c r="S27" s="20">
        <v>229.017</v>
      </c>
      <c r="T27" s="19">
        <v>0</v>
      </c>
      <c r="U27" s="20">
        <v>0</v>
      </c>
      <c r="V27" s="20">
        <v>0</v>
      </c>
      <c r="W27" s="19">
        <v>0.989672</v>
      </c>
      <c r="X27" s="20">
        <v>0.631263</v>
      </c>
      <c r="Y27" s="20">
        <v>170.33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0.786313</v>
      </c>
      <c r="C28" s="20">
        <v>26.304</v>
      </c>
      <c r="D28" s="20">
        <v>3670.93</v>
      </c>
      <c r="E28" s="19">
        <v>0.616374</v>
      </c>
      <c r="F28" s="20">
        <v>0.0375812</v>
      </c>
      <c r="G28" s="20">
        <v>5359.79</v>
      </c>
      <c r="H28" s="19">
        <v>0.611236</v>
      </c>
      <c r="I28" s="20">
        <v>0.0414499</v>
      </c>
      <c r="J28" s="20">
        <v>3922.91</v>
      </c>
      <c r="K28" s="19">
        <v>0.865781</v>
      </c>
      <c r="L28" s="20">
        <v>8.11508</v>
      </c>
      <c r="M28" s="20">
        <v>2255.02</v>
      </c>
      <c r="N28" s="19">
        <v>0.867111</v>
      </c>
      <c r="O28" s="20">
        <v>25.4591</v>
      </c>
      <c r="P28" s="20">
        <v>2639.18</v>
      </c>
      <c r="Q28" s="19">
        <v>0.625618</v>
      </c>
      <c r="R28" s="20">
        <v>0.564335</v>
      </c>
      <c r="S28" s="20">
        <v>229.027</v>
      </c>
      <c r="T28" s="19">
        <v>0</v>
      </c>
      <c r="U28" s="20">
        <v>0</v>
      </c>
      <c r="V28" s="20">
        <v>0</v>
      </c>
      <c r="W28" s="19">
        <v>0.989484</v>
      </c>
      <c r="X28" s="20">
        <v>0.630706</v>
      </c>
      <c r="Y28" s="20">
        <v>170.34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0.786013</v>
      </c>
      <c r="C29" s="20">
        <v>26.3998</v>
      </c>
      <c r="D29" s="20">
        <v>3671.37</v>
      </c>
      <c r="E29" s="19">
        <v>0.616788</v>
      </c>
      <c r="F29" s="20">
        <v>0.037935</v>
      </c>
      <c r="G29" s="20">
        <v>5359.79</v>
      </c>
      <c r="H29" s="19">
        <v>0.608792</v>
      </c>
      <c r="I29" s="20">
        <v>0.0416767</v>
      </c>
      <c r="J29" s="20">
        <v>3922.91</v>
      </c>
      <c r="K29" s="19">
        <v>0.866419</v>
      </c>
      <c r="L29" s="20">
        <v>8.19728</v>
      </c>
      <c r="M29" s="20">
        <v>2255.16</v>
      </c>
      <c r="N29" s="19">
        <v>0.86579</v>
      </c>
      <c r="O29" s="20">
        <v>25.3413</v>
      </c>
      <c r="P29" s="20">
        <v>2639.59</v>
      </c>
      <c r="Q29" s="19">
        <v>0.62503</v>
      </c>
      <c r="R29" s="20">
        <v>0.563933</v>
      </c>
      <c r="S29" s="20">
        <v>229.036</v>
      </c>
      <c r="T29" s="19">
        <v>0</v>
      </c>
      <c r="U29" s="20">
        <v>0</v>
      </c>
      <c r="V29" s="20">
        <v>0</v>
      </c>
      <c r="W29" s="19">
        <v>0.989684</v>
      </c>
      <c r="X29" s="20">
        <v>0.632121</v>
      </c>
      <c r="Y29" s="20">
        <v>170.351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0.78651</v>
      </c>
      <c r="C30" s="20">
        <v>26.6302</v>
      </c>
      <c r="D30" s="20">
        <v>3671.81</v>
      </c>
      <c r="E30" s="19">
        <v>0.61545</v>
      </c>
      <c r="F30" s="20">
        <v>0.0378319</v>
      </c>
      <c r="G30" s="20">
        <v>5359.79</v>
      </c>
      <c r="H30" s="19">
        <v>0.607222</v>
      </c>
      <c r="I30" s="20">
        <v>0.0420546</v>
      </c>
      <c r="J30" s="20">
        <v>3922.91</v>
      </c>
      <c r="K30" s="19">
        <v>0.875444</v>
      </c>
      <c r="L30" s="20">
        <v>14.6257</v>
      </c>
      <c r="M30" s="20">
        <v>2255.38</v>
      </c>
      <c r="N30" s="19">
        <v>0.867698</v>
      </c>
      <c r="O30" s="20">
        <v>25.7719</v>
      </c>
      <c r="P30" s="20">
        <v>2640.01</v>
      </c>
      <c r="Q30" s="19">
        <v>0.623871</v>
      </c>
      <c r="R30" s="20">
        <v>0.563487</v>
      </c>
      <c r="S30" s="20">
        <v>229.045</v>
      </c>
      <c r="T30" s="19">
        <v>0</v>
      </c>
      <c r="U30" s="20">
        <v>0</v>
      </c>
      <c r="V30" s="20">
        <v>0</v>
      </c>
      <c r="W30" s="19">
        <v>0.989717</v>
      </c>
      <c r="X30" s="20">
        <v>0.631796</v>
      </c>
      <c r="Y30" s="20">
        <v>170.361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0.788662</v>
      </c>
      <c r="C31" s="20">
        <v>26.7931</v>
      </c>
      <c r="D31" s="20">
        <v>3672.26</v>
      </c>
      <c r="E31" s="19">
        <v>0.619045</v>
      </c>
      <c r="F31" s="20">
        <v>0.0379359</v>
      </c>
      <c r="G31" s="20">
        <v>5359.79</v>
      </c>
      <c r="H31" s="19">
        <v>0.605198</v>
      </c>
      <c r="I31" s="20">
        <v>0.0415641</v>
      </c>
      <c r="J31" s="20">
        <v>3922.91</v>
      </c>
      <c r="K31" s="19">
        <v>0.87541</v>
      </c>
      <c r="L31" s="20">
        <v>14.5857</v>
      </c>
      <c r="M31" s="20">
        <v>2255.63</v>
      </c>
      <c r="N31" s="19">
        <v>0.86497</v>
      </c>
      <c r="O31" s="20">
        <v>25.2088</v>
      </c>
      <c r="P31" s="20">
        <v>2640.45</v>
      </c>
      <c r="Q31" s="19">
        <v>0.623458</v>
      </c>
      <c r="R31" s="20">
        <v>0.561103</v>
      </c>
      <c r="S31" s="20">
        <v>229.055</v>
      </c>
      <c r="T31" s="19">
        <v>0</v>
      </c>
      <c r="U31" s="20">
        <v>0</v>
      </c>
      <c r="V31" s="20">
        <v>0</v>
      </c>
      <c r="W31" s="19">
        <v>0.989722</v>
      </c>
      <c r="X31" s="20">
        <v>0.63281</v>
      </c>
      <c r="Y31" s="20">
        <v>170.372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0.792099</v>
      </c>
      <c r="C32" s="20">
        <v>26.9649</v>
      </c>
      <c r="D32" s="20">
        <v>3672.71</v>
      </c>
      <c r="E32" s="19">
        <v>0.616977</v>
      </c>
      <c r="F32" s="20">
        <v>0.0376559</v>
      </c>
      <c r="G32" s="20">
        <v>5359.79</v>
      </c>
      <c r="H32" s="19">
        <v>0.605891</v>
      </c>
      <c r="I32" s="20">
        <v>0.0416038</v>
      </c>
      <c r="J32" s="20">
        <v>3922.92</v>
      </c>
      <c r="K32" s="19">
        <v>0.876209</v>
      </c>
      <c r="L32" s="20">
        <v>14.6532</v>
      </c>
      <c r="M32" s="20">
        <v>2255.87</v>
      </c>
      <c r="N32" s="19">
        <v>0.866332</v>
      </c>
      <c r="O32" s="20">
        <v>25.4009</v>
      </c>
      <c r="P32" s="20">
        <v>2640.86</v>
      </c>
      <c r="Q32" s="19">
        <v>0.623776</v>
      </c>
      <c r="R32" s="20">
        <v>0.561505</v>
      </c>
      <c r="S32" s="20">
        <v>229.064</v>
      </c>
      <c r="T32" s="19">
        <v>0</v>
      </c>
      <c r="U32" s="20">
        <v>0</v>
      </c>
      <c r="V32" s="20">
        <v>0</v>
      </c>
      <c r="W32" s="19">
        <v>0.989557</v>
      </c>
      <c r="X32" s="20">
        <v>0.630321</v>
      </c>
      <c r="Y32" s="20">
        <v>170.383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0.790025</v>
      </c>
      <c r="C33" s="20">
        <v>27.0789</v>
      </c>
      <c r="D33" s="20">
        <v>3673.15</v>
      </c>
      <c r="E33" s="19">
        <v>0.618645</v>
      </c>
      <c r="F33" s="20">
        <v>0.0380623</v>
      </c>
      <c r="G33" s="20">
        <v>5359.8</v>
      </c>
      <c r="H33" s="19">
        <v>0.607811</v>
      </c>
      <c r="I33" s="20">
        <v>0.041879</v>
      </c>
      <c r="J33" s="20">
        <v>3922.92</v>
      </c>
      <c r="K33" s="19">
        <v>0.876825</v>
      </c>
      <c r="L33" s="20">
        <v>14.8025</v>
      </c>
      <c r="M33" s="20">
        <v>2256.11</v>
      </c>
      <c r="N33" s="19">
        <v>0.865843</v>
      </c>
      <c r="O33" s="20">
        <v>25.5149</v>
      </c>
      <c r="P33" s="20">
        <v>2641.28</v>
      </c>
      <c r="Q33" s="19">
        <v>0.624106</v>
      </c>
      <c r="R33" s="20">
        <v>0.564006</v>
      </c>
      <c r="S33" s="20">
        <v>229.073</v>
      </c>
      <c r="T33" s="19">
        <v>0</v>
      </c>
      <c r="U33" s="20">
        <v>0</v>
      </c>
      <c r="V33" s="20">
        <v>0</v>
      </c>
      <c r="W33" s="19">
        <v>0.989729</v>
      </c>
      <c r="X33" s="20">
        <v>0.633025</v>
      </c>
      <c r="Y33" s="20">
        <v>170.393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0.791952</v>
      </c>
      <c r="C34" s="20">
        <v>27.2763</v>
      </c>
      <c r="D34" s="20">
        <v>3673.61</v>
      </c>
      <c r="E34" s="19">
        <v>0.615836</v>
      </c>
      <c r="F34" s="20">
        <v>0.037912</v>
      </c>
      <c r="G34" s="20">
        <v>5359.8</v>
      </c>
      <c r="H34" s="19">
        <v>0.608775</v>
      </c>
      <c r="I34" s="20">
        <v>0.0421175</v>
      </c>
      <c r="J34" s="20">
        <v>3922.92</v>
      </c>
      <c r="K34" s="19">
        <v>0.876421</v>
      </c>
      <c r="L34" s="20">
        <v>14.757</v>
      </c>
      <c r="M34" s="20">
        <v>2256.36</v>
      </c>
      <c r="N34" s="19">
        <v>0.866258</v>
      </c>
      <c r="O34" s="20">
        <v>25.5695</v>
      </c>
      <c r="P34" s="20">
        <v>2641.72</v>
      </c>
      <c r="Q34" s="19">
        <v>0.620999</v>
      </c>
      <c r="R34" s="20">
        <v>0.560448</v>
      </c>
      <c r="S34" s="20">
        <v>229.083</v>
      </c>
      <c r="T34" s="19">
        <v>0</v>
      </c>
      <c r="U34" s="20">
        <v>0</v>
      </c>
      <c r="V34" s="20">
        <v>0</v>
      </c>
      <c r="W34" s="19">
        <v>0.989708</v>
      </c>
      <c r="X34" s="20">
        <v>0.632642</v>
      </c>
      <c r="Y34" s="20">
        <v>170.403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0.794136</v>
      </c>
      <c r="C35" s="20">
        <v>27.2569</v>
      </c>
      <c r="D35" s="20">
        <v>3674.07</v>
      </c>
      <c r="E35" s="19">
        <v>0.614983</v>
      </c>
      <c r="F35" s="20">
        <v>0.0375194</v>
      </c>
      <c r="G35" s="20">
        <v>5359.8</v>
      </c>
      <c r="H35" s="19">
        <v>0.613318</v>
      </c>
      <c r="I35" s="20">
        <v>0.0419455</v>
      </c>
      <c r="J35" s="20">
        <v>3922.92</v>
      </c>
      <c r="K35" s="19">
        <v>0.877726</v>
      </c>
      <c r="L35" s="20">
        <v>14.805</v>
      </c>
      <c r="M35" s="20">
        <v>2256.61</v>
      </c>
      <c r="N35" s="19">
        <v>0.866132</v>
      </c>
      <c r="O35" s="20">
        <v>25.321</v>
      </c>
      <c r="P35" s="20">
        <v>2642.14</v>
      </c>
      <c r="Q35" s="19">
        <v>0.623574</v>
      </c>
      <c r="R35" s="20">
        <v>0.562281</v>
      </c>
      <c r="S35" s="20">
        <v>229.092</v>
      </c>
      <c r="T35" s="19">
        <v>0</v>
      </c>
      <c r="U35" s="20">
        <v>0</v>
      </c>
      <c r="V35" s="20">
        <v>0</v>
      </c>
      <c r="W35" s="19">
        <v>0.989555</v>
      </c>
      <c r="X35" s="20">
        <v>0.631305</v>
      </c>
      <c r="Y35" s="20">
        <v>170.414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0.786573</v>
      </c>
      <c r="C36" s="20">
        <v>26.7929</v>
      </c>
      <c r="D36" s="20">
        <v>3674.51</v>
      </c>
      <c r="E36" s="19">
        <v>0.613178</v>
      </c>
      <c r="F36" s="20">
        <v>0.0375552</v>
      </c>
      <c r="G36" s="20">
        <v>5359.8</v>
      </c>
      <c r="H36" s="19">
        <v>0.608528</v>
      </c>
      <c r="I36" s="20">
        <v>0.0416732</v>
      </c>
      <c r="J36" s="20">
        <v>3922.92</v>
      </c>
      <c r="K36" s="19">
        <v>0.867131</v>
      </c>
      <c r="L36" s="20">
        <v>8.28894</v>
      </c>
      <c r="M36" s="20">
        <v>2256.78</v>
      </c>
      <c r="N36" s="19">
        <v>0.862705</v>
      </c>
      <c r="O36" s="20">
        <v>25.0643</v>
      </c>
      <c r="P36" s="20">
        <v>2642.55</v>
      </c>
      <c r="Q36" s="19">
        <v>0.623147</v>
      </c>
      <c r="R36" s="20">
        <v>0.56436</v>
      </c>
      <c r="S36" s="20">
        <v>229.102</v>
      </c>
      <c r="T36" s="19">
        <v>0</v>
      </c>
      <c r="U36" s="20">
        <v>0</v>
      </c>
      <c r="V36" s="20">
        <v>0</v>
      </c>
      <c r="W36" s="19">
        <v>0.989715</v>
      </c>
      <c r="X36" s="20">
        <v>0.632804</v>
      </c>
      <c r="Y36" s="20">
        <v>170.425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0.787733</v>
      </c>
      <c r="C37" s="20">
        <v>26.8757</v>
      </c>
      <c r="D37" s="20">
        <v>3674.95</v>
      </c>
      <c r="E37" s="19">
        <v>0.612408</v>
      </c>
      <c r="F37" s="20">
        <v>0.0375675</v>
      </c>
      <c r="G37" s="20">
        <v>5359.8</v>
      </c>
      <c r="H37" s="19">
        <v>0.609001</v>
      </c>
      <c r="I37" s="20">
        <v>0.0416437</v>
      </c>
      <c r="J37" s="20">
        <v>3922.92</v>
      </c>
      <c r="K37" s="19">
        <v>0.866136</v>
      </c>
      <c r="L37" s="20">
        <v>8.22302</v>
      </c>
      <c r="M37" s="20">
        <v>2256.92</v>
      </c>
      <c r="N37" s="19">
        <v>0.863545</v>
      </c>
      <c r="O37" s="20">
        <v>25.1705</v>
      </c>
      <c r="P37" s="20">
        <v>2642.97</v>
      </c>
      <c r="Q37" s="19">
        <v>0.622948</v>
      </c>
      <c r="R37" s="20">
        <v>0.563142</v>
      </c>
      <c r="S37" s="20">
        <v>229.111</v>
      </c>
      <c r="T37" s="19">
        <v>0</v>
      </c>
      <c r="U37" s="20">
        <v>0</v>
      </c>
      <c r="V37" s="20">
        <v>0</v>
      </c>
      <c r="W37" s="19">
        <v>0.989685</v>
      </c>
      <c r="X37" s="20">
        <v>0.632862</v>
      </c>
      <c r="Y37" s="20">
        <v>170.435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0.789237</v>
      </c>
      <c r="C38" s="20">
        <v>27.1608</v>
      </c>
      <c r="D38" s="20">
        <v>3675.4</v>
      </c>
      <c r="E38" s="19">
        <v>0.611736</v>
      </c>
      <c r="F38" s="20">
        <v>0.0375703</v>
      </c>
      <c r="G38" s="20">
        <v>5359.8</v>
      </c>
      <c r="H38" s="19">
        <v>0.609983</v>
      </c>
      <c r="I38" s="20">
        <v>0.0417532</v>
      </c>
      <c r="J38" s="20">
        <v>3922.92</v>
      </c>
      <c r="K38" s="19">
        <v>0.864239</v>
      </c>
      <c r="L38" s="20">
        <v>8.15726</v>
      </c>
      <c r="M38" s="20">
        <v>2257.05</v>
      </c>
      <c r="N38" s="19">
        <v>0.864211</v>
      </c>
      <c r="O38" s="20">
        <v>25.4333</v>
      </c>
      <c r="P38" s="20">
        <v>2643.39</v>
      </c>
      <c r="Q38" s="19">
        <v>0.623316</v>
      </c>
      <c r="R38" s="20">
        <v>0.565927</v>
      </c>
      <c r="S38" s="20">
        <v>229.12</v>
      </c>
      <c r="T38" s="19">
        <v>0</v>
      </c>
      <c r="U38" s="20">
        <v>0</v>
      </c>
      <c r="V38" s="20">
        <v>0</v>
      </c>
      <c r="W38" s="19">
        <v>0.989725</v>
      </c>
      <c r="X38" s="20">
        <v>0.634211</v>
      </c>
      <c r="Y38" s="20">
        <v>170.446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0.790176</v>
      </c>
      <c r="C39" s="20">
        <v>27.3789</v>
      </c>
      <c r="D39" s="20">
        <v>3675.87</v>
      </c>
      <c r="E39" s="19">
        <v>0.614851</v>
      </c>
      <c r="F39" s="20">
        <v>0.0379883</v>
      </c>
      <c r="G39" s="20">
        <v>5359.8</v>
      </c>
      <c r="H39" s="19">
        <v>0.608194</v>
      </c>
      <c r="I39" s="20">
        <v>0.0418425</v>
      </c>
      <c r="J39" s="20">
        <v>3922.92</v>
      </c>
      <c r="K39" s="19">
        <v>0.863873</v>
      </c>
      <c r="L39" s="20">
        <v>8.13973</v>
      </c>
      <c r="M39" s="20">
        <v>2257.19</v>
      </c>
      <c r="N39" s="19">
        <v>0.863529</v>
      </c>
      <c r="O39" s="20">
        <v>25.3818</v>
      </c>
      <c r="P39" s="20">
        <v>2643.82</v>
      </c>
      <c r="Q39" s="19">
        <v>0.622198</v>
      </c>
      <c r="R39" s="20">
        <v>0.564683</v>
      </c>
      <c r="S39" s="20">
        <v>229.13</v>
      </c>
      <c r="T39" s="19">
        <v>0</v>
      </c>
      <c r="U39" s="20">
        <v>0</v>
      </c>
      <c r="V39" s="20">
        <v>0</v>
      </c>
      <c r="W39" s="19">
        <v>0.989777</v>
      </c>
      <c r="X39" s="20">
        <v>0.635672</v>
      </c>
      <c r="Y39" s="20">
        <v>170.456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0.796758</v>
      </c>
      <c r="C40" s="20">
        <v>27.4352</v>
      </c>
      <c r="D40" s="20">
        <v>3676.32</v>
      </c>
      <c r="E40" s="19">
        <v>0.614836</v>
      </c>
      <c r="F40" s="20">
        <v>0.0375984</v>
      </c>
      <c r="G40" s="20">
        <v>5359.8</v>
      </c>
      <c r="H40" s="19">
        <v>0.607691</v>
      </c>
      <c r="I40" s="20">
        <v>0.0415012</v>
      </c>
      <c r="J40" s="20">
        <v>3922.92</v>
      </c>
      <c r="K40" s="19">
        <v>0.717479</v>
      </c>
      <c r="L40" s="20">
        <v>14.5238</v>
      </c>
      <c r="M40" s="20">
        <v>2257.33</v>
      </c>
      <c r="N40" s="19">
        <v>0.867312</v>
      </c>
      <c r="O40" s="20">
        <v>25.5952</v>
      </c>
      <c r="P40" s="20">
        <v>2644.23</v>
      </c>
      <c r="Q40" s="19">
        <v>0.624601</v>
      </c>
      <c r="R40" s="20">
        <v>0.56308</v>
      </c>
      <c r="S40" s="20">
        <v>229.139</v>
      </c>
      <c r="T40" s="19">
        <v>0</v>
      </c>
      <c r="U40" s="20">
        <v>0</v>
      </c>
      <c r="V40" s="20">
        <v>0</v>
      </c>
      <c r="W40" s="19">
        <v>0.989607</v>
      </c>
      <c r="X40" s="20">
        <v>0.630978</v>
      </c>
      <c r="Y40" s="20">
        <v>170.467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0.798245</v>
      </c>
      <c r="C41" s="20">
        <v>27.4777</v>
      </c>
      <c r="D41" s="20">
        <v>3676.78</v>
      </c>
      <c r="E41" s="19">
        <v>0.617024</v>
      </c>
      <c r="F41" s="20">
        <v>0.0375082</v>
      </c>
      <c r="G41" s="20">
        <v>5359.8</v>
      </c>
      <c r="H41" s="19">
        <v>0.608068</v>
      </c>
      <c r="I41" s="20">
        <v>0.0414537</v>
      </c>
      <c r="J41" s="20">
        <v>3922.92</v>
      </c>
      <c r="K41" s="19">
        <v>0.875386</v>
      </c>
      <c r="L41" s="20">
        <v>14.4681</v>
      </c>
      <c r="M41" s="20">
        <v>2257.57</v>
      </c>
      <c r="N41" s="19">
        <v>0.864776</v>
      </c>
      <c r="O41" s="20">
        <v>24.9642</v>
      </c>
      <c r="P41" s="20">
        <v>2644.67</v>
      </c>
      <c r="Q41" s="19">
        <v>0.624725</v>
      </c>
      <c r="R41" s="20">
        <v>0.561035</v>
      </c>
      <c r="S41" s="20">
        <v>229.149</v>
      </c>
      <c r="T41" s="19">
        <v>0</v>
      </c>
      <c r="U41" s="20">
        <v>0</v>
      </c>
      <c r="V41" s="20">
        <v>0</v>
      </c>
      <c r="W41" s="19">
        <v>0.98942</v>
      </c>
      <c r="X41" s="20">
        <v>0.629744</v>
      </c>
      <c r="Y41" s="20">
        <v>170.477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0.79794</v>
      </c>
      <c r="C42" s="20">
        <v>27.6126</v>
      </c>
      <c r="D42" s="20">
        <v>3677.22</v>
      </c>
      <c r="E42" s="19">
        <v>0.614541</v>
      </c>
      <c r="F42" s="20">
        <v>0.0375376</v>
      </c>
      <c r="G42" s="20">
        <v>5359.8</v>
      </c>
      <c r="H42" s="19">
        <v>0.607156</v>
      </c>
      <c r="I42" s="20">
        <v>0.0415562</v>
      </c>
      <c r="J42" s="20">
        <v>3922.92</v>
      </c>
      <c r="K42" s="19">
        <v>0.871859</v>
      </c>
      <c r="L42" s="20">
        <v>14.1966</v>
      </c>
      <c r="M42" s="20">
        <v>2257.81</v>
      </c>
      <c r="N42" s="19">
        <v>0.862423</v>
      </c>
      <c r="O42" s="20">
        <v>24.6395</v>
      </c>
      <c r="P42" s="20">
        <v>2645.08</v>
      </c>
      <c r="Q42" s="19">
        <v>0.626078</v>
      </c>
      <c r="R42" s="20">
        <v>0.564724</v>
      </c>
      <c r="S42" s="20">
        <v>229.158</v>
      </c>
      <c r="T42" s="19">
        <v>0</v>
      </c>
      <c r="U42" s="20">
        <v>0</v>
      </c>
      <c r="V42" s="20">
        <v>0</v>
      </c>
      <c r="W42" s="19">
        <v>0.989429</v>
      </c>
      <c r="X42" s="20">
        <v>0.630613</v>
      </c>
      <c r="Y42" s="20">
        <v>170.488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0.798169</v>
      </c>
      <c r="C43" s="20">
        <v>27.6924</v>
      </c>
      <c r="D43" s="20">
        <v>3677.69</v>
      </c>
      <c r="E43" s="19">
        <v>0.61587</v>
      </c>
      <c r="F43" s="20">
        <v>0.0374901</v>
      </c>
      <c r="G43" s="20">
        <v>5359.8</v>
      </c>
      <c r="H43" s="19">
        <v>0.608522</v>
      </c>
      <c r="I43" s="20">
        <v>0.0416369</v>
      </c>
      <c r="J43" s="20">
        <v>3922.92</v>
      </c>
      <c r="K43" s="19">
        <v>0.872586</v>
      </c>
      <c r="L43" s="20">
        <v>14.2898</v>
      </c>
      <c r="M43" s="20">
        <v>2258.04</v>
      </c>
      <c r="N43" s="19">
        <v>0.861664</v>
      </c>
      <c r="O43" s="20">
        <v>24.5914</v>
      </c>
      <c r="P43" s="20">
        <v>2645.5</v>
      </c>
      <c r="Q43" s="19">
        <v>0.624682</v>
      </c>
      <c r="R43" s="20">
        <v>0.562707</v>
      </c>
      <c r="S43" s="20">
        <v>229.167</v>
      </c>
      <c r="T43" s="19">
        <v>0</v>
      </c>
      <c r="U43" s="20">
        <v>0</v>
      </c>
      <c r="V43" s="20">
        <v>0</v>
      </c>
      <c r="W43" s="19">
        <v>0.989512</v>
      </c>
      <c r="X43" s="20">
        <v>0.630146</v>
      </c>
      <c r="Y43" s="20">
        <v>170.498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0.800452</v>
      </c>
      <c r="C44" s="20">
        <v>27.7954</v>
      </c>
      <c r="D44" s="20">
        <v>3678.16</v>
      </c>
      <c r="E44" s="19">
        <v>0.614858</v>
      </c>
      <c r="F44" s="20">
        <v>0.0375159</v>
      </c>
      <c r="G44" s="20">
        <v>5359.8</v>
      </c>
      <c r="H44" s="19">
        <v>0.610494</v>
      </c>
      <c r="I44" s="20">
        <v>0.0415503</v>
      </c>
      <c r="J44" s="20">
        <v>3922.92</v>
      </c>
      <c r="K44" s="19">
        <v>0.874448</v>
      </c>
      <c r="L44" s="20">
        <v>14.4022</v>
      </c>
      <c r="M44" s="20">
        <v>2258.29</v>
      </c>
      <c r="N44" s="19">
        <v>0.86258</v>
      </c>
      <c r="O44" s="20">
        <v>24.6062</v>
      </c>
      <c r="P44" s="20">
        <v>2645.9</v>
      </c>
      <c r="Q44" s="19">
        <v>0.626159</v>
      </c>
      <c r="R44" s="20">
        <v>0.564356</v>
      </c>
      <c r="S44" s="20">
        <v>229.176</v>
      </c>
      <c r="T44" s="19">
        <v>0</v>
      </c>
      <c r="U44" s="20">
        <v>0</v>
      </c>
      <c r="V44" s="20">
        <v>0</v>
      </c>
      <c r="W44" s="19">
        <v>0.989428</v>
      </c>
      <c r="X44" s="20">
        <v>0.629004</v>
      </c>
      <c r="Y44" s="20">
        <v>170.509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0.798847</v>
      </c>
      <c r="C45" s="20">
        <v>27.8384</v>
      </c>
      <c r="D45" s="20">
        <v>3678.62</v>
      </c>
      <c r="E45" s="19">
        <v>0.614255</v>
      </c>
      <c r="F45" s="20">
        <v>0.037541</v>
      </c>
      <c r="G45" s="20">
        <v>5359.8</v>
      </c>
      <c r="H45" s="19">
        <v>0.611717</v>
      </c>
      <c r="I45" s="20">
        <v>0.0419955</v>
      </c>
      <c r="J45" s="20">
        <v>3922.92</v>
      </c>
      <c r="K45" s="19">
        <v>0.87114</v>
      </c>
      <c r="L45" s="20">
        <v>14.1616</v>
      </c>
      <c r="M45" s="20">
        <v>2258.52</v>
      </c>
      <c r="N45" s="19">
        <v>0.858607</v>
      </c>
      <c r="O45" s="20">
        <v>24.2328</v>
      </c>
      <c r="P45" s="20">
        <v>2646.29</v>
      </c>
      <c r="Q45" s="19">
        <v>0.623859</v>
      </c>
      <c r="R45" s="20">
        <v>0.563259</v>
      </c>
      <c r="S45" s="20">
        <v>229.186</v>
      </c>
      <c r="T45" s="19">
        <v>0</v>
      </c>
      <c r="U45" s="20">
        <v>0</v>
      </c>
      <c r="V45" s="20">
        <v>0</v>
      </c>
      <c r="W45" s="19">
        <v>0.989615</v>
      </c>
      <c r="X45" s="20">
        <v>0.631464</v>
      </c>
      <c r="Y45" s="20">
        <v>170.519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0.800001</v>
      </c>
      <c r="C46" s="20">
        <v>27.9032</v>
      </c>
      <c r="D46" s="20">
        <v>3679.09</v>
      </c>
      <c r="E46" s="19">
        <v>0.615749</v>
      </c>
      <c r="F46" s="20">
        <v>0.0375871</v>
      </c>
      <c r="G46" s="20">
        <v>5359.8</v>
      </c>
      <c r="H46" s="19">
        <v>0.610386</v>
      </c>
      <c r="I46" s="20">
        <v>0.0417616</v>
      </c>
      <c r="J46" s="20">
        <v>3922.92</v>
      </c>
      <c r="K46" s="19">
        <v>0.872437</v>
      </c>
      <c r="L46" s="20">
        <v>14.2467</v>
      </c>
      <c r="M46" s="20">
        <v>2258.76</v>
      </c>
      <c r="N46" s="19">
        <v>0.858387</v>
      </c>
      <c r="O46" s="20">
        <v>24.0233</v>
      </c>
      <c r="P46" s="20">
        <v>2646.7</v>
      </c>
      <c r="Q46" s="19">
        <v>0.625599</v>
      </c>
      <c r="R46" s="20">
        <v>0.564012</v>
      </c>
      <c r="S46" s="20">
        <v>229.195</v>
      </c>
      <c r="T46" s="19">
        <v>0</v>
      </c>
      <c r="U46" s="20">
        <v>0</v>
      </c>
      <c r="V46" s="20">
        <v>0</v>
      </c>
      <c r="W46" s="19">
        <v>0.989466</v>
      </c>
      <c r="X46" s="20">
        <v>0.630284</v>
      </c>
      <c r="Y46" s="20">
        <v>170.53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0.77743</v>
      </c>
      <c r="C47" s="20">
        <v>25.5608</v>
      </c>
      <c r="D47" s="20">
        <v>3679.52</v>
      </c>
      <c r="E47" s="19">
        <v>0.615651</v>
      </c>
      <c r="F47" s="20">
        <v>0.0375768</v>
      </c>
      <c r="G47" s="20">
        <v>5359.8</v>
      </c>
      <c r="H47" s="19">
        <v>0.611121</v>
      </c>
      <c r="I47" s="20">
        <v>0.0415822</v>
      </c>
      <c r="J47" s="20">
        <v>3922.93</v>
      </c>
      <c r="K47" s="19">
        <v>0.863961</v>
      </c>
      <c r="L47" s="20">
        <v>8.07051</v>
      </c>
      <c r="M47" s="20">
        <v>2258.91</v>
      </c>
      <c r="N47" s="19">
        <v>0.858428</v>
      </c>
      <c r="O47" s="20">
        <v>24.1754</v>
      </c>
      <c r="P47" s="20">
        <v>2647.11</v>
      </c>
      <c r="Q47" s="19">
        <v>0.624205</v>
      </c>
      <c r="R47" s="20">
        <v>0.563652</v>
      </c>
      <c r="S47" s="20">
        <v>229.205</v>
      </c>
      <c r="T47" s="19">
        <v>0</v>
      </c>
      <c r="U47" s="20">
        <v>0</v>
      </c>
      <c r="V47" s="20">
        <v>0</v>
      </c>
      <c r="W47" s="19">
        <v>0.989484</v>
      </c>
      <c r="X47" s="20">
        <v>0.63187</v>
      </c>
      <c r="Y47" s="20">
        <v>170.54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0.775489</v>
      </c>
      <c r="C48" s="20">
        <v>25.4858</v>
      </c>
      <c r="D48" s="20">
        <v>3679.96</v>
      </c>
      <c r="E48" s="19">
        <v>0.617926</v>
      </c>
      <c r="F48" s="20">
        <v>0.0378758</v>
      </c>
      <c r="G48" s="20">
        <v>5359.81</v>
      </c>
      <c r="H48" s="19">
        <v>0.609708</v>
      </c>
      <c r="I48" s="20">
        <v>0.0416767</v>
      </c>
      <c r="J48" s="20">
        <v>3922.93</v>
      </c>
      <c r="K48" s="19">
        <v>0.86162</v>
      </c>
      <c r="L48" s="20">
        <v>7.98945</v>
      </c>
      <c r="M48" s="20">
        <v>2259.04</v>
      </c>
      <c r="N48" s="19">
        <v>0.85722</v>
      </c>
      <c r="O48" s="20">
        <v>24.1192</v>
      </c>
      <c r="P48" s="20">
        <v>2647.52</v>
      </c>
      <c r="Q48" s="19">
        <v>0.623352</v>
      </c>
      <c r="R48" s="20">
        <v>0.564713</v>
      </c>
      <c r="S48" s="20">
        <v>229.214</v>
      </c>
      <c r="T48" s="19">
        <v>0</v>
      </c>
      <c r="U48" s="20">
        <v>0</v>
      </c>
      <c r="V48" s="20">
        <v>0</v>
      </c>
      <c r="W48" s="19">
        <v>0.989657</v>
      </c>
      <c r="X48" s="20">
        <v>0.632712</v>
      </c>
      <c r="Y48" s="20">
        <v>170.551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0.774609</v>
      </c>
      <c r="C49" s="20">
        <v>25.4832</v>
      </c>
      <c r="D49" s="20">
        <v>3680.37</v>
      </c>
      <c r="E49" s="19">
        <v>0.61458</v>
      </c>
      <c r="F49" s="20">
        <v>0.0377968</v>
      </c>
      <c r="G49" s="20">
        <v>5359.81</v>
      </c>
      <c r="H49" s="19">
        <v>0.609431</v>
      </c>
      <c r="I49" s="20">
        <v>0.0408036</v>
      </c>
      <c r="J49" s="20">
        <v>3922.93</v>
      </c>
      <c r="K49" s="19">
        <v>0.862314</v>
      </c>
      <c r="L49" s="20">
        <v>8.0333</v>
      </c>
      <c r="M49" s="20">
        <v>2259.18</v>
      </c>
      <c r="N49" s="19">
        <v>0.912963</v>
      </c>
      <c r="O49" s="20">
        <v>0.0223831</v>
      </c>
      <c r="P49" s="20">
        <v>2647.78</v>
      </c>
      <c r="Q49" s="19">
        <v>0.622081</v>
      </c>
      <c r="R49" s="20">
        <v>0.561945</v>
      </c>
      <c r="S49" s="20">
        <v>229.224</v>
      </c>
      <c r="T49" s="19">
        <v>0</v>
      </c>
      <c r="U49" s="20">
        <v>0</v>
      </c>
      <c r="V49" s="20">
        <v>0</v>
      </c>
      <c r="W49" s="19">
        <v>0.989741</v>
      </c>
      <c r="X49" s="20">
        <v>0.6348</v>
      </c>
      <c r="Y49" s="20">
        <v>170.561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0.776126</v>
      </c>
      <c r="C50" s="20">
        <v>25.4343</v>
      </c>
      <c r="D50" s="20">
        <v>3680.81</v>
      </c>
      <c r="E50" s="19">
        <v>0.61613</v>
      </c>
      <c r="F50" s="20">
        <v>0.0377158</v>
      </c>
      <c r="G50" s="20">
        <v>5359.81</v>
      </c>
      <c r="H50" s="19">
        <v>0.60904</v>
      </c>
      <c r="I50" s="20">
        <v>0.0410506</v>
      </c>
      <c r="J50" s="20">
        <v>3922.93</v>
      </c>
      <c r="K50" s="19">
        <v>0.871131</v>
      </c>
      <c r="L50" s="20">
        <v>14.2072</v>
      </c>
      <c r="M50" s="20">
        <v>2259.37</v>
      </c>
      <c r="N50" s="19">
        <v>0.913587</v>
      </c>
      <c r="O50" s="20">
        <v>0.0220911</v>
      </c>
      <c r="P50" s="20">
        <v>2647.78</v>
      </c>
      <c r="Q50" s="19">
        <v>0.623512</v>
      </c>
      <c r="R50" s="20">
        <v>0.563248</v>
      </c>
      <c r="S50" s="20">
        <v>229.233</v>
      </c>
      <c r="T50" s="19">
        <v>0</v>
      </c>
      <c r="U50" s="20">
        <v>0</v>
      </c>
      <c r="V50" s="20">
        <v>0</v>
      </c>
      <c r="W50" s="19">
        <v>0.989674</v>
      </c>
      <c r="X50" s="20">
        <v>0.633148</v>
      </c>
      <c r="Y50" s="20">
        <v>170.572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0.778039</v>
      </c>
      <c r="C51" s="20">
        <v>25.4991</v>
      </c>
      <c r="D51" s="20">
        <v>3681.22</v>
      </c>
      <c r="E51" s="19">
        <v>0.615914</v>
      </c>
      <c r="F51" s="20">
        <v>0.0377072</v>
      </c>
      <c r="G51" s="20">
        <v>5359.81</v>
      </c>
      <c r="H51" s="19">
        <v>0.606635</v>
      </c>
      <c r="I51" s="20">
        <v>0.0408396</v>
      </c>
      <c r="J51" s="20">
        <v>3922.93</v>
      </c>
      <c r="K51" s="19">
        <v>0.87321</v>
      </c>
      <c r="L51" s="20">
        <v>14.3175</v>
      </c>
      <c r="M51" s="20">
        <v>2259.61</v>
      </c>
      <c r="N51" s="19">
        <v>0.913469</v>
      </c>
      <c r="O51" s="20">
        <v>0.0221165</v>
      </c>
      <c r="P51" s="20">
        <v>2647.78</v>
      </c>
      <c r="Q51" s="19">
        <v>0.624355</v>
      </c>
      <c r="R51" s="20">
        <v>0.563087</v>
      </c>
      <c r="S51" s="20">
        <v>229.242</v>
      </c>
      <c r="T51" s="19">
        <v>0</v>
      </c>
      <c r="U51" s="20">
        <v>0</v>
      </c>
      <c r="V51" s="20">
        <v>0</v>
      </c>
      <c r="W51" s="19">
        <v>0.989581</v>
      </c>
      <c r="X51" s="20">
        <v>0.630574</v>
      </c>
      <c r="Y51" s="20">
        <v>170.583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0.778425</v>
      </c>
      <c r="C52" s="20">
        <v>25.6678</v>
      </c>
      <c r="D52" s="20">
        <v>3681.63</v>
      </c>
      <c r="E52" s="19">
        <v>0.615779</v>
      </c>
      <c r="F52" s="20">
        <v>0.0376775</v>
      </c>
      <c r="G52" s="20">
        <v>5359.81</v>
      </c>
      <c r="H52" s="19">
        <v>0.607263</v>
      </c>
      <c r="I52" s="20">
        <v>0.0408905</v>
      </c>
      <c r="J52" s="20">
        <v>3922.93</v>
      </c>
      <c r="K52" s="19">
        <v>0.870947</v>
      </c>
      <c r="L52" s="20">
        <v>14.1496</v>
      </c>
      <c r="M52" s="20">
        <v>2259.85</v>
      </c>
      <c r="N52" s="19">
        <v>0.912566</v>
      </c>
      <c r="O52" s="20">
        <v>0.0220976</v>
      </c>
      <c r="P52" s="20">
        <v>2647.78</v>
      </c>
      <c r="Q52" s="19">
        <v>0.624966</v>
      </c>
      <c r="R52" s="20">
        <v>0.564805</v>
      </c>
      <c r="S52" s="20">
        <v>229.252</v>
      </c>
      <c r="T52" s="19">
        <v>0</v>
      </c>
      <c r="U52" s="20">
        <v>0</v>
      </c>
      <c r="V52" s="20">
        <v>0</v>
      </c>
      <c r="W52" s="19">
        <v>0.989599</v>
      </c>
      <c r="X52" s="20">
        <v>0.632404</v>
      </c>
      <c r="Y52" s="20">
        <v>170.593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0.779918</v>
      </c>
      <c r="C53" s="20">
        <v>25.81</v>
      </c>
      <c r="D53" s="20">
        <v>3682.08</v>
      </c>
      <c r="E53" s="19">
        <v>0.614893</v>
      </c>
      <c r="F53" s="20">
        <v>0.0376555</v>
      </c>
      <c r="G53" s="20">
        <v>5359.81</v>
      </c>
      <c r="H53" s="19">
        <v>0.605758</v>
      </c>
      <c r="I53" s="20">
        <v>0.0408039</v>
      </c>
      <c r="J53" s="20">
        <v>3922.93</v>
      </c>
      <c r="K53" s="19">
        <v>0.873226</v>
      </c>
      <c r="L53" s="20">
        <v>14.3887</v>
      </c>
      <c r="M53" s="20">
        <v>2260.09</v>
      </c>
      <c r="N53" s="19">
        <v>0.908493</v>
      </c>
      <c r="O53" s="20">
        <v>0.0218864</v>
      </c>
      <c r="P53" s="20">
        <v>2647.78</v>
      </c>
      <c r="Q53" s="19">
        <v>0.622769</v>
      </c>
      <c r="R53" s="20">
        <v>0.560666</v>
      </c>
      <c r="S53" s="20">
        <v>229.261</v>
      </c>
      <c r="T53" s="19">
        <v>0</v>
      </c>
      <c r="U53" s="20">
        <v>0</v>
      </c>
      <c r="V53" s="20">
        <v>0</v>
      </c>
      <c r="W53" s="19">
        <v>0.989711</v>
      </c>
      <c r="X53" s="20">
        <v>0.631739</v>
      </c>
      <c r="Y53" s="20">
        <v>170.604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0.779907</v>
      </c>
      <c r="C54" s="20">
        <v>25.9685</v>
      </c>
      <c r="D54" s="20">
        <v>3682.51</v>
      </c>
      <c r="E54" s="19">
        <v>0.613368</v>
      </c>
      <c r="F54" s="20">
        <v>0.0376688</v>
      </c>
      <c r="G54" s="20">
        <v>5359.81</v>
      </c>
      <c r="H54" s="19">
        <v>0.605164</v>
      </c>
      <c r="I54" s="20">
        <v>0.0408095</v>
      </c>
      <c r="J54" s="20">
        <v>3922.93</v>
      </c>
      <c r="K54" s="19">
        <v>0.874108</v>
      </c>
      <c r="L54" s="20">
        <v>14.5016</v>
      </c>
      <c r="M54" s="20">
        <v>2260.33</v>
      </c>
      <c r="N54" s="19">
        <v>0.910711</v>
      </c>
      <c r="O54" s="20">
        <v>0.0219235</v>
      </c>
      <c r="P54" s="20">
        <v>2647.78</v>
      </c>
      <c r="Q54" s="19">
        <v>0.623793</v>
      </c>
      <c r="R54" s="20">
        <v>0.564546</v>
      </c>
      <c r="S54" s="20">
        <v>229.27</v>
      </c>
      <c r="T54" s="19">
        <v>0</v>
      </c>
      <c r="U54" s="20">
        <v>0</v>
      </c>
      <c r="V54" s="20">
        <v>0</v>
      </c>
      <c r="W54" s="19">
        <v>0.989774</v>
      </c>
      <c r="X54" s="20">
        <v>0.632802</v>
      </c>
      <c r="Y54" s="20">
        <v>170.614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0.781973</v>
      </c>
      <c r="C55" s="20">
        <v>26.0752</v>
      </c>
      <c r="D55" s="20">
        <v>3682.94</v>
      </c>
      <c r="E55" s="19">
        <v>0.617962</v>
      </c>
      <c r="F55" s="20">
        <v>0.0378685</v>
      </c>
      <c r="G55" s="20">
        <v>5359.81</v>
      </c>
      <c r="H55" s="19">
        <v>0.60869</v>
      </c>
      <c r="I55" s="20">
        <v>0.0411493</v>
      </c>
      <c r="J55" s="20">
        <v>3922.93</v>
      </c>
      <c r="K55" s="19">
        <v>0.873338</v>
      </c>
      <c r="L55" s="20">
        <v>14.3889</v>
      </c>
      <c r="M55" s="20">
        <v>2260.57</v>
      </c>
      <c r="N55" s="19">
        <v>0.865221</v>
      </c>
      <c r="O55" s="20">
        <v>8.48958</v>
      </c>
      <c r="P55" s="20">
        <v>2647.85</v>
      </c>
      <c r="Q55" s="19">
        <v>0.623993</v>
      </c>
      <c r="R55" s="20">
        <v>0.562978</v>
      </c>
      <c r="S55" s="20">
        <v>229.28</v>
      </c>
      <c r="T55" s="19">
        <v>0</v>
      </c>
      <c r="U55" s="20">
        <v>0</v>
      </c>
      <c r="V55" s="20">
        <v>0</v>
      </c>
      <c r="W55" s="19">
        <v>0.98967</v>
      </c>
      <c r="X55" s="20">
        <v>0.63086</v>
      </c>
      <c r="Y55" s="20">
        <v>170.625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0.781605</v>
      </c>
      <c r="C56" s="20">
        <v>26.1734</v>
      </c>
      <c r="D56" s="20">
        <v>3683.38</v>
      </c>
      <c r="E56" s="19">
        <v>0.614998</v>
      </c>
      <c r="F56" s="20">
        <v>0.0378147</v>
      </c>
      <c r="G56" s="20">
        <v>5359.81</v>
      </c>
      <c r="H56" s="19">
        <v>0.606872</v>
      </c>
      <c r="I56" s="20">
        <v>0.0411242</v>
      </c>
      <c r="J56" s="20">
        <v>3922.93</v>
      </c>
      <c r="K56" s="19">
        <v>0.866008</v>
      </c>
      <c r="L56" s="20">
        <v>8.23371</v>
      </c>
      <c r="M56" s="20">
        <v>2260.71</v>
      </c>
      <c r="N56" s="19">
        <v>0.862717</v>
      </c>
      <c r="O56" s="20">
        <v>8.4586</v>
      </c>
      <c r="P56" s="20">
        <v>2647.99</v>
      </c>
      <c r="Q56" s="19">
        <v>0.622391</v>
      </c>
      <c r="R56" s="20">
        <v>0.561923</v>
      </c>
      <c r="S56" s="20">
        <v>229.289</v>
      </c>
      <c r="T56" s="19">
        <v>0</v>
      </c>
      <c r="U56" s="20">
        <v>0</v>
      </c>
      <c r="V56" s="20">
        <v>0</v>
      </c>
      <c r="W56" s="19">
        <v>0.989717</v>
      </c>
      <c r="X56" s="20">
        <v>0.633464</v>
      </c>
      <c r="Y56" s="20">
        <v>170.635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0.785315</v>
      </c>
      <c r="C57" s="20">
        <v>26.3963</v>
      </c>
      <c r="D57" s="20">
        <v>3683.82</v>
      </c>
      <c r="E57" s="19">
        <v>0.613719</v>
      </c>
      <c r="F57" s="20">
        <v>0.0376718</v>
      </c>
      <c r="G57" s="20">
        <v>5359.81</v>
      </c>
      <c r="H57" s="19">
        <v>0.604714</v>
      </c>
      <c r="I57" s="20">
        <v>0.0411888</v>
      </c>
      <c r="J57" s="20">
        <v>3922.93</v>
      </c>
      <c r="K57" s="19">
        <v>0.868339</v>
      </c>
      <c r="L57" s="20">
        <v>8.32713</v>
      </c>
      <c r="M57" s="20">
        <v>2260.85</v>
      </c>
      <c r="N57" s="19">
        <v>0.865194</v>
      </c>
      <c r="O57" s="20">
        <v>17.0659</v>
      </c>
      <c r="P57" s="20">
        <v>2648.27</v>
      </c>
      <c r="Q57" s="19">
        <v>0.62453</v>
      </c>
      <c r="R57" s="20">
        <v>0.565085</v>
      </c>
      <c r="S57" s="20">
        <v>229.299</v>
      </c>
      <c r="T57" s="19">
        <v>0</v>
      </c>
      <c r="U57" s="20">
        <v>0</v>
      </c>
      <c r="V57" s="20">
        <v>0</v>
      </c>
      <c r="W57" s="19">
        <v>0.989685</v>
      </c>
      <c r="X57" s="20">
        <v>0.633198</v>
      </c>
      <c r="Y57" s="20">
        <v>170.646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0.787755</v>
      </c>
      <c r="C58" s="20">
        <v>26.5289</v>
      </c>
      <c r="D58" s="20">
        <v>3684.25</v>
      </c>
      <c r="E58" s="19">
        <v>0.616723</v>
      </c>
      <c r="F58" s="20">
        <v>0.0378571</v>
      </c>
      <c r="G58" s="20">
        <v>5359.81</v>
      </c>
      <c r="H58" s="19">
        <v>0.606839</v>
      </c>
      <c r="I58" s="20">
        <v>0.0414208</v>
      </c>
      <c r="J58" s="20">
        <v>3922.93</v>
      </c>
      <c r="K58" s="19">
        <v>0.869673</v>
      </c>
      <c r="L58" s="20">
        <v>8.35882</v>
      </c>
      <c r="M58" s="20">
        <v>2260.99</v>
      </c>
      <c r="N58" s="19">
        <v>0.870166</v>
      </c>
      <c r="O58" s="20">
        <v>26.1758</v>
      </c>
      <c r="P58" s="20">
        <v>2648.59</v>
      </c>
      <c r="Q58" s="19">
        <v>0.622939</v>
      </c>
      <c r="R58" s="20">
        <v>0.559111</v>
      </c>
      <c r="S58" s="20">
        <v>229.308</v>
      </c>
      <c r="T58" s="19">
        <v>0</v>
      </c>
      <c r="U58" s="20">
        <v>0</v>
      </c>
      <c r="V58" s="20">
        <v>0</v>
      </c>
      <c r="W58" s="19">
        <v>0.989582</v>
      </c>
      <c r="X58" s="20">
        <v>0.630983</v>
      </c>
      <c r="Y58" s="20">
        <v>170.656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0.786937</v>
      </c>
      <c r="C59" s="20">
        <v>26.7149</v>
      </c>
      <c r="D59" s="20">
        <v>3684.7</v>
      </c>
      <c r="E59" s="19">
        <v>0.615155</v>
      </c>
      <c r="F59" s="20">
        <v>0.0378854</v>
      </c>
      <c r="G59" s="20">
        <v>5359.81</v>
      </c>
      <c r="H59" s="19">
        <v>0.607069</v>
      </c>
      <c r="I59" s="20">
        <v>0.0418542</v>
      </c>
      <c r="J59" s="20">
        <v>3922.93</v>
      </c>
      <c r="K59" s="19">
        <v>0.869905</v>
      </c>
      <c r="L59" s="20">
        <v>8.43799</v>
      </c>
      <c r="M59" s="20">
        <v>2261.13</v>
      </c>
      <c r="N59" s="19">
        <v>0.868457</v>
      </c>
      <c r="O59" s="20">
        <v>26.0908</v>
      </c>
      <c r="P59" s="20">
        <v>2649.04</v>
      </c>
      <c r="Q59" s="19">
        <v>0.621914</v>
      </c>
      <c r="R59" s="20">
        <v>0.561625</v>
      </c>
      <c r="S59" s="20">
        <v>229.317</v>
      </c>
      <c r="T59" s="19">
        <v>0</v>
      </c>
      <c r="U59" s="20">
        <v>0</v>
      </c>
      <c r="V59" s="20">
        <v>0</v>
      </c>
      <c r="W59" s="19">
        <v>0.98968</v>
      </c>
      <c r="X59" s="20">
        <v>0.632889</v>
      </c>
      <c r="Y59" s="20">
        <v>170.667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0.79142</v>
      </c>
      <c r="C60" s="20">
        <v>26.6051</v>
      </c>
      <c r="D60" s="20">
        <v>3685.14</v>
      </c>
      <c r="E60" s="19">
        <v>0.618163</v>
      </c>
      <c r="F60" s="20">
        <v>0.0375986</v>
      </c>
      <c r="G60" s="20">
        <v>5359.81</v>
      </c>
      <c r="H60" s="19">
        <v>0.611374</v>
      </c>
      <c r="I60" s="20">
        <v>0.0413397</v>
      </c>
      <c r="J60" s="20">
        <v>3922.93</v>
      </c>
      <c r="K60" s="19">
        <v>0.871056</v>
      </c>
      <c r="L60" s="20">
        <v>8.39746</v>
      </c>
      <c r="M60" s="20">
        <v>2261.27</v>
      </c>
      <c r="N60" s="19">
        <v>0.870651</v>
      </c>
      <c r="O60" s="20">
        <v>25.9945</v>
      </c>
      <c r="P60" s="20">
        <v>2649.46</v>
      </c>
      <c r="Q60" s="19">
        <v>0.624525</v>
      </c>
      <c r="R60" s="20">
        <v>0.560267</v>
      </c>
      <c r="S60" s="20">
        <v>229.327</v>
      </c>
      <c r="T60" s="19">
        <v>0</v>
      </c>
      <c r="U60" s="20">
        <v>0</v>
      </c>
      <c r="V60" s="20">
        <v>0</v>
      </c>
      <c r="W60" s="19">
        <v>0.989387</v>
      </c>
      <c r="X60" s="20">
        <v>0.629131</v>
      </c>
      <c r="Y60" s="20">
        <v>170.677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0.786268</v>
      </c>
      <c r="C61" s="20">
        <v>26.3707</v>
      </c>
      <c r="D61" s="20">
        <v>3685.59</v>
      </c>
      <c r="E61" s="19">
        <v>0.616746</v>
      </c>
      <c r="F61" s="20">
        <v>0.0377384</v>
      </c>
      <c r="G61" s="20">
        <v>5359.81</v>
      </c>
      <c r="H61" s="19">
        <v>0.609065</v>
      </c>
      <c r="I61" s="20">
        <v>0.0416173</v>
      </c>
      <c r="J61" s="20">
        <v>3922.94</v>
      </c>
      <c r="K61" s="19">
        <v>0.868993</v>
      </c>
      <c r="L61" s="20">
        <v>8.33228</v>
      </c>
      <c r="M61" s="20">
        <v>2261.41</v>
      </c>
      <c r="N61" s="19">
        <v>0.867563</v>
      </c>
      <c r="O61" s="20">
        <v>25.7205</v>
      </c>
      <c r="P61" s="20">
        <v>2649.89</v>
      </c>
      <c r="Q61" s="19">
        <v>0.624005</v>
      </c>
      <c r="R61" s="20">
        <v>0.562674</v>
      </c>
      <c r="S61" s="20">
        <v>229.336</v>
      </c>
      <c r="T61" s="19">
        <v>0</v>
      </c>
      <c r="U61" s="20">
        <v>0</v>
      </c>
      <c r="V61" s="20">
        <v>0</v>
      </c>
      <c r="W61" s="19">
        <v>0.989648</v>
      </c>
      <c r="X61" s="20">
        <v>0.632517</v>
      </c>
      <c r="Y61" s="20">
        <v>170.688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0.784045</v>
      </c>
      <c r="C62" s="20">
        <v>26.1425</v>
      </c>
      <c r="D62" s="20">
        <v>3686.02</v>
      </c>
      <c r="E62" s="19">
        <v>0.61583</v>
      </c>
      <c r="F62" s="20">
        <v>0.0376551</v>
      </c>
      <c r="G62" s="20">
        <v>5359.81</v>
      </c>
      <c r="H62" s="19">
        <v>0.60785</v>
      </c>
      <c r="I62" s="20">
        <v>0.0413514</v>
      </c>
      <c r="J62" s="20">
        <v>3922.94</v>
      </c>
      <c r="K62" s="19">
        <v>0.867907</v>
      </c>
      <c r="L62" s="20">
        <v>8.25852</v>
      </c>
      <c r="M62" s="20">
        <v>2261.55</v>
      </c>
      <c r="N62" s="19">
        <v>0.865637</v>
      </c>
      <c r="O62" s="20">
        <v>25.238</v>
      </c>
      <c r="P62" s="20">
        <v>2650.32</v>
      </c>
      <c r="Q62" s="19">
        <v>0.624186</v>
      </c>
      <c r="R62" s="20">
        <v>0.561672</v>
      </c>
      <c r="S62" s="20">
        <v>229.346</v>
      </c>
      <c r="T62" s="19">
        <v>0</v>
      </c>
      <c r="U62" s="20">
        <v>0</v>
      </c>
      <c r="V62" s="20">
        <v>0</v>
      </c>
      <c r="W62" s="19">
        <v>0.989549</v>
      </c>
      <c r="X62" s="20">
        <v>0.631009</v>
      </c>
      <c r="Y62" s="20">
        <v>170.699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0.787493</v>
      </c>
      <c r="C63" s="20">
        <v>26.396</v>
      </c>
      <c r="D63" s="20">
        <v>3686.46</v>
      </c>
      <c r="E63" s="19">
        <v>0.617578</v>
      </c>
      <c r="F63" s="20">
        <v>0.0376356</v>
      </c>
      <c r="G63" s="20">
        <v>5359.81</v>
      </c>
      <c r="H63" s="19">
        <v>0.608787</v>
      </c>
      <c r="I63" s="20">
        <v>0.0413489</v>
      </c>
      <c r="J63" s="20">
        <v>3922.94</v>
      </c>
      <c r="K63" s="19">
        <v>0.867076</v>
      </c>
      <c r="L63" s="20">
        <v>8.20913</v>
      </c>
      <c r="M63" s="20">
        <v>2261.68</v>
      </c>
      <c r="N63" s="19">
        <v>0.864565</v>
      </c>
      <c r="O63" s="20">
        <v>25.0293</v>
      </c>
      <c r="P63" s="20">
        <v>2650.75</v>
      </c>
      <c r="Q63" s="19">
        <v>0.623166</v>
      </c>
      <c r="R63" s="20">
        <v>0.560132</v>
      </c>
      <c r="S63" s="20">
        <v>229.355</v>
      </c>
      <c r="T63" s="19">
        <v>0</v>
      </c>
      <c r="U63" s="20">
        <v>0</v>
      </c>
      <c r="V63" s="20">
        <v>0</v>
      </c>
      <c r="W63" s="19">
        <v>0.989544</v>
      </c>
      <c r="X63" s="20">
        <v>0.630416</v>
      </c>
      <c r="Y63" s="20">
        <v>170.709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0.788965</v>
      </c>
      <c r="C64" s="20">
        <v>26.5858</v>
      </c>
      <c r="D64" s="20">
        <v>3686.9</v>
      </c>
      <c r="E64" s="19">
        <v>0.614875</v>
      </c>
      <c r="F64" s="20">
        <v>0.0376229</v>
      </c>
      <c r="G64" s="20">
        <v>5359.81</v>
      </c>
      <c r="H64" s="19">
        <v>0.608251</v>
      </c>
      <c r="I64" s="20">
        <v>0.0412736</v>
      </c>
      <c r="J64" s="20">
        <v>3922.94</v>
      </c>
      <c r="K64" s="19">
        <v>0.866576</v>
      </c>
      <c r="L64" s="20">
        <v>8.17872</v>
      </c>
      <c r="M64" s="20">
        <v>2261.82</v>
      </c>
      <c r="N64" s="19">
        <v>0.863579</v>
      </c>
      <c r="O64" s="20">
        <v>24.8619</v>
      </c>
      <c r="P64" s="20">
        <v>2651.16</v>
      </c>
      <c r="Q64" s="19">
        <v>0.6252</v>
      </c>
      <c r="R64" s="20">
        <v>0.563479</v>
      </c>
      <c r="S64" s="20">
        <v>229.364</v>
      </c>
      <c r="T64" s="19">
        <v>0</v>
      </c>
      <c r="U64" s="20">
        <v>0</v>
      </c>
      <c r="V64" s="20">
        <v>0</v>
      </c>
      <c r="W64" s="19">
        <v>0.989505</v>
      </c>
      <c r="X64" s="20">
        <v>0.629693</v>
      </c>
      <c r="Y64" s="20">
        <v>170.719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0.789346</v>
      </c>
      <c r="C65" s="20">
        <v>26.8013</v>
      </c>
      <c r="D65" s="20">
        <v>3687.36</v>
      </c>
      <c r="E65" s="19">
        <v>0.577173</v>
      </c>
      <c r="F65" s="20">
        <v>0.0494797</v>
      </c>
      <c r="G65" s="20">
        <v>5359.82</v>
      </c>
      <c r="H65" s="19">
        <v>0.607918</v>
      </c>
      <c r="I65" s="20">
        <v>0.0415092</v>
      </c>
      <c r="J65" s="20">
        <v>3922.94</v>
      </c>
      <c r="K65" s="19">
        <v>0.865579</v>
      </c>
      <c r="L65" s="20">
        <v>8.15706</v>
      </c>
      <c r="M65" s="20">
        <v>2261.96</v>
      </c>
      <c r="N65" s="19">
        <v>0.862184</v>
      </c>
      <c r="O65" s="20">
        <v>24.7784</v>
      </c>
      <c r="P65" s="20">
        <v>2651.58</v>
      </c>
      <c r="Q65" s="19">
        <v>0.623246</v>
      </c>
      <c r="R65" s="20">
        <v>0.562537</v>
      </c>
      <c r="S65" s="20">
        <v>229.374</v>
      </c>
      <c r="T65" s="19">
        <v>0</v>
      </c>
      <c r="U65" s="20">
        <v>0</v>
      </c>
      <c r="V65" s="20">
        <v>0</v>
      </c>
      <c r="W65" s="19">
        <v>0.989726</v>
      </c>
      <c r="X65" s="20">
        <v>0.632368</v>
      </c>
      <c r="Y65" s="20">
        <v>170.73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0.789867</v>
      </c>
      <c r="C66" s="20">
        <v>26.9247</v>
      </c>
      <c r="D66" s="20">
        <v>3687.8</v>
      </c>
      <c r="E66" s="19">
        <v>0.578717</v>
      </c>
      <c r="F66" s="20">
        <v>0.0495462</v>
      </c>
      <c r="G66" s="20">
        <v>5359.82</v>
      </c>
      <c r="H66" s="19">
        <v>0.607491</v>
      </c>
      <c r="I66" s="20">
        <v>0.041467</v>
      </c>
      <c r="J66" s="20">
        <v>3922.94</v>
      </c>
      <c r="K66" s="19">
        <v>0.864676</v>
      </c>
      <c r="L66" s="20">
        <v>8.11866</v>
      </c>
      <c r="M66" s="20">
        <v>2262.09</v>
      </c>
      <c r="N66" s="19">
        <v>0.861179</v>
      </c>
      <c r="O66" s="20">
        <v>24.677</v>
      </c>
      <c r="P66" s="20">
        <v>2651.98</v>
      </c>
      <c r="Q66" s="19">
        <v>0.621744</v>
      </c>
      <c r="R66" s="20">
        <v>0.559313</v>
      </c>
      <c r="S66" s="20">
        <v>229.383</v>
      </c>
      <c r="T66" s="19">
        <v>0</v>
      </c>
      <c r="U66" s="20">
        <v>0</v>
      </c>
      <c r="V66" s="20">
        <v>0</v>
      </c>
      <c r="W66" s="19">
        <v>0.989639</v>
      </c>
      <c r="X66" s="20">
        <v>0.632222</v>
      </c>
      <c r="Y66" s="20">
        <v>170.74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0.755621</v>
      </c>
      <c r="C67" s="20">
        <v>23.3506</v>
      </c>
      <c r="D67" s="20">
        <v>3688.23</v>
      </c>
      <c r="E67" s="19">
        <v>0.862018</v>
      </c>
      <c r="F67" s="20">
        <v>7.68371</v>
      </c>
      <c r="G67" s="20">
        <v>5359.84</v>
      </c>
      <c r="H67" s="19">
        <v>0.605044</v>
      </c>
      <c r="I67" s="20">
        <v>0.0412848</v>
      </c>
      <c r="J67" s="20">
        <v>3922.94</v>
      </c>
      <c r="K67" s="19">
        <v>0.86482</v>
      </c>
      <c r="L67" s="20">
        <v>8.08</v>
      </c>
      <c r="M67" s="20">
        <v>2262.23</v>
      </c>
      <c r="N67" s="19">
        <v>0.862321</v>
      </c>
      <c r="O67" s="20">
        <v>24.5983</v>
      </c>
      <c r="P67" s="20">
        <v>2652.39</v>
      </c>
      <c r="Q67" s="19">
        <v>0.624083</v>
      </c>
      <c r="R67" s="20">
        <v>0.560939</v>
      </c>
      <c r="S67" s="20">
        <v>229.392</v>
      </c>
      <c r="T67" s="19">
        <v>0</v>
      </c>
      <c r="U67" s="20">
        <v>0</v>
      </c>
      <c r="V67" s="20">
        <v>0</v>
      </c>
      <c r="W67" s="19">
        <v>0.989512</v>
      </c>
      <c r="X67" s="20">
        <v>0.629751</v>
      </c>
      <c r="Y67" s="20">
        <v>170.751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0.751146</v>
      </c>
      <c r="C68" s="20">
        <v>23.3492</v>
      </c>
      <c r="D68" s="20">
        <v>3688.61</v>
      </c>
      <c r="E68" s="19">
        <v>0.866055</v>
      </c>
      <c r="F68" s="20">
        <v>8.00203</v>
      </c>
      <c r="G68" s="20">
        <v>5359.97</v>
      </c>
      <c r="H68" s="19">
        <v>0.604191</v>
      </c>
      <c r="I68" s="20">
        <v>0.0417434</v>
      </c>
      <c r="J68" s="20">
        <v>3922.94</v>
      </c>
      <c r="K68" s="19">
        <v>0.862905</v>
      </c>
      <c r="L68" s="20">
        <v>8.08272</v>
      </c>
      <c r="M68" s="20">
        <v>2262.36</v>
      </c>
      <c r="N68" s="19">
        <v>0.857802</v>
      </c>
      <c r="O68" s="20">
        <v>24.3328</v>
      </c>
      <c r="P68" s="20">
        <v>2652.8</v>
      </c>
      <c r="Q68" s="19">
        <v>0.623671</v>
      </c>
      <c r="R68" s="20">
        <v>0.5645</v>
      </c>
      <c r="S68" s="20">
        <v>229.402</v>
      </c>
      <c r="T68" s="19">
        <v>0</v>
      </c>
      <c r="U68" s="20">
        <v>0</v>
      </c>
      <c r="V68" s="20">
        <v>0</v>
      </c>
      <c r="W68" s="19">
        <v>0.989555</v>
      </c>
      <c r="X68" s="20">
        <v>0.633765</v>
      </c>
      <c r="Y68" s="20">
        <v>170.762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0.749628</v>
      </c>
      <c r="C69" s="20">
        <v>23.3031</v>
      </c>
      <c r="D69" s="20">
        <v>3689</v>
      </c>
      <c r="E69" s="19">
        <v>0.870207</v>
      </c>
      <c r="F69" s="20">
        <v>16.8708</v>
      </c>
      <c r="G69" s="20">
        <v>5360.18</v>
      </c>
      <c r="H69" s="19">
        <v>0.600705</v>
      </c>
      <c r="I69" s="20">
        <v>0.0418432</v>
      </c>
      <c r="J69" s="20">
        <v>3922.94</v>
      </c>
      <c r="K69" s="19">
        <v>0.862518</v>
      </c>
      <c r="L69" s="20">
        <v>8.07299</v>
      </c>
      <c r="M69" s="20">
        <v>2262.5</v>
      </c>
      <c r="N69" s="19">
        <v>0.855638</v>
      </c>
      <c r="O69" s="20">
        <v>24.0828</v>
      </c>
      <c r="P69" s="20">
        <v>2653.21</v>
      </c>
      <c r="Q69" s="19">
        <v>0.621849</v>
      </c>
      <c r="R69" s="20">
        <v>0.562529</v>
      </c>
      <c r="S69" s="20">
        <v>229.411</v>
      </c>
      <c r="T69" s="19">
        <v>0</v>
      </c>
      <c r="U69" s="20">
        <v>0</v>
      </c>
      <c r="V69" s="20">
        <v>0</v>
      </c>
      <c r="W69" s="19">
        <v>0.989619</v>
      </c>
      <c r="X69" s="20">
        <v>0.634468</v>
      </c>
      <c r="Y69" s="20">
        <v>170.772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0.752372</v>
      </c>
      <c r="C70" s="20">
        <v>23.2772</v>
      </c>
      <c r="D70" s="20">
        <v>3689.4</v>
      </c>
      <c r="E70" s="19">
        <v>0.783254</v>
      </c>
      <c r="F70" s="20">
        <v>18.4155</v>
      </c>
      <c r="G70" s="20">
        <v>5360.47</v>
      </c>
      <c r="H70" s="19">
        <v>0.601988</v>
      </c>
      <c r="I70" s="20">
        <v>0.0418917</v>
      </c>
      <c r="J70" s="20">
        <v>3922.94</v>
      </c>
      <c r="K70" s="19">
        <v>0.863887</v>
      </c>
      <c r="L70" s="20">
        <v>8.08052</v>
      </c>
      <c r="M70" s="20">
        <v>2262.63</v>
      </c>
      <c r="N70" s="19">
        <v>0.859155</v>
      </c>
      <c r="O70" s="20">
        <v>24.3037</v>
      </c>
      <c r="P70" s="20">
        <v>2653.61</v>
      </c>
      <c r="Q70" s="19">
        <v>0.623409</v>
      </c>
      <c r="R70" s="20">
        <v>0.563329</v>
      </c>
      <c r="S70" s="20">
        <v>229.42</v>
      </c>
      <c r="T70" s="19">
        <v>0</v>
      </c>
      <c r="U70" s="20">
        <v>0</v>
      </c>
      <c r="V70" s="20">
        <v>0</v>
      </c>
      <c r="W70" s="19">
        <v>0.989486</v>
      </c>
      <c r="X70" s="20">
        <v>0.631852</v>
      </c>
      <c r="Y70" s="20">
        <v>170.783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0.751682</v>
      </c>
      <c r="C71" s="20">
        <v>23.2732</v>
      </c>
      <c r="D71" s="20">
        <v>3689.78</v>
      </c>
      <c r="E71" s="19">
        <v>0.873946</v>
      </c>
      <c r="F71" s="20">
        <v>26.0713</v>
      </c>
      <c r="G71" s="20">
        <v>5360.92</v>
      </c>
      <c r="H71" s="19">
        <v>0.599331</v>
      </c>
      <c r="I71" s="20">
        <v>0.0419376</v>
      </c>
      <c r="J71" s="20">
        <v>3922.94</v>
      </c>
      <c r="K71" s="19">
        <v>0.863689</v>
      </c>
      <c r="L71" s="20">
        <v>8.08029</v>
      </c>
      <c r="M71" s="20">
        <v>2262.77</v>
      </c>
      <c r="N71" s="19">
        <v>0.861431</v>
      </c>
      <c r="O71" s="20">
        <v>24.7213</v>
      </c>
      <c r="P71" s="20">
        <v>2654.02</v>
      </c>
      <c r="Q71" s="19">
        <v>0.622556</v>
      </c>
      <c r="R71" s="20">
        <v>0.561644</v>
      </c>
      <c r="S71" s="20">
        <v>229.43</v>
      </c>
      <c r="T71" s="19">
        <v>0</v>
      </c>
      <c r="U71" s="20">
        <v>0</v>
      </c>
      <c r="V71" s="20">
        <v>0</v>
      </c>
      <c r="W71" s="19">
        <v>0.989458</v>
      </c>
      <c r="X71" s="20">
        <v>0.631067</v>
      </c>
      <c r="Y71" s="20">
        <v>170.793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0.751372</v>
      </c>
      <c r="C72" s="20">
        <v>23.3265</v>
      </c>
      <c r="D72" s="20">
        <v>3690.16</v>
      </c>
      <c r="E72" s="19">
        <v>0.874368</v>
      </c>
      <c r="F72" s="20">
        <v>26.2145</v>
      </c>
      <c r="G72" s="20">
        <v>5361.34</v>
      </c>
      <c r="H72" s="19">
        <v>0.599768</v>
      </c>
      <c r="I72" s="20">
        <v>0.0421023</v>
      </c>
      <c r="J72" s="20">
        <v>3922.94</v>
      </c>
      <c r="K72" s="19">
        <v>0.863458</v>
      </c>
      <c r="L72" s="20">
        <v>8.07403</v>
      </c>
      <c r="M72" s="20">
        <v>2262.9</v>
      </c>
      <c r="N72" s="19">
        <v>0.863952</v>
      </c>
      <c r="O72" s="20">
        <v>25.1729</v>
      </c>
      <c r="P72" s="20">
        <v>2654.44</v>
      </c>
      <c r="Q72" s="19">
        <v>0.622663</v>
      </c>
      <c r="R72" s="20">
        <v>0.562303</v>
      </c>
      <c r="S72" s="20">
        <v>229.439</v>
      </c>
      <c r="T72" s="19">
        <v>0</v>
      </c>
      <c r="U72" s="20">
        <v>0</v>
      </c>
      <c r="V72" s="20">
        <v>0</v>
      </c>
      <c r="W72" s="19">
        <v>0.98956</v>
      </c>
      <c r="X72" s="20">
        <v>0.632031</v>
      </c>
      <c r="Y72" s="20">
        <v>170.804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0.752616</v>
      </c>
      <c r="C73" s="20">
        <v>23.3495</v>
      </c>
      <c r="D73" s="20">
        <v>3690.56</v>
      </c>
      <c r="E73" s="19">
        <v>0.876096</v>
      </c>
      <c r="F73" s="20">
        <v>26.4223</v>
      </c>
      <c r="G73" s="20">
        <v>5361.78</v>
      </c>
      <c r="H73" s="19">
        <v>0.599613</v>
      </c>
      <c r="I73" s="20">
        <v>0.0420001</v>
      </c>
      <c r="J73" s="20">
        <v>3922.94</v>
      </c>
      <c r="K73" s="19">
        <v>0.863695</v>
      </c>
      <c r="L73" s="20">
        <v>8.05886</v>
      </c>
      <c r="M73" s="20">
        <v>2263.04</v>
      </c>
      <c r="N73" s="19">
        <v>0.862525</v>
      </c>
      <c r="O73" s="20">
        <v>24.8448</v>
      </c>
      <c r="P73" s="20">
        <v>2654.86</v>
      </c>
      <c r="Q73" s="19">
        <v>0.622422</v>
      </c>
      <c r="R73" s="20">
        <v>0.561387</v>
      </c>
      <c r="S73" s="20">
        <v>229.449</v>
      </c>
      <c r="T73" s="19">
        <v>0</v>
      </c>
      <c r="U73" s="20">
        <v>0</v>
      </c>
      <c r="V73" s="20">
        <v>0</v>
      </c>
      <c r="W73" s="19">
        <v>0.989573</v>
      </c>
      <c r="X73" s="20">
        <v>0.631592</v>
      </c>
      <c r="Y73" s="20">
        <v>170.814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0.753084</v>
      </c>
      <c r="C74" s="20">
        <v>23.3542</v>
      </c>
      <c r="D74" s="20">
        <v>3690.94</v>
      </c>
      <c r="E74" s="19">
        <v>0.876807</v>
      </c>
      <c r="F74" s="20">
        <v>26.5595</v>
      </c>
      <c r="G74" s="20">
        <v>5362.22</v>
      </c>
      <c r="H74" s="19">
        <v>0.59609</v>
      </c>
      <c r="I74" s="20">
        <v>0.0418931</v>
      </c>
      <c r="J74" s="20">
        <v>3922.94</v>
      </c>
      <c r="K74" s="19">
        <v>0.863638</v>
      </c>
      <c r="L74" s="20">
        <v>8.06058</v>
      </c>
      <c r="M74" s="20">
        <v>2263.17</v>
      </c>
      <c r="N74" s="19">
        <v>0.86456</v>
      </c>
      <c r="O74" s="20">
        <v>25.2163</v>
      </c>
      <c r="P74" s="20">
        <v>2655.27</v>
      </c>
      <c r="Q74" s="19">
        <v>0.623008</v>
      </c>
      <c r="R74" s="20">
        <v>0.561771</v>
      </c>
      <c r="S74" s="20">
        <v>229.458</v>
      </c>
      <c r="T74" s="19">
        <v>0</v>
      </c>
      <c r="U74" s="20">
        <v>0</v>
      </c>
      <c r="V74" s="20">
        <v>0</v>
      </c>
      <c r="W74" s="19">
        <v>0.989505</v>
      </c>
      <c r="X74" s="20">
        <v>0.631066</v>
      </c>
      <c r="Y74" s="20">
        <v>170.825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0.749246</v>
      </c>
      <c r="C75" s="20">
        <v>23.4335</v>
      </c>
      <c r="D75" s="20">
        <v>3691.33</v>
      </c>
      <c r="E75" s="19">
        <v>0.875367</v>
      </c>
      <c r="F75" s="20">
        <v>26.6366</v>
      </c>
      <c r="G75" s="20">
        <v>5362.67</v>
      </c>
      <c r="H75" s="19">
        <v>0.5932</v>
      </c>
      <c r="I75" s="20">
        <v>0.0422237</v>
      </c>
      <c r="J75" s="20">
        <v>3922.94</v>
      </c>
      <c r="K75" s="19">
        <v>0.862975</v>
      </c>
      <c r="L75" s="20">
        <v>8.10757</v>
      </c>
      <c r="M75" s="20">
        <v>2263.3</v>
      </c>
      <c r="N75" s="19">
        <v>0.858121</v>
      </c>
      <c r="O75" s="20">
        <v>24.578</v>
      </c>
      <c r="P75" s="20">
        <v>2655.69</v>
      </c>
      <c r="Q75" s="19">
        <v>0.6219</v>
      </c>
      <c r="R75" s="20">
        <v>0.564548</v>
      </c>
      <c r="S75" s="20">
        <v>229.467</v>
      </c>
      <c r="T75" s="19">
        <v>0</v>
      </c>
      <c r="U75" s="20">
        <v>0</v>
      </c>
      <c r="V75" s="20">
        <v>0</v>
      </c>
      <c r="W75" s="19">
        <v>0.989697</v>
      </c>
      <c r="X75" s="20">
        <v>0.636154</v>
      </c>
      <c r="Y75" s="20">
        <v>170.835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0.751863</v>
      </c>
      <c r="C76" s="20">
        <v>23.4191</v>
      </c>
      <c r="D76" s="20">
        <v>3691.73</v>
      </c>
      <c r="E76" s="19">
        <v>0.87659</v>
      </c>
      <c r="F76" s="20">
        <v>26.6281</v>
      </c>
      <c r="G76" s="20">
        <v>5363.1</v>
      </c>
      <c r="H76" s="19">
        <v>0.596066</v>
      </c>
      <c r="I76" s="20">
        <v>0.0421064</v>
      </c>
      <c r="J76" s="20">
        <v>3922.95</v>
      </c>
      <c r="K76" s="19">
        <v>0.863799</v>
      </c>
      <c r="L76" s="20">
        <v>8.11511</v>
      </c>
      <c r="M76" s="20">
        <v>2263.44</v>
      </c>
      <c r="N76" s="19">
        <v>0.859708</v>
      </c>
      <c r="O76" s="20">
        <v>24.589</v>
      </c>
      <c r="P76" s="20">
        <v>2656.09</v>
      </c>
      <c r="Q76" s="19">
        <v>0.624856</v>
      </c>
      <c r="R76" s="20">
        <v>0.566866</v>
      </c>
      <c r="S76" s="20">
        <v>229.477</v>
      </c>
      <c r="T76" s="19">
        <v>0</v>
      </c>
      <c r="U76" s="20">
        <v>0</v>
      </c>
      <c r="V76" s="20">
        <v>0</v>
      </c>
      <c r="W76" s="19">
        <v>0.98952</v>
      </c>
      <c r="X76" s="20">
        <v>0.633459</v>
      </c>
      <c r="Y76" s="20">
        <v>170.846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0.751169</v>
      </c>
      <c r="C77" s="20">
        <v>23.4844</v>
      </c>
      <c r="D77" s="20">
        <v>3692.11</v>
      </c>
      <c r="E77" s="19">
        <v>0.875917</v>
      </c>
      <c r="F77" s="20">
        <v>26.6472</v>
      </c>
      <c r="G77" s="20">
        <v>5363.56</v>
      </c>
      <c r="H77" s="19">
        <v>0.594948</v>
      </c>
      <c r="I77" s="20">
        <v>0.0421334</v>
      </c>
      <c r="J77" s="20">
        <v>3922.95</v>
      </c>
      <c r="K77" s="19">
        <v>0.863472</v>
      </c>
      <c r="L77" s="20">
        <v>8.11798</v>
      </c>
      <c r="M77" s="20">
        <v>2263.57</v>
      </c>
      <c r="N77" s="19">
        <v>0.859306</v>
      </c>
      <c r="O77" s="20">
        <v>24.6</v>
      </c>
      <c r="P77" s="20">
        <v>2656.49</v>
      </c>
      <c r="Q77" s="19">
        <v>0.621548</v>
      </c>
      <c r="R77" s="20">
        <v>0.561985</v>
      </c>
      <c r="S77" s="20">
        <v>229.486</v>
      </c>
      <c r="T77" s="19">
        <v>0</v>
      </c>
      <c r="U77" s="20">
        <v>0</v>
      </c>
      <c r="V77" s="20">
        <v>0</v>
      </c>
      <c r="W77" s="19">
        <v>0.989617</v>
      </c>
      <c r="X77" s="20">
        <v>0.633232</v>
      </c>
      <c r="Y77" s="20">
        <v>170.857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0.767137</v>
      </c>
      <c r="C78" s="20">
        <v>23.5548</v>
      </c>
      <c r="D78" s="20">
        <v>3692.51</v>
      </c>
      <c r="E78" s="19">
        <v>0.88243</v>
      </c>
      <c r="F78" s="20">
        <v>26.6022</v>
      </c>
      <c r="G78" s="20">
        <v>5364.01</v>
      </c>
      <c r="H78" s="19">
        <v>0.603734</v>
      </c>
      <c r="I78" s="20">
        <v>0.0411557</v>
      </c>
      <c r="J78" s="20">
        <v>3922.95</v>
      </c>
      <c r="K78" s="19">
        <v>0.868481</v>
      </c>
      <c r="L78" s="20">
        <v>8.10318</v>
      </c>
      <c r="M78" s="20">
        <v>2263.71</v>
      </c>
      <c r="N78" s="19">
        <v>0.865743</v>
      </c>
      <c r="O78" s="20">
        <v>24.413</v>
      </c>
      <c r="P78" s="20">
        <v>2656.91</v>
      </c>
      <c r="Q78" s="19">
        <v>0.627822</v>
      </c>
      <c r="R78" s="20">
        <v>0.559439</v>
      </c>
      <c r="S78" s="20">
        <v>229.496</v>
      </c>
      <c r="T78" s="19">
        <v>0</v>
      </c>
      <c r="U78" s="20">
        <v>0</v>
      </c>
      <c r="V78" s="20">
        <v>0</v>
      </c>
      <c r="W78" s="19">
        <v>0.989131</v>
      </c>
      <c r="X78" s="20">
        <v>0.62286</v>
      </c>
      <c r="Y78" s="20">
        <v>170.867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0.769638</v>
      </c>
      <c r="C79" s="20">
        <v>23.6631</v>
      </c>
      <c r="D79" s="20">
        <v>3692.9</v>
      </c>
      <c r="E79" s="19">
        <v>0.882936</v>
      </c>
      <c r="F79" s="20">
        <v>26.6155</v>
      </c>
      <c r="G79" s="20">
        <v>5364.44</v>
      </c>
      <c r="H79" s="19">
        <v>0.582704</v>
      </c>
      <c r="I79" s="20">
        <v>0.0542461</v>
      </c>
      <c r="J79" s="20">
        <v>3922.95</v>
      </c>
      <c r="K79" s="19">
        <v>0.868119</v>
      </c>
      <c r="L79" s="20">
        <v>8.06191</v>
      </c>
      <c r="M79" s="20">
        <v>2263.84</v>
      </c>
      <c r="N79" s="19">
        <v>0.865241</v>
      </c>
      <c r="O79" s="20">
        <v>24.2381</v>
      </c>
      <c r="P79" s="20">
        <v>2657.32</v>
      </c>
      <c r="Q79" s="19">
        <v>0.628192</v>
      </c>
      <c r="R79" s="20">
        <v>0.558799</v>
      </c>
      <c r="S79" s="20">
        <v>229.505</v>
      </c>
      <c r="T79" s="19">
        <v>0</v>
      </c>
      <c r="U79" s="20">
        <v>0</v>
      </c>
      <c r="V79" s="20">
        <v>0</v>
      </c>
      <c r="W79" s="19">
        <v>0.989024</v>
      </c>
      <c r="X79" s="20">
        <v>0.622255</v>
      </c>
      <c r="Y79" s="20">
        <v>170.877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0.772263</v>
      </c>
      <c r="C80" s="20">
        <v>23.7938</v>
      </c>
      <c r="D80" s="20">
        <v>3693.3</v>
      </c>
      <c r="E80" s="19">
        <v>0.884215</v>
      </c>
      <c r="F80" s="20">
        <v>26.785</v>
      </c>
      <c r="G80" s="20">
        <v>5364.89</v>
      </c>
      <c r="H80" s="19">
        <v>0.86429</v>
      </c>
      <c r="I80" s="20">
        <v>8.22243</v>
      </c>
      <c r="J80" s="20">
        <v>3922.97</v>
      </c>
      <c r="K80" s="19">
        <v>0.868638</v>
      </c>
      <c r="L80" s="20">
        <v>8.07813</v>
      </c>
      <c r="M80" s="20">
        <v>2263.98</v>
      </c>
      <c r="N80" s="19">
        <v>0.864933</v>
      </c>
      <c r="O80" s="20">
        <v>24.1293</v>
      </c>
      <c r="P80" s="20">
        <v>2657.73</v>
      </c>
      <c r="Q80" s="19">
        <v>0.628724</v>
      </c>
      <c r="R80" s="20">
        <v>0.559115</v>
      </c>
      <c r="S80" s="20">
        <v>229.514</v>
      </c>
      <c r="T80" s="19">
        <v>0</v>
      </c>
      <c r="U80" s="20">
        <v>0</v>
      </c>
      <c r="V80" s="20">
        <v>0</v>
      </c>
      <c r="W80" s="19">
        <v>0.988958</v>
      </c>
      <c r="X80" s="20">
        <v>0.621858</v>
      </c>
      <c r="Y80" s="20">
        <v>170.888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0.774424</v>
      </c>
      <c r="C81" s="20">
        <v>23.927</v>
      </c>
      <c r="D81" s="20">
        <v>3693.69</v>
      </c>
      <c r="E81" s="19">
        <v>0.88437</v>
      </c>
      <c r="F81" s="20">
        <v>26.8355</v>
      </c>
      <c r="G81" s="20">
        <v>5365.34</v>
      </c>
      <c r="H81" s="19">
        <v>0.868086</v>
      </c>
      <c r="I81" s="20">
        <v>8.42037</v>
      </c>
      <c r="J81" s="20">
        <v>3923.12</v>
      </c>
      <c r="K81" s="19">
        <v>0.869596</v>
      </c>
      <c r="L81" s="20">
        <v>8.1233</v>
      </c>
      <c r="M81" s="20">
        <v>2264.11</v>
      </c>
      <c r="N81" s="19">
        <v>0.867214</v>
      </c>
      <c r="O81" s="20">
        <v>24.4425</v>
      </c>
      <c r="P81" s="20">
        <v>2658.12</v>
      </c>
      <c r="Q81" s="19">
        <v>0.629883</v>
      </c>
      <c r="R81" s="20">
        <v>0.560453</v>
      </c>
      <c r="S81" s="20">
        <v>229.524</v>
      </c>
      <c r="T81" s="19">
        <v>0</v>
      </c>
      <c r="U81" s="20">
        <v>0</v>
      </c>
      <c r="V81" s="20">
        <v>0</v>
      </c>
      <c r="W81" s="19">
        <v>0.988966</v>
      </c>
      <c r="X81" s="20">
        <v>0.621708</v>
      </c>
      <c r="Y81" s="20">
        <v>170.898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0.776307</v>
      </c>
      <c r="C82" s="20">
        <v>24.0865</v>
      </c>
      <c r="D82" s="20">
        <v>3694.09</v>
      </c>
      <c r="E82" s="19">
        <v>0.885095</v>
      </c>
      <c r="F82" s="20">
        <v>26.9606</v>
      </c>
      <c r="G82" s="20">
        <v>5365.78</v>
      </c>
      <c r="H82" s="19">
        <v>0.895886</v>
      </c>
      <c r="I82" s="20">
        <v>16.992</v>
      </c>
      <c r="J82" s="20">
        <v>3923.38</v>
      </c>
      <c r="K82" s="19">
        <v>0.870572</v>
      </c>
      <c r="L82" s="20">
        <v>8.16911</v>
      </c>
      <c r="M82" s="20">
        <v>2264.25</v>
      </c>
      <c r="N82" s="19">
        <v>0.869796</v>
      </c>
      <c r="O82" s="20">
        <v>24.8728</v>
      </c>
      <c r="P82" s="20">
        <v>2658.52</v>
      </c>
      <c r="Q82" s="19">
        <v>0.630185</v>
      </c>
      <c r="R82" s="20">
        <v>0.560733</v>
      </c>
      <c r="S82" s="20">
        <v>229.533</v>
      </c>
      <c r="T82" s="19">
        <v>0</v>
      </c>
      <c r="U82" s="20">
        <v>0</v>
      </c>
      <c r="V82" s="20">
        <v>0</v>
      </c>
      <c r="W82" s="19">
        <v>0.98881</v>
      </c>
      <c r="X82" s="20">
        <v>0.621531</v>
      </c>
      <c r="Y82" s="20">
        <v>170.908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0.782537</v>
      </c>
      <c r="C83" s="20">
        <v>24.2624</v>
      </c>
      <c r="D83" s="20">
        <v>3694.5</v>
      </c>
      <c r="E83" s="19">
        <v>0.887151</v>
      </c>
      <c r="F83" s="20">
        <v>27.0649</v>
      </c>
      <c r="G83" s="20">
        <v>5366.23</v>
      </c>
      <c r="H83" s="19">
        <v>0.897269</v>
      </c>
      <c r="I83" s="20">
        <v>17.0694</v>
      </c>
      <c r="J83" s="20">
        <v>3923.66</v>
      </c>
      <c r="K83" s="19">
        <v>0.872234</v>
      </c>
      <c r="L83" s="20">
        <v>8.20424</v>
      </c>
      <c r="M83" s="20">
        <v>2264.39</v>
      </c>
      <c r="N83" s="19">
        <v>0.870125</v>
      </c>
      <c r="O83" s="20">
        <v>24.6292</v>
      </c>
      <c r="P83" s="20">
        <v>2658.95</v>
      </c>
      <c r="Q83" s="19">
        <v>0.632957</v>
      </c>
      <c r="R83" s="20">
        <v>0.561608</v>
      </c>
      <c r="S83" s="20">
        <v>229.542</v>
      </c>
      <c r="T83" s="19">
        <v>0</v>
      </c>
      <c r="U83" s="20">
        <v>0</v>
      </c>
      <c r="V83" s="20">
        <v>0</v>
      </c>
      <c r="W83" s="19">
        <v>0.988628</v>
      </c>
      <c r="X83" s="20">
        <v>0.618782</v>
      </c>
      <c r="Y83" s="20">
        <v>170.919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0.776803</v>
      </c>
      <c r="C84" s="20">
        <v>24.366</v>
      </c>
      <c r="D84" s="20">
        <v>3694.9</v>
      </c>
      <c r="E84" s="19">
        <v>0.884953</v>
      </c>
      <c r="F84" s="20">
        <v>27.106</v>
      </c>
      <c r="G84" s="20">
        <v>5366.7</v>
      </c>
      <c r="H84" s="19">
        <v>0.89597</v>
      </c>
      <c r="I84" s="20">
        <v>17.1311</v>
      </c>
      <c r="J84" s="20">
        <v>3923.94</v>
      </c>
      <c r="K84" s="19">
        <v>0.869916</v>
      </c>
      <c r="L84" s="20">
        <v>8.17557</v>
      </c>
      <c r="M84" s="20">
        <v>2264.52</v>
      </c>
      <c r="N84" s="19">
        <v>0.91541</v>
      </c>
      <c r="O84" s="20">
        <v>0.0216206</v>
      </c>
      <c r="P84" s="20">
        <v>2658.99</v>
      </c>
      <c r="Q84" s="19">
        <v>0.627655</v>
      </c>
      <c r="R84" s="20">
        <v>0.557758</v>
      </c>
      <c r="S84" s="20">
        <v>229.552</v>
      </c>
      <c r="T84" s="19">
        <v>0</v>
      </c>
      <c r="U84" s="20">
        <v>0</v>
      </c>
      <c r="V84" s="20">
        <v>0</v>
      </c>
      <c r="W84" s="19">
        <v>0.988895</v>
      </c>
      <c r="X84" s="20">
        <v>0.62332</v>
      </c>
      <c r="Y84" s="20">
        <v>170.929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0.778847</v>
      </c>
      <c r="C85" s="20">
        <v>24.4846</v>
      </c>
      <c r="D85" s="20">
        <v>3695.31</v>
      </c>
      <c r="E85" s="19">
        <v>0.885676</v>
      </c>
      <c r="F85" s="20">
        <v>27.1525</v>
      </c>
      <c r="G85" s="20">
        <v>5367.15</v>
      </c>
      <c r="H85" s="19">
        <v>0.89608</v>
      </c>
      <c r="I85" s="20">
        <v>17.1391</v>
      </c>
      <c r="J85" s="20">
        <v>3924.22</v>
      </c>
      <c r="K85" s="19">
        <v>0.869851</v>
      </c>
      <c r="L85" s="20">
        <v>8.17439</v>
      </c>
      <c r="M85" s="20">
        <v>2264.66</v>
      </c>
      <c r="N85" s="19">
        <v>0.914789</v>
      </c>
      <c r="O85" s="20">
        <v>0.0216164</v>
      </c>
      <c r="P85" s="20">
        <v>2658.99</v>
      </c>
      <c r="Q85" s="19">
        <v>0.62729</v>
      </c>
      <c r="R85" s="20">
        <v>0.557532</v>
      </c>
      <c r="S85" s="20">
        <v>229.561</v>
      </c>
      <c r="T85" s="19">
        <v>0</v>
      </c>
      <c r="U85" s="20">
        <v>0</v>
      </c>
      <c r="V85" s="20">
        <v>0</v>
      </c>
      <c r="W85" s="19">
        <v>0.988983</v>
      </c>
      <c r="X85" s="20">
        <v>0.621357</v>
      </c>
      <c r="Y85" s="20">
        <v>170.939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0.7697</v>
      </c>
      <c r="C86" s="20">
        <v>23.4993</v>
      </c>
      <c r="D86" s="20">
        <v>3695.71</v>
      </c>
      <c r="E86" s="19">
        <v>0.886489</v>
      </c>
      <c r="F86" s="20">
        <v>27.1991</v>
      </c>
      <c r="G86" s="20">
        <v>5367.58</v>
      </c>
      <c r="H86" s="19">
        <v>0.896658</v>
      </c>
      <c r="I86" s="20">
        <v>17.1458</v>
      </c>
      <c r="J86" s="20">
        <v>3924.52</v>
      </c>
      <c r="K86" s="19">
        <v>0.871298</v>
      </c>
      <c r="L86" s="20">
        <v>8.21482</v>
      </c>
      <c r="M86" s="20">
        <v>2264.79</v>
      </c>
      <c r="N86" s="19">
        <v>0.915063</v>
      </c>
      <c r="O86" s="20">
        <v>0.0214425</v>
      </c>
      <c r="P86" s="20">
        <v>2658.99</v>
      </c>
      <c r="Q86" s="19">
        <v>0.628089</v>
      </c>
      <c r="R86" s="20">
        <v>0.556688</v>
      </c>
      <c r="S86" s="20">
        <v>229.57</v>
      </c>
      <c r="T86" s="19">
        <v>0</v>
      </c>
      <c r="U86" s="20">
        <v>0</v>
      </c>
      <c r="V86" s="20">
        <v>0</v>
      </c>
      <c r="W86" s="19">
        <v>0.988878</v>
      </c>
      <c r="X86" s="20">
        <v>0.621249</v>
      </c>
      <c r="Y86" s="20">
        <v>170.95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0.753352</v>
      </c>
      <c r="C87" s="20">
        <v>22.2461</v>
      </c>
      <c r="D87" s="20">
        <v>3696.1</v>
      </c>
      <c r="E87" s="19">
        <v>0.885751</v>
      </c>
      <c r="F87" s="20">
        <v>27.226</v>
      </c>
      <c r="G87" s="20">
        <v>5368.04</v>
      </c>
      <c r="H87" s="19">
        <v>0.896215</v>
      </c>
      <c r="I87" s="20">
        <v>17.1234</v>
      </c>
      <c r="J87" s="20">
        <v>3924.81</v>
      </c>
      <c r="K87" s="19">
        <v>0.871095</v>
      </c>
      <c r="L87" s="20">
        <v>8.24843</v>
      </c>
      <c r="M87" s="20">
        <v>2264.93</v>
      </c>
      <c r="N87" s="19">
        <v>0.909599</v>
      </c>
      <c r="O87" s="20">
        <v>0.0213858</v>
      </c>
      <c r="P87" s="20">
        <v>2658.99</v>
      </c>
      <c r="Q87" s="19">
        <v>0.631093</v>
      </c>
      <c r="R87" s="20">
        <v>0.56428</v>
      </c>
      <c r="S87" s="20">
        <v>229.579</v>
      </c>
      <c r="T87" s="19">
        <v>0</v>
      </c>
      <c r="U87" s="20">
        <v>0</v>
      </c>
      <c r="V87" s="20">
        <v>0</v>
      </c>
      <c r="W87" s="19">
        <v>0.989087</v>
      </c>
      <c r="X87" s="20">
        <v>0.623827</v>
      </c>
      <c r="Y87" s="20">
        <v>170.96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0.752757</v>
      </c>
      <c r="C88" s="20">
        <v>22.1787</v>
      </c>
      <c r="D88" s="20">
        <v>3696.47</v>
      </c>
      <c r="E88" s="19">
        <v>0.885614</v>
      </c>
      <c r="F88" s="20">
        <v>27.1855</v>
      </c>
      <c r="G88" s="20">
        <v>5368.49</v>
      </c>
      <c r="H88" s="19">
        <v>0.896105</v>
      </c>
      <c r="I88" s="20">
        <v>17.0739</v>
      </c>
      <c r="J88" s="20">
        <v>3925.09</v>
      </c>
      <c r="K88" s="19">
        <v>0.871507</v>
      </c>
      <c r="L88" s="20">
        <v>8.24357</v>
      </c>
      <c r="M88" s="20">
        <v>2265.07</v>
      </c>
      <c r="N88" s="19">
        <v>0.912499</v>
      </c>
      <c r="O88" s="20">
        <v>0.0215692</v>
      </c>
      <c r="P88" s="20">
        <v>2658.99</v>
      </c>
      <c r="Q88" s="19">
        <v>0.628954</v>
      </c>
      <c r="R88" s="20">
        <v>0.558969</v>
      </c>
      <c r="S88" s="20">
        <v>229.589</v>
      </c>
      <c r="T88" s="19">
        <v>0</v>
      </c>
      <c r="U88" s="20">
        <v>0</v>
      </c>
      <c r="V88" s="20">
        <v>0</v>
      </c>
      <c r="W88" s="19">
        <v>0.988829</v>
      </c>
      <c r="X88" s="20">
        <v>0.622063</v>
      </c>
      <c r="Y88" s="20">
        <v>170.971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0.752479</v>
      </c>
      <c r="C89" s="20">
        <v>22.1935</v>
      </c>
      <c r="D89" s="20">
        <v>3696.84</v>
      </c>
      <c r="E89" s="19">
        <v>0.885807</v>
      </c>
      <c r="F89" s="20">
        <v>27.2212</v>
      </c>
      <c r="G89" s="20">
        <v>5368.95</v>
      </c>
      <c r="H89" s="19">
        <v>0.895903</v>
      </c>
      <c r="I89" s="20">
        <v>17.0303</v>
      </c>
      <c r="J89" s="20">
        <v>3925.37</v>
      </c>
      <c r="K89" s="19">
        <v>0.871349</v>
      </c>
      <c r="L89" s="20">
        <v>8.24257</v>
      </c>
      <c r="M89" s="20">
        <v>2265.21</v>
      </c>
      <c r="N89" s="19">
        <v>0.863733</v>
      </c>
      <c r="O89" s="20">
        <v>8.01971</v>
      </c>
      <c r="P89" s="20">
        <v>2659</v>
      </c>
      <c r="Q89" s="19">
        <v>0.628653</v>
      </c>
      <c r="R89" s="20">
        <v>0.558937</v>
      </c>
      <c r="S89" s="20">
        <v>229.598</v>
      </c>
      <c r="T89" s="19">
        <v>0</v>
      </c>
      <c r="U89" s="20">
        <v>0</v>
      </c>
      <c r="V89" s="20">
        <v>0</v>
      </c>
      <c r="W89" s="19">
        <v>0.988911</v>
      </c>
      <c r="X89" s="20">
        <v>0.621762</v>
      </c>
      <c r="Y89" s="20">
        <v>170.981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0.753593</v>
      </c>
      <c r="C90" s="20">
        <v>22.1741</v>
      </c>
      <c r="D90" s="20">
        <v>3697.21</v>
      </c>
      <c r="E90" s="19">
        <v>0.886429</v>
      </c>
      <c r="F90" s="20">
        <v>27.2254</v>
      </c>
      <c r="G90" s="20">
        <v>5369.41</v>
      </c>
      <c r="H90" s="19">
        <v>0.896205</v>
      </c>
      <c r="I90" s="20">
        <v>17.0297</v>
      </c>
      <c r="J90" s="20">
        <v>3925.65</v>
      </c>
      <c r="K90" s="19">
        <v>0.871075</v>
      </c>
      <c r="L90" s="20">
        <v>8.19696</v>
      </c>
      <c r="M90" s="20">
        <v>2265.34</v>
      </c>
      <c r="N90" s="19">
        <v>0.870127</v>
      </c>
      <c r="O90" s="20">
        <v>8.34215</v>
      </c>
      <c r="P90" s="20">
        <v>2659.14</v>
      </c>
      <c r="Q90" s="19">
        <v>0.630392</v>
      </c>
      <c r="R90" s="20">
        <v>0.560812</v>
      </c>
      <c r="S90" s="20">
        <v>229.608</v>
      </c>
      <c r="T90" s="19">
        <v>0</v>
      </c>
      <c r="U90" s="20">
        <v>0</v>
      </c>
      <c r="V90" s="20">
        <v>0</v>
      </c>
      <c r="W90" s="19">
        <v>0.988841</v>
      </c>
      <c r="X90" s="20">
        <v>0.62066</v>
      </c>
      <c r="Y90" s="20">
        <v>170.991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0.75546</v>
      </c>
      <c r="C91" s="20">
        <v>22.2728</v>
      </c>
      <c r="D91" s="20">
        <v>3697.58</v>
      </c>
      <c r="E91" s="19">
        <v>0.886784</v>
      </c>
      <c r="F91" s="20">
        <v>27.2577</v>
      </c>
      <c r="G91" s="20">
        <v>5369.86</v>
      </c>
      <c r="H91" s="19">
        <v>0.896644</v>
      </c>
      <c r="I91" s="20">
        <v>17.0506</v>
      </c>
      <c r="J91" s="20">
        <v>3925.94</v>
      </c>
      <c r="K91" s="19">
        <v>0.87157</v>
      </c>
      <c r="L91" s="20">
        <v>8.20028</v>
      </c>
      <c r="M91" s="20">
        <v>2265.48</v>
      </c>
      <c r="N91" s="19">
        <v>0.871675</v>
      </c>
      <c r="O91" s="20">
        <v>16.8981</v>
      </c>
      <c r="P91" s="20">
        <v>2659.35</v>
      </c>
      <c r="Q91" s="19">
        <v>0.62991</v>
      </c>
      <c r="R91" s="20">
        <v>0.559433</v>
      </c>
      <c r="S91" s="20">
        <v>229.617</v>
      </c>
      <c r="T91" s="19">
        <v>0</v>
      </c>
      <c r="U91" s="20">
        <v>0</v>
      </c>
      <c r="V91" s="20">
        <v>0</v>
      </c>
      <c r="W91" s="19">
        <v>0.988788</v>
      </c>
      <c r="X91" s="20">
        <v>0.620157</v>
      </c>
      <c r="Y91" s="20">
        <v>171.002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0.745888</v>
      </c>
      <c r="C92" s="20">
        <v>21.5173</v>
      </c>
      <c r="D92" s="20">
        <v>3697.95</v>
      </c>
      <c r="E92" s="19">
        <v>0.886816</v>
      </c>
      <c r="F92" s="20">
        <v>27.2531</v>
      </c>
      <c r="G92" s="20">
        <v>5370.31</v>
      </c>
      <c r="H92" s="19">
        <v>0.896473</v>
      </c>
      <c r="I92" s="20">
        <v>17.0522</v>
      </c>
      <c r="J92" s="20">
        <v>3926.23</v>
      </c>
      <c r="K92" s="19">
        <v>0.872083</v>
      </c>
      <c r="L92" s="20">
        <v>8.22686</v>
      </c>
      <c r="M92" s="20">
        <v>2265.61</v>
      </c>
      <c r="N92" s="19">
        <v>0.870537</v>
      </c>
      <c r="O92" s="20">
        <v>16.7917</v>
      </c>
      <c r="P92" s="20">
        <v>2659.63</v>
      </c>
      <c r="Q92" s="19">
        <v>0.628772</v>
      </c>
      <c r="R92" s="20">
        <v>0.55687</v>
      </c>
      <c r="S92" s="20">
        <v>229.626</v>
      </c>
      <c r="T92" s="19">
        <v>0</v>
      </c>
      <c r="U92" s="20">
        <v>0</v>
      </c>
      <c r="V92" s="20">
        <v>0</v>
      </c>
      <c r="W92" s="19">
        <v>0.988769</v>
      </c>
      <c r="X92" s="20">
        <v>0.620863</v>
      </c>
      <c r="Y92" s="20">
        <v>171.012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0.747182</v>
      </c>
      <c r="C93" s="20">
        <v>21.578</v>
      </c>
      <c r="D93" s="20">
        <v>3698.31</v>
      </c>
      <c r="E93" s="19">
        <v>0.887111</v>
      </c>
      <c r="F93" s="20">
        <v>27.2841</v>
      </c>
      <c r="G93" s="20">
        <v>5370.76</v>
      </c>
      <c r="H93" s="19">
        <v>0.896583</v>
      </c>
      <c r="I93" s="20">
        <v>17.0816</v>
      </c>
      <c r="J93" s="20">
        <v>3926.51</v>
      </c>
      <c r="K93" s="19">
        <v>0.872101</v>
      </c>
      <c r="L93" s="20">
        <v>8.25451</v>
      </c>
      <c r="M93" s="20">
        <v>2265.75</v>
      </c>
      <c r="N93" s="19">
        <v>0.872858</v>
      </c>
      <c r="O93" s="20">
        <v>25.5654</v>
      </c>
      <c r="P93" s="20">
        <v>2660.04</v>
      </c>
      <c r="Q93" s="19">
        <v>0.629099</v>
      </c>
      <c r="R93" s="20">
        <v>0.556737</v>
      </c>
      <c r="S93" s="20">
        <v>229.635</v>
      </c>
      <c r="T93" s="19">
        <v>0</v>
      </c>
      <c r="U93" s="20">
        <v>0</v>
      </c>
      <c r="V93" s="20">
        <v>0</v>
      </c>
      <c r="W93" s="19">
        <v>0.988839</v>
      </c>
      <c r="X93" s="20">
        <v>0.620997</v>
      </c>
      <c r="Y93" s="20">
        <v>171.023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0.74561</v>
      </c>
      <c r="C94" s="20">
        <v>21.6093</v>
      </c>
      <c r="D94" s="20">
        <v>3698.67</v>
      </c>
      <c r="E94" s="19">
        <v>0.886829</v>
      </c>
      <c r="F94" s="20">
        <v>27.3862</v>
      </c>
      <c r="G94" s="20">
        <v>5371.22</v>
      </c>
      <c r="H94" s="19">
        <v>0.89659</v>
      </c>
      <c r="I94" s="20">
        <v>17.1233</v>
      </c>
      <c r="J94" s="20">
        <v>3926.8</v>
      </c>
      <c r="K94" s="19">
        <v>0.872383</v>
      </c>
      <c r="L94" s="20">
        <v>8.28251</v>
      </c>
      <c r="M94" s="20">
        <v>2265.89</v>
      </c>
      <c r="N94" s="19">
        <v>0.872933</v>
      </c>
      <c r="O94" s="20">
        <v>25.6471</v>
      </c>
      <c r="P94" s="20">
        <v>2660.48</v>
      </c>
      <c r="Q94" s="19">
        <v>0.627917</v>
      </c>
      <c r="R94" s="20">
        <v>0.557634</v>
      </c>
      <c r="S94" s="20">
        <v>229.645</v>
      </c>
      <c r="T94" s="19">
        <v>0</v>
      </c>
      <c r="U94" s="20">
        <v>0</v>
      </c>
      <c r="V94" s="20">
        <v>0</v>
      </c>
      <c r="W94" s="19">
        <v>0.988956</v>
      </c>
      <c r="X94" s="20">
        <v>0.623557</v>
      </c>
      <c r="Y94" s="20">
        <v>171.033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0.746257</v>
      </c>
      <c r="C95" s="20">
        <v>21.5918</v>
      </c>
      <c r="D95" s="20">
        <v>3699.03</v>
      </c>
      <c r="E95" s="19">
        <v>0.886752</v>
      </c>
      <c r="F95" s="20">
        <v>27.3354</v>
      </c>
      <c r="G95" s="20">
        <v>5371.69</v>
      </c>
      <c r="H95" s="19">
        <v>0.896701</v>
      </c>
      <c r="I95" s="20">
        <v>17.1184</v>
      </c>
      <c r="J95" s="20">
        <v>3927.08</v>
      </c>
      <c r="K95" s="19">
        <v>0.872318</v>
      </c>
      <c r="L95" s="20">
        <v>8.28073</v>
      </c>
      <c r="M95" s="20">
        <v>2266.03</v>
      </c>
      <c r="N95" s="19">
        <v>0.872902</v>
      </c>
      <c r="O95" s="20">
        <v>25.5416</v>
      </c>
      <c r="P95" s="20">
        <v>2660.9</v>
      </c>
      <c r="Q95" s="19">
        <v>0.629174</v>
      </c>
      <c r="R95" s="20">
        <v>0.558502</v>
      </c>
      <c r="S95" s="20">
        <v>229.654</v>
      </c>
      <c r="T95" s="19">
        <v>0</v>
      </c>
      <c r="U95" s="20">
        <v>0</v>
      </c>
      <c r="V95" s="20">
        <v>0</v>
      </c>
      <c r="W95" s="19">
        <v>0.988865</v>
      </c>
      <c r="X95" s="20">
        <v>0.621699</v>
      </c>
      <c r="Y95" s="20">
        <v>171.043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0.730968</v>
      </c>
      <c r="C96" s="20">
        <v>20.7252</v>
      </c>
      <c r="D96" s="20">
        <v>3699.37</v>
      </c>
      <c r="E96" s="19">
        <v>0.885932</v>
      </c>
      <c r="F96" s="20">
        <v>27.3878</v>
      </c>
      <c r="G96" s="20">
        <v>5372.13</v>
      </c>
      <c r="H96" s="19">
        <v>0.896648</v>
      </c>
      <c r="I96" s="20">
        <v>17.2039</v>
      </c>
      <c r="J96" s="20">
        <v>3927.36</v>
      </c>
      <c r="K96" s="19">
        <v>0.871368</v>
      </c>
      <c r="L96" s="20">
        <v>8.25994</v>
      </c>
      <c r="M96" s="20">
        <v>2266.17</v>
      </c>
      <c r="N96" s="19">
        <v>0.871764</v>
      </c>
      <c r="O96" s="20">
        <v>25.5325</v>
      </c>
      <c r="P96" s="20">
        <v>2661.33</v>
      </c>
      <c r="Q96" s="19">
        <v>0.628986</v>
      </c>
      <c r="R96" s="20">
        <v>0.561192</v>
      </c>
      <c r="S96" s="20">
        <v>229.663</v>
      </c>
      <c r="T96" s="19">
        <v>0</v>
      </c>
      <c r="U96" s="20">
        <v>0</v>
      </c>
      <c r="V96" s="20">
        <v>0</v>
      </c>
      <c r="W96" s="19">
        <v>0.988983</v>
      </c>
      <c r="X96" s="20">
        <v>0.623969</v>
      </c>
      <c r="Y96" s="20">
        <v>171.054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0.732007</v>
      </c>
      <c r="C97" s="20">
        <v>20.6852</v>
      </c>
      <c r="D97" s="20">
        <v>3699.72</v>
      </c>
      <c r="E97" s="19">
        <v>0.886348</v>
      </c>
      <c r="F97" s="20">
        <v>27.3882</v>
      </c>
      <c r="G97" s="20">
        <v>5372.6</v>
      </c>
      <c r="H97" s="19">
        <v>0.897066</v>
      </c>
      <c r="I97" s="20">
        <v>17.1691</v>
      </c>
      <c r="J97" s="20">
        <v>3927.64</v>
      </c>
      <c r="K97" s="19">
        <v>0.871469</v>
      </c>
      <c r="L97" s="20">
        <v>8.24103</v>
      </c>
      <c r="M97" s="20">
        <v>2266.3</v>
      </c>
      <c r="N97" s="19">
        <v>0.871703</v>
      </c>
      <c r="O97" s="20">
        <v>25.4074</v>
      </c>
      <c r="P97" s="20">
        <v>2661.75</v>
      </c>
      <c r="Q97" s="19">
        <v>0.629316</v>
      </c>
      <c r="R97" s="20">
        <v>0.559051</v>
      </c>
      <c r="S97" s="20">
        <v>229.672</v>
      </c>
      <c r="T97" s="19">
        <v>0</v>
      </c>
      <c r="U97" s="20">
        <v>0</v>
      </c>
      <c r="V97" s="20">
        <v>0</v>
      </c>
      <c r="W97" s="19">
        <v>0.988859</v>
      </c>
      <c r="X97" s="20">
        <v>0.621818</v>
      </c>
      <c r="Y97" s="20">
        <v>171.064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0.731293</v>
      </c>
      <c r="C98" s="20">
        <v>20.7213</v>
      </c>
      <c r="D98" s="20">
        <v>3700.06</v>
      </c>
      <c r="E98" s="19">
        <v>0.886338</v>
      </c>
      <c r="F98" s="20">
        <v>27.3652</v>
      </c>
      <c r="G98" s="20">
        <v>5373.05</v>
      </c>
      <c r="H98" s="19">
        <v>0.896568</v>
      </c>
      <c r="I98" s="20">
        <v>17.1609</v>
      </c>
      <c r="J98" s="20">
        <v>3927.93</v>
      </c>
      <c r="K98" s="19">
        <v>0.871829</v>
      </c>
      <c r="L98" s="20">
        <v>8.26549</v>
      </c>
      <c r="M98" s="20">
        <v>2266.44</v>
      </c>
      <c r="N98" s="19">
        <v>0.8715</v>
      </c>
      <c r="O98" s="20">
        <v>25.3628</v>
      </c>
      <c r="P98" s="20">
        <v>2662.17</v>
      </c>
      <c r="Q98" s="19">
        <v>0.627624</v>
      </c>
      <c r="R98" s="20">
        <v>0.558123</v>
      </c>
      <c r="S98" s="20">
        <v>229.682</v>
      </c>
      <c r="T98" s="19">
        <v>0</v>
      </c>
      <c r="U98" s="20">
        <v>0</v>
      </c>
      <c r="V98" s="20">
        <v>0</v>
      </c>
      <c r="W98" s="19">
        <v>0.988913</v>
      </c>
      <c r="X98" s="20">
        <v>0.621426</v>
      </c>
      <c r="Y98" s="20">
        <v>171.074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0.738607</v>
      </c>
      <c r="C99" s="20">
        <v>20.8838</v>
      </c>
      <c r="D99" s="20">
        <v>3700.43</v>
      </c>
      <c r="E99" s="19">
        <v>0.887619</v>
      </c>
      <c r="F99" s="20">
        <v>27.4217</v>
      </c>
      <c r="G99" s="20">
        <v>5373.5</v>
      </c>
      <c r="H99" s="19">
        <v>0.897658</v>
      </c>
      <c r="I99" s="20">
        <v>17.1914</v>
      </c>
      <c r="J99" s="20">
        <v>3928.23</v>
      </c>
      <c r="K99" s="19">
        <v>0.873113</v>
      </c>
      <c r="L99" s="20">
        <v>8.30237</v>
      </c>
      <c r="M99" s="20">
        <v>2266.58</v>
      </c>
      <c r="N99" s="19">
        <v>0.873302</v>
      </c>
      <c r="O99" s="20">
        <v>25.4257</v>
      </c>
      <c r="P99" s="20">
        <v>2662.6</v>
      </c>
      <c r="Q99" s="19">
        <v>0.630067</v>
      </c>
      <c r="R99" s="20">
        <v>0.559136</v>
      </c>
      <c r="S99" s="20">
        <v>229.691</v>
      </c>
      <c r="T99" s="19">
        <v>0</v>
      </c>
      <c r="U99" s="20">
        <v>0</v>
      </c>
      <c r="V99" s="20">
        <v>0</v>
      </c>
      <c r="W99" s="19">
        <v>0.988707</v>
      </c>
      <c r="X99" s="20">
        <v>0.620479</v>
      </c>
      <c r="Y99" s="20">
        <v>171.085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0.710127</v>
      </c>
      <c r="C100" s="20">
        <v>19.2211</v>
      </c>
      <c r="D100" s="20">
        <v>3700.75</v>
      </c>
      <c r="E100" s="19">
        <v>0.886963</v>
      </c>
      <c r="F100" s="20">
        <v>27.4371</v>
      </c>
      <c r="G100" s="20">
        <v>5373.95</v>
      </c>
      <c r="H100" s="19">
        <v>0.897115</v>
      </c>
      <c r="I100" s="20">
        <v>17.1962</v>
      </c>
      <c r="J100" s="20">
        <v>3928.51</v>
      </c>
      <c r="K100" s="19">
        <v>0.872436</v>
      </c>
      <c r="L100" s="20">
        <v>8.30258</v>
      </c>
      <c r="M100" s="20">
        <v>2266.72</v>
      </c>
      <c r="N100" s="19">
        <v>0.872066</v>
      </c>
      <c r="O100" s="20">
        <v>25.3762</v>
      </c>
      <c r="P100" s="20">
        <v>2663.02</v>
      </c>
      <c r="Q100" s="19">
        <v>0.629786</v>
      </c>
      <c r="R100" s="20">
        <v>0.560753</v>
      </c>
      <c r="S100" s="20">
        <v>229.701</v>
      </c>
      <c r="T100" s="19">
        <v>0</v>
      </c>
      <c r="U100" s="20">
        <v>0</v>
      </c>
      <c r="V100" s="20">
        <v>0</v>
      </c>
      <c r="W100" s="19">
        <v>0.988882</v>
      </c>
      <c r="X100" s="20">
        <v>0.622197</v>
      </c>
      <c r="Y100" s="20">
        <v>171.095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0.711159</v>
      </c>
      <c r="C101" s="20">
        <v>19.3075</v>
      </c>
      <c r="D101" s="20">
        <v>3701.08</v>
      </c>
      <c r="E101" s="19">
        <v>0.886559</v>
      </c>
      <c r="F101" s="20">
        <v>27.4393</v>
      </c>
      <c r="G101" s="20">
        <v>5374.43</v>
      </c>
      <c r="H101" s="19">
        <v>0.896895</v>
      </c>
      <c r="I101" s="20">
        <v>17.206</v>
      </c>
      <c r="J101" s="20">
        <v>3928.79</v>
      </c>
      <c r="K101" s="19">
        <v>0.872266</v>
      </c>
      <c r="L101" s="20">
        <v>8.29908</v>
      </c>
      <c r="M101" s="20">
        <v>2266.86</v>
      </c>
      <c r="N101" s="19">
        <v>0.872044</v>
      </c>
      <c r="O101" s="20">
        <v>25.4122</v>
      </c>
      <c r="P101" s="20">
        <v>2663.45</v>
      </c>
      <c r="Q101" s="19">
        <v>0.628744</v>
      </c>
      <c r="R101" s="20">
        <v>0.559259</v>
      </c>
      <c r="S101" s="20">
        <v>229.71</v>
      </c>
      <c r="T101" s="19">
        <v>0</v>
      </c>
      <c r="U101" s="20">
        <v>0</v>
      </c>
      <c r="V101" s="20">
        <v>0</v>
      </c>
      <c r="W101" s="19">
        <v>0.988891</v>
      </c>
      <c r="X101" s="20">
        <v>0.623527</v>
      </c>
      <c r="Y101" s="20">
        <v>171.105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0.711126</v>
      </c>
      <c r="C102" s="20">
        <v>19.2799</v>
      </c>
      <c r="D102" s="20">
        <v>3701.4</v>
      </c>
      <c r="E102" s="19">
        <v>0.886835</v>
      </c>
      <c r="F102" s="20">
        <v>27.4142</v>
      </c>
      <c r="G102" s="20">
        <v>5374.88</v>
      </c>
      <c r="H102" s="19">
        <v>0.897055</v>
      </c>
      <c r="I102" s="20">
        <v>17.1848</v>
      </c>
      <c r="J102" s="20">
        <v>3929.08</v>
      </c>
      <c r="K102" s="19">
        <v>0.871828</v>
      </c>
      <c r="L102" s="20">
        <v>8.26172</v>
      </c>
      <c r="M102" s="20">
        <v>2266.99</v>
      </c>
      <c r="N102" s="19">
        <v>0.871666</v>
      </c>
      <c r="O102" s="20">
        <v>25.286</v>
      </c>
      <c r="P102" s="20">
        <v>2663.86</v>
      </c>
      <c r="Q102" s="19">
        <v>0.62961</v>
      </c>
      <c r="R102" s="20">
        <v>0.560834</v>
      </c>
      <c r="S102" s="20">
        <v>229.719</v>
      </c>
      <c r="T102" s="19">
        <v>0</v>
      </c>
      <c r="U102" s="20">
        <v>0</v>
      </c>
      <c r="V102" s="20">
        <v>0</v>
      </c>
      <c r="W102" s="19">
        <v>0.988879</v>
      </c>
      <c r="X102" s="20">
        <v>0.622632</v>
      </c>
      <c r="Y102" s="20">
        <v>171.116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0.712473</v>
      </c>
      <c r="C103" s="20">
        <v>19.2755</v>
      </c>
      <c r="D103" s="20">
        <v>3701.71</v>
      </c>
      <c r="E103" s="19">
        <v>0.887822</v>
      </c>
      <c r="F103" s="20">
        <v>27.436</v>
      </c>
      <c r="G103" s="20">
        <v>5375.33</v>
      </c>
      <c r="H103" s="19">
        <v>0.897399</v>
      </c>
      <c r="I103" s="20">
        <v>17.1574</v>
      </c>
      <c r="J103" s="20">
        <v>3929.37</v>
      </c>
      <c r="K103" s="19">
        <v>0.872373</v>
      </c>
      <c r="L103" s="20">
        <v>8.26107</v>
      </c>
      <c r="M103" s="20">
        <v>2267.13</v>
      </c>
      <c r="N103" s="19">
        <v>0.871043</v>
      </c>
      <c r="O103" s="20">
        <v>24.9895</v>
      </c>
      <c r="P103" s="20">
        <v>2664.28</v>
      </c>
      <c r="Q103" s="19">
        <v>0.629782</v>
      </c>
      <c r="R103" s="20">
        <v>0.55897</v>
      </c>
      <c r="S103" s="20">
        <v>229.728</v>
      </c>
      <c r="T103" s="19">
        <v>0</v>
      </c>
      <c r="U103" s="20">
        <v>0</v>
      </c>
      <c r="V103" s="20">
        <v>0</v>
      </c>
      <c r="W103" s="19">
        <v>0.988765</v>
      </c>
      <c r="X103" s="20">
        <v>0.620932</v>
      </c>
      <c r="Y103" s="20">
        <v>171.126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0.71179</v>
      </c>
      <c r="C104" s="20">
        <v>19.2843</v>
      </c>
      <c r="D104" s="20">
        <v>3702.04</v>
      </c>
      <c r="E104" s="19">
        <v>0.887</v>
      </c>
      <c r="F104" s="20">
        <v>27.3807</v>
      </c>
      <c r="G104" s="20">
        <v>5375.79</v>
      </c>
      <c r="H104" s="19">
        <v>0.897085</v>
      </c>
      <c r="I104" s="20">
        <v>17.1471</v>
      </c>
      <c r="J104" s="20">
        <v>3929.66</v>
      </c>
      <c r="K104" s="19">
        <v>0.872364</v>
      </c>
      <c r="L104" s="20">
        <v>8.27594</v>
      </c>
      <c r="M104" s="20">
        <v>2267.27</v>
      </c>
      <c r="N104" s="19">
        <v>0.871269</v>
      </c>
      <c r="O104" s="20">
        <v>25.1778</v>
      </c>
      <c r="P104" s="20">
        <v>2664.7</v>
      </c>
      <c r="Q104" s="19">
        <v>0.629465</v>
      </c>
      <c r="R104" s="20">
        <v>0.559865</v>
      </c>
      <c r="S104" s="20">
        <v>229.738</v>
      </c>
      <c r="T104" s="19">
        <v>0</v>
      </c>
      <c r="U104" s="20">
        <v>0</v>
      </c>
      <c r="V104" s="20">
        <v>0</v>
      </c>
      <c r="W104" s="19">
        <v>0.98874</v>
      </c>
      <c r="X104" s="20">
        <v>0.621029</v>
      </c>
      <c r="Y104" s="20">
        <v>171.136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0.710948</v>
      </c>
      <c r="C105" s="20">
        <v>19.3088</v>
      </c>
      <c r="D105" s="20">
        <v>3702.37</v>
      </c>
      <c r="E105" s="19">
        <v>0.886897</v>
      </c>
      <c r="F105" s="20">
        <v>27.3871</v>
      </c>
      <c r="G105" s="20">
        <v>5376.25</v>
      </c>
      <c r="H105" s="19">
        <v>0.896834</v>
      </c>
      <c r="I105" s="20">
        <v>17.1331</v>
      </c>
      <c r="J105" s="20">
        <v>3929.95</v>
      </c>
      <c r="K105" s="19">
        <v>0.872339</v>
      </c>
      <c r="L105" s="20">
        <v>8.28928</v>
      </c>
      <c r="M105" s="20">
        <v>2267.41</v>
      </c>
      <c r="N105" s="19">
        <v>0.875013</v>
      </c>
      <c r="O105" s="20">
        <v>25.909</v>
      </c>
      <c r="P105" s="20">
        <v>2665.12</v>
      </c>
      <c r="Q105" s="19">
        <v>0.629194</v>
      </c>
      <c r="R105" s="20">
        <v>0.559712</v>
      </c>
      <c r="S105" s="20">
        <v>229.747</v>
      </c>
      <c r="T105" s="19">
        <v>0</v>
      </c>
      <c r="U105" s="20">
        <v>0</v>
      </c>
      <c r="V105" s="20">
        <v>0</v>
      </c>
      <c r="W105" s="19">
        <v>0.988891</v>
      </c>
      <c r="X105" s="20">
        <v>0.621076</v>
      </c>
      <c r="Y105" s="20">
        <v>171.147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0.71292</v>
      </c>
      <c r="C106" s="20">
        <v>19.3468</v>
      </c>
      <c r="D106" s="20">
        <v>3702.68</v>
      </c>
      <c r="E106" s="19">
        <v>0.887025</v>
      </c>
      <c r="F106" s="20">
        <v>27.3516</v>
      </c>
      <c r="G106" s="20">
        <v>5376.7</v>
      </c>
      <c r="H106" s="19">
        <v>0.896915</v>
      </c>
      <c r="I106" s="20">
        <v>17.1001</v>
      </c>
      <c r="J106" s="20">
        <v>3930.23</v>
      </c>
      <c r="K106" s="19">
        <v>0.872833</v>
      </c>
      <c r="L106" s="20">
        <v>8.2949</v>
      </c>
      <c r="M106" s="20">
        <v>2267.54</v>
      </c>
      <c r="N106" s="19">
        <v>0.875525</v>
      </c>
      <c r="O106" s="20">
        <v>25.9522</v>
      </c>
      <c r="P106" s="20">
        <v>2665.54</v>
      </c>
      <c r="Q106" s="19">
        <v>0.627996</v>
      </c>
      <c r="R106" s="20">
        <v>0.556474</v>
      </c>
      <c r="S106" s="20">
        <v>229.756</v>
      </c>
      <c r="T106" s="19">
        <v>0</v>
      </c>
      <c r="U106" s="20">
        <v>0</v>
      </c>
      <c r="V106" s="20">
        <v>0</v>
      </c>
      <c r="W106" s="19">
        <v>0.988836</v>
      </c>
      <c r="X106" s="20">
        <v>0.620514</v>
      </c>
      <c r="Y106" s="20">
        <v>171.157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0.712036</v>
      </c>
      <c r="C107" s="20">
        <v>19.4552</v>
      </c>
      <c r="D107" s="20">
        <v>3703.01</v>
      </c>
      <c r="E107" s="19">
        <v>0.886347</v>
      </c>
      <c r="F107" s="20">
        <v>27.4222</v>
      </c>
      <c r="G107" s="20">
        <v>5377.15</v>
      </c>
      <c r="H107" s="19">
        <v>0.89603</v>
      </c>
      <c r="I107" s="20">
        <v>17.1124</v>
      </c>
      <c r="J107" s="20">
        <v>3930.51</v>
      </c>
      <c r="K107" s="19">
        <v>0.871883</v>
      </c>
      <c r="L107" s="20">
        <v>8.28977</v>
      </c>
      <c r="M107" s="20">
        <v>2267.68</v>
      </c>
      <c r="N107" s="19">
        <v>0.87427</v>
      </c>
      <c r="O107" s="20">
        <v>25.9608</v>
      </c>
      <c r="P107" s="20">
        <v>2665.98</v>
      </c>
      <c r="Q107" s="19">
        <v>0.628456</v>
      </c>
      <c r="R107" s="20">
        <v>0.560307</v>
      </c>
      <c r="S107" s="20">
        <v>229.766</v>
      </c>
      <c r="T107" s="19">
        <v>0</v>
      </c>
      <c r="U107" s="20">
        <v>0</v>
      </c>
      <c r="V107" s="20">
        <v>0</v>
      </c>
      <c r="W107" s="19">
        <v>0.988945</v>
      </c>
      <c r="X107" s="20">
        <v>0.62309</v>
      </c>
      <c r="Y107" s="20">
        <v>171.168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0.716901</v>
      </c>
      <c r="C108" s="20">
        <v>19.5189</v>
      </c>
      <c r="D108" s="20">
        <v>3703.34</v>
      </c>
      <c r="E108" s="19">
        <v>0.887328</v>
      </c>
      <c r="F108" s="20">
        <v>27.3948</v>
      </c>
      <c r="G108" s="20">
        <v>5377.61</v>
      </c>
      <c r="H108" s="19">
        <v>0.89695</v>
      </c>
      <c r="I108" s="20">
        <v>17.1266</v>
      </c>
      <c r="J108" s="20">
        <v>3930.8</v>
      </c>
      <c r="K108" s="19">
        <v>0.87254</v>
      </c>
      <c r="L108" s="20">
        <v>8.27254</v>
      </c>
      <c r="M108" s="20">
        <v>2267.82</v>
      </c>
      <c r="N108" s="19">
        <v>0.8777</v>
      </c>
      <c r="O108" s="20">
        <v>26.3747</v>
      </c>
      <c r="P108" s="20">
        <v>2666.43</v>
      </c>
      <c r="Q108" s="19">
        <v>0.630534</v>
      </c>
      <c r="R108" s="20">
        <v>0.5602</v>
      </c>
      <c r="S108" s="20">
        <v>229.775</v>
      </c>
      <c r="T108" s="19">
        <v>0</v>
      </c>
      <c r="U108" s="20">
        <v>0</v>
      </c>
      <c r="V108" s="20">
        <v>0</v>
      </c>
      <c r="W108" s="19">
        <v>0.988671</v>
      </c>
      <c r="X108" s="20">
        <v>0.621693</v>
      </c>
      <c r="Y108" s="20">
        <v>171.178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0.711861</v>
      </c>
      <c r="C109" s="20">
        <v>19.3237</v>
      </c>
      <c r="D109" s="20">
        <v>3703.66</v>
      </c>
      <c r="E109" s="19">
        <v>0.88686</v>
      </c>
      <c r="F109" s="20">
        <v>27.3631</v>
      </c>
      <c r="G109" s="20">
        <v>5378.06</v>
      </c>
      <c r="H109" s="19">
        <v>0.896691</v>
      </c>
      <c r="I109" s="20">
        <v>17.1013</v>
      </c>
      <c r="J109" s="20">
        <v>3931.08</v>
      </c>
      <c r="K109" s="19">
        <v>0.872101</v>
      </c>
      <c r="L109" s="20">
        <v>8.26439</v>
      </c>
      <c r="M109" s="20">
        <v>2267.96</v>
      </c>
      <c r="N109" s="19">
        <v>0.872726</v>
      </c>
      <c r="O109" s="20">
        <v>25.504</v>
      </c>
      <c r="P109" s="20">
        <v>2666.85</v>
      </c>
      <c r="Q109" s="19">
        <v>0.628083</v>
      </c>
      <c r="R109" s="20">
        <v>0.557714</v>
      </c>
      <c r="S109" s="20">
        <v>229.785</v>
      </c>
      <c r="T109" s="19">
        <v>0</v>
      </c>
      <c r="U109" s="20">
        <v>0</v>
      </c>
      <c r="V109" s="20">
        <v>0</v>
      </c>
      <c r="W109" s="19">
        <v>0.988827</v>
      </c>
      <c r="X109" s="20">
        <v>0.621094</v>
      </c>
      <c r="Y109" s="20">
        <v>171.188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0.703044</v>
      </c>
      <c r="C110" s="20">
        <v>18.9387</v>
      </c>
      <c r="D110" s="20">
        <v>3703.97</v>
      </c>
      <c r="E110" s="19">
        <v>0.886125</v>
      </c>
      <c r="F110" s="20">
        <v>27.3717</v>
      </c>
      <c r="G110" s="20">
        <v>5378.53</v>
      </c>
      <c r="H110" s="19">
        <v>0.896281</v>
      </c>
      <c r="I110" s="20">
        <v>17.1096</v>
      </c>
      <c r="J110" s="20">
        <v>3931.36</v>
      </c>
      <c r="K110" s="19">
        <v>0.872191</v>
      </c>
      <c r="L110" s="20">
        <v>8.29814</v>
      </c>
      <c r="M110" s="20">
        <v>2268.1</v>
      </c>
      <c r="N110" s="19">
        <v>0.870933</v>
      </c>
      <c r="O110" s="20">
        <v>25.3121</v>
      </c>
      <c r="P110" s="20">
        <v>2667.27</v>
      </c>
      <c r="Q110" s="19">
        <v>0.628499</v>
      </c>
      <c r="R110" s="20">
        <v>0.559878</v>
      </c>
      <c r="S110" s="20">
        <v>229.794</v>
      </c>
      <c r="T110" s="19">
        <v>0</v>
      </c>
      <c r="U110" s="20">
        <v>0</v>
      </c>
      <c r="V110" s="20">
        <v>0</v>
      </c>
      <c r="W110" s="19">
        <v>0.988918</v>
      </c>
      <c r="X110" s="20">
        <v>0.62432</v>
      </c>
      <c r="Y110" s="20">
        <v>171.199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0.704757</v>
      </c>
      <c r="C111" s="20">
        <v>18.9061</v>
      </c>
      <c r="D111" s="20">
        <v>3704.29</v>
      </c>
      <c r="E111" s="19">
        <v>0.886545</v>
      </c>
      <c r="F111" s="20">
        <v>27.3622</v>
      </c>
      <c r="G111" s="20">
        <v>5378.99</v>
      </c>
      <c r="H111" s="19">
        <v>0.89632</v>
      </c>
      <c r="I111" s="20">
        <v>17.092</v>
      </c>
      <c r="J111" s="20">
        <v>3931.65</v>
      </c>
      <c r="K111" s="19">
        <v>0.872455</v>
      </c>
      <c r="L111" s="20">
        <v>8.29875</v>
      </c>
      <c r="M111" s="20">
        <v>2268.24</v>
      </c>
      <c r="N111" s="19">
        <v>0.87137</v>
      </c>
      <c r="O111" s="20">
        <v>25.2374</v>
      </c>
      <c r="P111" s="20">
        <v>2667.7</v>
      </c>
      <c r="Q111" s="19">
        <v>0.627814</v>
      </c>
      <c r="R111" s="20">
        <v>0.556779</v>
      </c>
      <c r="S111" s="20">
        <v>229.803</v>
      </c>
      <c r="T111" s="19">
        <v>0</v>
      </c>
      <c r="U111" s="20">
        <v>0</v>
      </c>
      <c r="V111" s="20">
        <v>0</v>
      </c>
      <c r="W111" s="19">
        <v>0.988762</v>
      </c>
      <c r="X111" s="20">
        <v>0.622305</v>
      </c>
      <c r="Y111" s="20">
        <v>171.209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0.703273</v>
      </c>
      <c r="C112" s="20">
        <v>18.9095</v>
      </c>
      <c r="D112" s="20">
        <v>3704.6</v>
      </c>
      <c r="E112" s="19">
        <v>0.885959</v>
      </c>
      <c r="F112" s="20">
        <v>27.3192</v>
      </c>
      <c r="G112" s="20">
        <v>5379.45</v>
      </c>
      <c r="H112" s="19">
        <v>0.895963</v>
      </c>
      <c r="I112" s="20">
        <v>17.0919</v>
      </c>
      <c r="J112" s="20">
        <v>3931.93</v>
      </c>
      <c r="K112" s="19">
        <v>0.872005</v>
      </c>
      <c r="L112" s="20">
        <v>8.29787</v>
      </c>
      <c r="M112" s="20">
        <v>2268.38</v>
      </c>
      <c r="N112" s="19">
        <v>0.870878</v>
      </c>
      <c r="O112" s="20">
        <v>25.2573</v>
      </c>
      <c r="P112" s="20">
        <v>2668.12</v>
      </c>
      <c r="Q112" s="19">
        <v>0.62994</v>
      </c>
      <c r="R112" s="20">
        <v>0.562432</v>
      </c>
      <c r="S112" s="20">
        <v>229.813</v>
      </c>
      <c r="T112" s="19">
        <v>0</v>
      </c>
      <c r="U112" s="20">
        <v>0</v>
      </c>
      <c r="V112" s="20">
        <v>0</v>
      </c>
      <c r="W112" s="19">
        <v>0.988908</v>
      </c>
      <c r="X112" s="20">
        <v>0.623653</v>
      </c>
      <c r="Y112" s="20">
        <v>171.219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0.700902</v>
      </c>
      <c r="C113" s="20">
        <v>18.7887</v>
      </c>
      <c r="D113" s="20">
        <v>3704.92</v>
      </c>
      <c r="E113" s="19">
        <v>0.885964</v>
      </c>
      <c r="F113" s="20">
        <v>27.3535</v>
      </c>
      <c r="G113" s="20">
        <v>5379.89</v>
      </c>
      <c r="H113" s="19">
        <v>0.896067</v>
      </c>
      <c r="I113" s="20">
        <v>17.0929</v>
      </c>
      <c r="J113" s="20">
        <v>3932.22</v>
      </c>
      <c r="K113" s="19">
        <v>0.871341</v>
      </c>
      <c r="L113" s="20">
        <v>8.26281</v>
      </c>
      <c r="M113" s="20">
        <v>2268.51</v>
      </c>
      <c r="N113" s="19">
        <v>0.868961</v>
      </c>
      <c r="O113" s="20">
        <v>24.9486</v>
      </c>
      <c r="P113" s="20">
        <v>2668.53</v>
      </c>
      <c r="Q113" s="19">
        <v>0.628897</v>
      </c>
      <c r="R113" s="20">
        <v>0.560617</v>
      </c>
      <c r="S113" s="20">
        <v>229.822</v>
      </c>
      <c r="T113" s="19">
        <v>0</v>
      </c>
      <c r="U113" s="20">
        <v>0</v>
      </c>
      <c r="V113" s="20">
        <v>0</v>
      </c>
      <c r="W113" s="19">
        <v>0.988798</v>
      </c>
      <c r="X113" s="20">
        <v>0.623496</v>
      </c>
      <c r="Y113" s="20">
        <v>171.23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0.700541</v>
      </c>
      <c r="C114" s="20">
        <v>18.7503</v>
      </c>
      <c r="D114" s="20">
        <v>3705.23</v>
      </c>
      <c r="E114" s="19">
        <v>0.88583</v>
      </c>
      <c r="F114" s="20">
        <v>27.3236</v>
      </c>
      <c r="G114" s="20">
        <v>5380.36</v>
      </c>
      <c r="H114" s="19">
        <v>0.895658</v>
      </c>
      <c r="I114" s="20">
        <v>17.0719</v>
      </c>
      <c r="J114" s="20">
        <v>3932.51</v>
      </c>
      <c r="K114" s="19">
        <v>0.871177</v>
      </c>
      <c r="L114" s="20">
        <v>8.25754</v>
      </c>
      <c r="M114" s="20">
        <v>2268.66</v>
      </c>
      <c r="N114" s="19">
        <v>0.867896</v>
      </c>
      <c r="O114" s="20">
        <v>24.7358</v>
      </c>
      <c r="P114" s="20">
        <v>2668.95</v>
      </c>
      <c r="Q114" s="19">
        <v>0.628609</v>
      </c>
      <c r="R114" s="20">
        <v>0.560086</v>
      </c>
      <c r="S114" s="20">
        <v>229.831</v>
      </c>
      <c r="T114" s="19">
        <v>0</v>
      </c>
      <c r="U114" s="20">
        <v>0</v>
      </c>
      <c r="V114" s="20">
        <v>0</v>
      </c>
      <c r="W114" s="19">
        <v>0.98884</v>
      </c>
      <c r="X114" s="20">
        <v>0.623236</v>
      </c>
      <c r="Y114" s="20">
        <v>171.24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0.700641</v>
      </c>
      <c r="C115" s="20">
        <v>18.748</v>
      </c>
      <c r="D115" s="20">
        <v>3705.54</v>
      </c>
      <c r="E115" s="19">
        <v>0.885921</v>
      </c>
      <c r="F115" s="20">
        <v>27.3045</v>
      </c>
      <c r="G115" s="20">
        <v>5380.82</v>
      </c>
      <c r="H115" s="19">
        <v>0.895779</v>
      </c>
      <c r="I115" s="20">
        <v>17.0526</v>
      </c>
      <c r="J115" s="20">
        <v>3932.79</v>
      </c>
      <c r="K115" s="19">
        <v>0.871317</v>
      </c>
      <c r="L115" s="20">
        <v>8.25841</v>
      </c>
      <c r="M115" s="20">
        <v>2268.79</v>
      </c>
      <c r="N115" s="19">
        <v>0.869226</v>
      </c>
      <c r="O115" s="20">
        <v>24.9743</v>
      </c>
      <c r="P115" s="20">
        <v>2669.37</v>
      </c>
      <c r="Q115" s="19">
        <v>0.629121</v>
      </c>
      <c r="R115" s="20">
        <v>0.560506</v>
      </c>
      <c r="S115" s="20">
        <v>229.841</v>
      </c>
      <c r="T115" s="19">
        <v>0</v>
      </c>
      <c r="U115" s="20">
        <v>0</v>
      </c>
      <c r="V115" s="20">
        <v>0</v>
      </c>
      <c r="W115" s="19">
        <v>0.988834</v>
      </c>
      <c r="X115" s="20">
        <v>0.622979</v>
      </c>
      <c r="Y115" s="20">
        <v>171.25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0.699081</v>
      </c>
      <c r="C116" s="20">
        <v>18.7507</v>
      </c>
      <c r="D116" s="20">
        <v>3705.85</v>
      </c>
      <c r="E116" s="19">
        <v>0.885765</v>
      </c>
      <c r="F116" s="20">
        <v>27.3169</v>
      </c>
      <c r="G116" s="20">
        <v>5381.27</v>
      </c>
      <c r="H116" s="19">
        <v>0.895623</v>
      </c>
      <c r="I116" s="20">
        <v>17.0722</v>
      </c>
      <c r="J116" s="20">
        <v>3933.07</v>
      </c>
      <c r="K116" s="19">
        <v>0.871474</v>
      </c>
      <c r="L116" s="20">
        <v>8.29118</v>
      </c>
      <c r="M116" s="20">
        <v>2268.93</v>
      </c>
      <c r="N116" s="19">
        <v>0.873271</v>
      </c>
      <c r="O116" s="20">
        <v>25.7945</v>
      </c>
      <c r="P116" s="20">
        <v>2669.79</v>
      </c>
      <c r="Q116" s="19">
        <v>0.628495</v>
      </c>
      <c r="R116" s="20">
        <v>0.561042</v>
      </c>
      <c r="S116" s="20">
        <v>229.85</v>
      </c>
      <c r="T116" s="19">
        <v>0</v>
      </c>
      <c r="U116" s="20">
        <v>0</v>
      </c>
      <c r="V116" s="20">
        <v>0</v>
      </c>
      <c r="W116" s="19">
        <v>0.988872</v>
      </c>
      <c r="X116" s="20">
        <v>0.623834</v>
      </c>
      <c r="Y116" s="20">
        <v>171.261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0.69666</v>
      </c>
      <c r="C117" s="20">
        <v>18.7589</v>
      </c>
      <c r="D117" s="20">
        <v>3706.17</v>
      </c>
      <c r="E117" s="19">
        <v>0.884516</v>
      </c>
      <c r="F117" s="20">
        <v>27.2912</v>
      </c>
      <c r="G117" s="20">
        <v>5381.73</v>
      </c>
      <c r="H117" s="19">
        <v>0.894908</v>
      </c>
      <c r="I117" s="20">
        <v>17.0622</v>
      </c>
      <c r="J117" s="20">
        <v>3933.36</v>
      </c>
      <c r="K117" s="19">
        <v>0.871006</v>
      </c>
      <c r="L117" s="20">
        <v>8.29614</v>
      </c>
      <c r="M117" s="20">
        <v>2269.07</v>
      </c>
      <c r="N117" s="19">
        <v>0.872241</v>
      </c>
      <c r="O117" s="20">
        <v>25.8085</v>
      </c>
      <c r="P117" s="20">
        <v>2670.22</v>
      </c>
      <c r="Q117" s="19">
        <v>0.626665</v>
      </c>
      <c r="R117" s="20">
        <v>0.559647</v>
      </c>
      <c r="S117" s="20">
        <v>229.859</v>
      </c>
      <c r="T117" s="19">
        <v>0</v>
      </c>
      <c r="U117" s="20">
        <v>0</v>
      </c>
      <c r="V117" s="20">
        <v>0</v>
      </c>
      <c r="W117" s="19">
        <v>0.988993</v>
      </c>
      <c r="X117" s="20">
        <v>0.625798</v>
      </c>
      <c r="Y117" s="20">
        <v>171.271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0.866755</v>
      </c>
      <c r="C118" s="20">
        <v>0.242437</v>
      </c>
      <c r="D118" s="20">
        <v>3706.39</v>
      </c>
      <c r="E118" s="19">
        <v>0.882716</v>
      </c>
      <c r="F118" s="20">
        <v>27.2754</v>
      </c>
      <c r="G118" s="20">
        <v>5382.18</v>
      </c>
      <c r="H118" s="19">
        <v>0.893408</v>
      </c>
      <c r="I118" s="20">
        <v>17.0478</v>
      </c>
      <c r="J118" s="20">
        <v>3933.64</v>
      </c>
      <c r="K118" s="19">
        <v>0.869577</v>
      </c>
      <c r="L118" s="20">
        <v>8.2978</v>
      </c>
      <c r="M118" s="20">
        <v>2269.2</v>
      </c>
      <c r="N118" s="19">
        <v>0.870424</v>
      </c>
      <c r="O118" s="20">
        <v>25.8273</v>
      </c>
      <c r="P118" s="20">
        <v>2670.65</v>
      </c>
      <c r="Q118" s="19">
        <v>0.626294</v>
      </c>
      <c r="R118" s="20">
        <v>0.562827</v>
      </c>
      <c r="S118" s="20">
        <v>229.869</v>
      </c>
      <c r="T118" s="19">
        <v>0</v>
      </c>
      <c r="U118" s="20">
        <v>0</v>
      </c>
      <c r="V118" s="20">
        <v>0</v>
      </c>
      <c r="W118" s="19">
        <v>0.989134</v>
      </c>
      <c r="X118" s="20">
        <v>0.628821</v>
      </c>
      <c r="Y118" s="20">
        <v>171.282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0.866752</v>
      </c>
      <c r="C119" s="20">
        <v>0.241963</v>
      </c>
      <c r="D119" s="20">
        <v>3706.39</v>
      </c>
      <c r="E119" s="19">
        <v>0.880111</v>
      </c>
      <c r="F119" s="20">
        <v>27.0944</v>
      </c>
      <c r="G119" s="20">
        <v>5382.63</v>
      </c>
      <c r="H119" s="19">
        <v>0.891602</v>
      </c>
      <c r="I119" s="20">
        <v>16.9585</v>
      </c>
      <c r="J119" s="20">
        <v>3933.93</v>
      </c>
      <c r="K119" s="19">
        <v>0.867043</v>
      </c>
      <c r="L119" s="20">
        <v>8.23264</v>
      </c>
      <c r="M119" s="20">
        <v>2269.34</v>
      </c>
      <c r="N119" s="19">
        <v>0.913754</v>
      </c>
      <c r="O119" s="20">
        <v>0.0220453</v>
      </c>
      <c r="P119" s="20">
        <v>2670.77</v>
      </c>
      <c r="Q119" s="19">
        <v>0.624575</v>
      </c>
      <c r="R119" s="20">
        <v>0.563269</v>
      </c>
      <c r="S119" s="20">
        <v>229.878</v>
      </c>
      <c r="T119" s="19">
        <v>0</v>
      </c>
      <c r="U119" s="20">
        <v>0</v>
      </c>
      <c r="V119" s="20">
        <v>0</v>
      </c>
      <c r="W119" s="19">
        <v>0.989397</v>
      </c>
      <c r="X119" s="20">
        <v>0.632473</v>
      </c>
      <c r="Y119" s="20">
        <v>171.292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0.86655</v>
      </c>
      <c r="C120" s="20">
        <v>0.241528</v>
      </c>
      <c r="D120" s="20">
        <v>3706.4</v>
      </c>
      <c r="E120" s="19">
        <v>0.8808</v>
      </c>
      <c r="F120" s="20">
        <v>26.9928</v>
      </c>
      <c r="G120" s="20">
        <v>5383.07</v>
      </c>
      <c r="H120" s="19">
        <v>0.892216</v>
      </c>
      <c r="I120" s="20">
        <v>16.9058</v>
      </c>
      <c r="J120" s="20">
        <v>3934.21</v>
      </c>
      <c r="K120" s="19">
        <v>0.867108</v>
      </c>
      <c r="L120" s="20">
        <v>8.20213</v>
      </c>
      <c r="M120" s="20">
        <v>2269.47</v>
      </c>
      <c r="N120" s="19">
        <v>0.913561</v>
      </c>
      <c r="O120" s="20">
        <v>0.0220334</v>
      </c>
      <c r="P120" s="20">
        <v>2670.77</v>
      </c>
      <c r="Q120" s="19">
        <v>0.624829</v>
      </c>
      <c r="R120" s="20">
        <v>0.562439</v>
      </c>
      <c r="S120" s="20">
        <v>229.887</v>
      </c>
      <c r="T120" s="19">
        <v>0</v>
      </c>
      <c r="U120" s="20">
        <v>0</v>
      </c>
      <c r="V120" s="20">
        <v>0</v>
      </c>
      <c r="W120" s="19">
        <v>0.989271</v>
      </c>
      <c r="X120" s="20">
        <v>0.630093</v>
      </c>
      <c r="Y120" s="20">
        <v>171.303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0.866911</v>
      </c>
      <c r="C121" s="20">
        <v>0.239498</v>
      </c>
      <c r="D121" s="20">
        <v>3706.4</v>
      </c>
      <c r="E121" s="19">
        <v>0.880032</v>
      </c>
      <c r="F121" s="20">
        <v>26.8267</v>
      </c>
      <c r="G121" s="20">
        <v>5383.51</v>
      </c>
      <c r="H121" s="19">
        <v>0.892317</v>
      </c>
      <c r="I121" s="20">
        <v>16.8244</v>
      </c>
      <c r="J121" s="20">
        <v>3934.49</v>
      </c>
      <c r="K121" s="19">
        <v>0.867057</v>
      </c>
      <c r="L121" s="20">
        <v>8.15949</v>
      </c>
      <c r="M121" s="20">
        <v>2269.61</v>
      </c>
      <c r="N121" s="19">
        <v>0.911197</v>
      </c>
      <c r="O121" s="20">
        <v>0.0219956</v>
      </c>
      <c r="P121" s="20">
        <v>2670.77</v>
      </c>
      <c r="Q121" s="19">
        <v>0.626797</v>
      </c>
      <c r="R121" s="20">
        <v>0.562529</v>
      </c>
      <c r="S121" s="20">
        <v>229.897</v>
      </c>
      <c r="T121" s="19">
        <v>0</v>
      </c>
      <c r="U121" s="20">
        <v>0</v>
      </c>
      <c r="V121" s="20">
        <v>0</v>
      </c>
      <c r="W121" s="19">
        <v>0.989222</v>
      </c>
      <c r="X121" s="20">
        <v>0.627851</v>
      </c>
      <c r="Y121" s="20">
        <v>171.313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0.866992</v>
      </c>
      <c r="C122" s="20">
        <v>0.240736</v>
      </c>
      <c r="D122" s="20">
        <v>3706.4</v>
      </c>
      <c r="E122" s="19">
        <v>0.880221</v>
      </c>
      <c r="F122" s="20">
        <v>26.7148</v>
      </c>
      <c r="G122" s="20">
        <v>5383.97</v>
      </c>
      <c r="H122" s="19">
        <v>0.892225</v>
      </c>
      <c r="I122" s="20">
        <v>16.7996</v>
      </c>
      <c r="J122" s="20">
        <v>3934.77</v>
      </c>
      <c r="K122" s="19">
        <v>0.867146</v>
      </c>
      <c r="L122" s="20">
        <v>8.15061</v>
      </c>
      <c r="M122" s="20">
        <v>2269.75</v>
      </c>
      <c r="N122" s="19">
        <v>0.911663</v>
      </c>
      <c r="O122" s="20">
        <v>0.0219701</v>
      </c>
      <c r="P122" s="20">
        <v>2670.77</v>
      </c>
      <c r="Q122" s="19">
        <v>0.626824</v>
      </c>
      <c r="R122" s="20">
        <v>0.562044</v>
      </c>
      <c r="S122" s="20">
        <v>229.906</v>
      </c>
      <c r="T122" s="19">
        <v>0</v>
      </c>
      <c r="U122" s="20">
        <v>0</v>
      </c>
      <c r="V122" s="20">
        <v>0</v>
      </c>
      <c r="W122" s="19">
        <v>0.989115</v>
      </c>
      <c r="X122" s="20">
        <v>0.627955</v>
      </c>
      <c r="Y122" s="20">
        <v>171.324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0.866744</v>
      </c>
      <c r="C123" s="20">
        <v>0.240031</v>
      </c>
      <c r="D123" s="20">
        <v>3706.41</v>
      </c>
      <c r="E123" s="19">
        <v>0.879985</v>
      </c>
      <c r="F123" s="20">
        <v>26.6568</v>
      </c>
      <c r="G123" s="20">
        <v>5384.42</v>
      </c>
      <c r="H123" s="19">
        <v>0.891928</v>
      </c>
      <c r="I123" s="20">
        <v>16.7484</v>
      </c>
      <c r="J123" s="20">
        <v>3935.05</v>
      </c>
      <c r="K123" s="19">
        <v>0.866844</v>
      </c>
      <c r="L123" s="20">
        <v>8.13769</v>
      </c>
      <c r="M123" s="20">
        <v>2269.89</v>
      </c>
      <c r="N123" s="19">
        <v>0.908495</v>
      </c>
      <c r="O123" s="20">
        <v>0.0218889</v>
      </c>
      <c r="P123" s="20">
        <v>2670.77</v>
      </c>
      <c r="Q123" s="19">
        <v>0.626023</v>
      </c>
      <c r="R123" s="20">
        <v>0.561642</v>
      </c>
      <c r="S123" s="20">
        <v>229.915</v>
      </c>
      <c r="T123" s="19">
        <v>0</v>
      </c>
      <c r="U123" s="20">
        <v>0</v>
      </c>
      <c r="V123" s="20">
        <v>0</v>
      </c>
      <c r="W123" s="19">
        <v>0.989249</v>
      </c>
      <c r="X123" s="20">
        <v>0.628415</v>
      </c>
      <c r="Y123" s="20">
        <v>171.334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0.866754</v>
      </c>
      <c r="C124" s="20">
        <v>0.241067</v>
      </c>
      <c r="D124" s="20">
        <v>3706.41</v>
      </c>
      <c r="E124" s="19">
        <v>0.879653</v>
      </c>
      <c r="F124" s="20">
        <v>26.646</v>
      </c>
      <c r="G124" s="20">
        <v>5384.87</v>
      </c>
      <c r="H124" s="19">
        <v>0.891382</v>
      </c>
      <c r="I124" s="20">
        <v>16.7283</v>
      </c>
      <c r="J124" s="20">
        <v>3935.33</v>
      </c>
      <c r="K124" s="19">
        <v>0.866003</v>
      </c>
      <c r="L124" s="20">
        <v>8.10145</v>
      </c>
      <c r="M124" s="20">
        <v>2270.02</v>
      </c>
      <c r="N124" s="19">
        <v>0.900771</v>
      </c>
      <c r="O124" s="20">
        <v>0.02934</v>
      </c>
      <c r="P124" s="20">
        <v>2670.77</v>
      </c>
      <c r="Q124" s="19">
        <v>0.626334</v>
      </c>
      <c r="R124" s="20">
        <v>0.564106</v>
      </c>
      <c r="S124" s="20">
        <v>229.924</v>
      </c>
      <c r="T124" s="19">
        <v>0</v>
      </c>
      <c r="U124" s="20">
        <v>0</v>
      </c>
      <c r="V124" s="20">
        <v>0</v>
      </c>
      <c r="W124" s="19">
        <v>0.989203</v>
      </c>
      <c r="X124" s="20">
        <v>0.629005</v>
      </c>
      <c r="Y124" s="20">
        <v>171.345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0.866962</v>
      </c>
      <c r="C125" s="20">
        <v>0.240646</v>
      </c>
      <c r="D125" s="20">
        <v>3706.42</v>
      </c>
      <c r="E125" s="19">
        <v>0.879047</v>
      </c>
      <c r="F125" s="20">
        <v>26.5695</v>
      </c>
      <c r="G125" s="20">
        <v>5385.31</v>
      </c>
      <c r="H125" s="19">
        <v>0.891358</v>
      </c>
      <c r="I125" s="20">
        <v>16.734</v>
      </c>
      <c r="J125" s="20">
        <v>3935.61</v>
      </c>
      <c r="K125" s="19">
        <v>0.865591</v>
      </c>
      <c r="L125" s="20">
        <v>8.07997</v>
      </c>
      <c r="M125" s="20">
        <v>2270.16</v>
      </c>
      <c r="N125" s="19">
        <v>0.863562</v>
      </c>
      <c r="O125" s="20">
        <v>8.29555</v>
      </c>
      <c r="P125" s="20">
        <v>2670.88</v>
      </c>
      <c r="Q125" s="19">
        <v>0.628098</v>
      </c>
      <c r="R125" s="20">
        <v>0.56627</v>
      </c>
      <c r="S125" s="20">
        <v>229.934</v>
      </c>
      <c r="T125" s="19">
        <v>0</v>
      </c>
      <c r="U125" s="20">
        <v>0</v>
      </c>
      <c r="V125" s="20">
        <v>0</v>
      </c>
      <c r="W125" s="19">
        <v>0.989218</v>
      </c>
      <c r="X125" s="20">
        <v>0.630144</v>
      </c>
      <c r="Y125" s="20">
        <v>171.355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0.866685</v>
      </c>
      <c r="C126" s="20">
        <v>0.239597</v>
      </c>
      <c r="D126" s="20">
        <v>3706.42</v>
      </c>
      <c r="E126" s="19">
        <v>0.879771</v>
      </c>
      <c r="F126" s="20">
        <v>26.5248</v>
      </c>
      <c r="G126" s="20">
        <v>5385.74</v>
      </c>
      <c r="H126" s="19">
        <v>0.891787</v>
      </c>
      <c r="I126" s="20">
        <v>16.6784</v>
      </c>
      <c r="J126" s="20">
        <v>3935.88</v>
      </c>
      <c r="K126" s="19">
        <v>0.865927</v>
      </c>
      <c r="L126" s="20">
        <v>8.06238</v>
      </c>
      <c r="M126" s="20">
        <v>2270.29</v>
      </c>
      <c r="N126" s="19">
        <v>0.866926</v>
      </c>
      <c r="O126" s="20">
        <v>16.7543</v>
      </c>
      <c r="P126" s="20">
        <v>2671.06</v>
      </c>
      <c r="Q126" s="19">
        <v>0.626605</v>
      </c>
      <c r="R126" s="20">
        <v>0.561026</v>
      </c>
      <c r="S126" s="20">
        <v>229.943</v>
      </c>
      <c r="T126" s="19">
        <v>0</v>
      </c>
      <c r="U126" s="20">
        <v>0</v>
      </c>
      <c r="V126" s="20">
        <v>0</v>
      </c>
      <c r="W126" s="19">
        <v>0.989105</v>
      </c>
      <c r="X126" s="20">
        <v>0.627098</v>
      </c>
      <c r="Y126" s="20">
        <v>171.366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0.866545</v>
      </c>
      <c r="C127" s="20">
        <v>0.238935</v>
      </c>
      <c r="D127" s="20">
        <v>3706.42</v>
      </c>
      <c r="E127" s="19">
        <v>0.879863</v>
      </c>
      <c r="F127" s="20">
        <v>26.4852</v>
      </c>
      <c r="G127" s="20">
        <v>5386.19</v>
      </c>
      <c r="H127" s="19">
        <v>0.891858</v>
      </c>
      <c r="I127" s="20">
        <v>16.6736</v>
      </c>
      <c r="J127" s="20">
        <v>3936.17</v>
      </c>
      <c r="K127" s="19">
        <v>0.866408</v>
      </c>
      <c r="L127" s="20">
        <v>8.07975</v>
      </c>
      <c r="M127" s="20">
        <v>2270.42</v>
      </c>
      <c r="N127" s="19">
        <v>0.865662</v>
      </c>
      <c r="O127" s="20">
        <v>16.6301</v>
      </c>
      <c r="P127" s="20">
        <v>2671.33</v>
      </c>
      <c r="Q127" s="19">
        <v>0.625072</v>
      </c>
      <c r="R127" s="20">
        <v>0.558216</v>
      </c>
      <c r="S127" s="20">
        <v>229.953</v>
      </c>
      <c r="T127" s="19">
        <v>0</v>
      </c>
      <c r="U127" s="20">
        <v>0</v>
      </c>
      <c r="V127" s="20">
        <v>0</v>
      </c>
      <c r="W127" s="19">
        <v>0.989132</v>
      </c>
      <c r="X127" s="20">
        <v>0.627214</v>
      </c>
      <c r="Y127" s="20">
        <v>171.376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0.866685</v>
      </c>
      <c r="C128" s="20">
        <v>0.23868</v>
      </c>
      <c r="D128" s="20">
        <v>3706.43</v>
      </c>
      <c r="E128" s="19">
        <v>0.880409</v>
      </c>
      <c r="F128" s="20">
        <v>26.5362</v>
      </c>
      <c r="G128" s="20">
        <v>5386.62</v>
      </c>
      <c r="H128" s="19">
        <v>0.892401</v>
      </c>
      <c r="I128" s="20">
        <v>16.6836</v>
      </c>
      <c r="J128" s="20">
        <v>3936.44</v>
      </c>
      <c r="K128" s="19">
        <v>0.867193</v>
      </c>
      <c r="L128" s="20">
        <v>8.10256</v>
      </c>
      <c r="M128" s="20">
        <v>2270.56</v>
      </c>
      <c r="N128" s="19">
        <v>0.867104</v>
      </c>
      <c r="O128" s="20">
        <v>25.0472</v>
      </c>
      <c r="P128" s="20">
        <v>2671.71</v>
      </c>
      <c r="Q128" s="19">
        <v>0.627457</v>
      </c>
      <c r="R128" s="20">
        <v>0.562247</v>
      </c>
      <c r="S128" s="20">
        <v>229.962</v>
      </c>
      <c r="T128" s="19">
        <v>0</v>
      </c>
      <c r="U128" s="20">
        <v>0</v>
      </c>
      <c r="V128" s="20">
        <v>0</v>
      </c>
      <c r="W128" s="19">
        <v>0.989148</v>
      </c>
      <c r="X128" s="20">
        <v>0.626975</v>
      </c>
      <c r="Y128" s="20">
        <v>171.387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0.865826</v>
      </c>
      <c r="C129" s="20">
        <v>0.239387</v>
      </c>
      <c r="D129" s="20">
        <v>3706.43</v>
      </c>
      <c r="E129" s="19">
        <v>0.880471</v>
      </c>
      <c r="F129" s="20">
        <v>26.6061</v>
      </c>
      <c r="G129" s="20">
        <v>5387.08</v>
      </c>
      <c r="H129" s="19">
        <v>0.892137</v>
      </c>
      <c r="I129" s="20">
        <v>16.7277</v>
      </c>
      <c r="J129" s="20">
        <v>3936.72</v>
      </c>
      <c r="K129" s="19">
        <v>0.867603</v>
      </c>
      <c r="L129" s="20">
        <v>8.14744</v>
      </c>
      <c r="M129" s="20">
        <v>2270.7</v>
      </c>
      <c r="N129" s="19">
        <v>0.866487</v>
      </c>
      <c r="O129" s="20">
        <v>25.0587</v>
      </c>
      <c r="P129" s="20">
        <v>2672.13</v>
      </c>
      <c r="Q129" s="19">
        <v>0.627884</v>
      </c>
      <c r="R129" s="20">
        <v>0.563104</v>
      </c>
      <c r="S129" s="20">
        <v>229.972</v>
      </c>
      <c r="T129" s="19">
        <v>0</v>
      </c>
      <c r="U129" s="20">
        <v>0</v>
      </c>
      <c r="V129" s="20">
        <v>0</v>
      </c>
      <c r="W129" s="19">
        <v>0.989022</v>
      </c>
      <c r="X129" s="20">
        <v>0.627788</v>
      </c>
      <c r="Y129" s="20">
        <v>171.397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0.8667</v>
      </c>
      <c r="C130" s="20">
        <v>0.238058</v>
      </c>
      <c r="D130" s="20">
        <v>3706.44</v>
      </c>
      <c r="E130" s="19">
        <v>0.880887</v>
      </c>
      <c r="F130" s="20">
        <v>26.5292</v>
      </c>
      <c r="G130" s="20">
        <v>5387.52</v>
      </c>
      <c r="H130" s="19">
        <v>0.892583</v>
      </c>
      <c r="I130" s="20">
        <v>16.6905</v>
      </c>
      <c r="J130" s="20">
        <v>3937</v>
      </c>
      <c r="K130" s="19">
        <v>0.86705</v>
      </c>
      <c r="L130" s="20">
        <v>8.07613</v>
      </c>
      <c r="M130" s="20">
        <v>2270.83</v>
      </c>
      <c r="N130" s="19">
        <v>0.866817</v>
      </c>
      <c r="O130" s="20">
        <v>24.9236</v>
      </c>
      <c r="P130" s="20">
        <v>2672.55</v>
      </c>
      <c r="Q130" s="19">
        <v>0.626807</v>
      </c>
      <c r="R130" s="20">
        <v>0.559704</v>
      </c>
      <c r="S130" s="20">
        <v>229.981</v>
      </c>
      <c r="T130" s="19">
        <v>0</v>
      </c>
      <c r="U130" s="20">
        <v>0</v>
      </c>
      <c r="V130" s="20">
        <v>0</v>
      </c>
      <c r="W130" s="19">
        <v>0.989033</v>
      </c>
      <c r="X130" s="20">
        <v>0.626042</v>
      </c>
      <c r="Y130" s="20">
        <v>171.407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0.867141</v>
      </c>
      <c r="C131" s="20">
        <v>0.238028</v>
      </c>
      <c r="D131" s="20">
        <v>3706.44</v>
      </c>
      <c r="E131" s="19">
        <v>0.881256</v>
      </c>
      <c r="F131" s="20">
        <v>26.5619</v>
      </c>
      <c r="G131" s="20">
        <v>5387.96</v>
      </c>
      <c r="H131" s="19">
        <v>0.892904</v>
      </c>
      <c r="I131" s="20">
        <v>16.6922</v>
      </c>
      <c r="J131" s="20">
        <v>3937.28</v>
      </c>
      <c r="K131" s="19">
        <v>0.866871</v>
      </c>
      <c r="L131" s="20">
        <v>8.05758</v>
      </c>
      <c r="M131" s="20">
        <v>2270.97</v>
      </c>
      <c r="N131" s="19">
        <v>0.867229</v>
      </c>
      <c r="O131" s="20">
        <v>24.9097</v>
      </c>
      <c r="P131" s="20">
        <v>2672.96</v>
      </c>
      <c r="Q131" s="19">
        <v>0.628362</v>
      </c>
      <c r="R131" s="20">
        <v>0.561405</v>
      </c>
      <c r="S131" s="20">
        <v>229.99</v>
      </c>
      <c r="T131" s="19">
        <v>0</v>
      </c>
      <c r="U131" s="20">
        <v>0</v>
      </c>
      <c r="V131" s="20">
        <v>0</v>
      </c>
      <c r="W131" s="19">
        <v>0.988927</v>
      </c>
      <c r="X131" s="20">
        <v>0.625378</v>
      </c>
      <c r="Y131" s="20">
        <v>171.418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0.866839</v>
      </c>
      <c r="C132" s="20">
        <v>0.237874</v>
      </c>
      <c r="D132" s="20">
        <v>3706.44</v>
      </c>
      <c r="E132" s="19">
        <v>0.881319</v>
      </c>
      <c r="F132" s="20">
        <v>26.4882</v>
      </c>
      <c r="G132" s="20">
        <v>5388.4</v>
      </c>
      <c r="H132" s="19">
        <v>0.892816</v>
      </c>
      <c r="I132" s="20">
        <v>16.6698</v>
      </c>
      <c r="J132" s="20">
        <v>3937.56</v>
      </c>
      <c r="K132" s="19">
        <v>0.867287</v>
      </c>
      <c r="L132" s="20">
        <v>8.07184</v>
      </c>
      <c r="M132" s="20">
        <v>2271.1</v>
      </c>
      <c r="N132" s="19">
        <v>0.866696</v>
      </c>
      <c r="O132" s="20">
        <v>24.7657</v>
      </c>
      <c r="P132" s="20">
        <v>2673.38</v>
      </c>
      <c r="Q132" s="19">
        <v>0.628082</v>
      </c>
      <c r="R132" s="20">
        <v>0.560988</v>
      </c>
      <c r="S132" s="20">
        <v>229.999</v>
      </c>
      <c r="T132" s="19">
        <v>0</v>
      </c>
      <c r="U132" s="20">
        <v>0</v>
      </c>
      <c r="V132" s="20">
        <v>0</v>
      </c>
      <c r="W132" s="19">
        <v>0.988972</v>
      </c>
      <c r="X132" s="20">
        <v>0.624473</v>
      </c>
      <c r="Y132" s="20">
        <v>171.428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0.867093</v>
      </c>
      <c r="C133" s="20">
        <v>0.238877</v>
      </c>
      <c r="D133" s="20">
        <v>3706.45</v>
      </c>
      <c r="E133" s="19">
        <v>0.880894</v>
      </c>
      <c r="F133" s="20">
        <v>26.5839</v>
      </c>
      <c r="G133" s="20">
        <v>5388.83</v>
      </c>
      <c r="H133" s="19">
        <v>0.892585</v>
      </c>
      <c r="I133" s="20">
        <v>16.7007</v>
      </c>
      <c r="J133" s="20">
        <v>3937.83</v>
      </c>
      <c r="K133" s="19">
        <v>0.867368</v>
      </c>
      <c r="L133" s="20">
        <v>8.10641</v>
      </c>
      <c r="M133" s="20">
        <v>2271.23</v>
      </c>
      <c r="N133" s="19">
        <v>0.865857</v>
      </c>
      <c r="O133" s="20">
        <v>24.7347</v>
      </c>
      <c r="P133" s="20">
        <v>2673.79</v>
      </c>
      <c r="Q133" s="19">
        <v>0.627361</v>
      </c>
      <c r="R133" s="20">
        <v>0.561202</v>
      </c>
      <c r="S133" s="20">
        <v>230.009</v>
      </c>
      <c r="T133" s="19">
        <v>0</v>
      </c>
      <c r="U133" s="20">
        <v>0</v>
      </c>
      <c r="V133" s="20">
        <v>0</v>
      </c>
      <c r="W133" s="19">
        <v>0.989117</v>
      </c>
      <c r="X133" s="20">
        <v>0.627181</v>
      </c>
      <c r="Y133" s="20">
        <v>171.439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0.866461</v>
      </c>
      <c r="C134" s="20">
        <v>0.239239</v>
      </c>
      <c r="D134" s="20">
        <v>3706.45</v>
      </c>
      <c r="E134" s="19">
        <v>0.881057</v>
      </c>
      <c r="F134" s="20">
        <v>26.5482</v>
      </c>
      <c r="G134" s="20">
        <v>5389.28</v>
      </c>
      <c r="H134" s="19">
        <v>0.89246</v>
      </c>
      <c r="I134" s="20">
        <v>16.6697</v>
      </c>
      <c r="J134" s="20">
        <v>3938.11</v>
      </c>
      <c r="K134" s="19">
        <v>0.867522</v>
      </c>
      <c r="L134" s="20">
        <v>8.10942</v>
      </c>
      <c r="M134" s="20">
        <v>2271.37</v>
      </c>
      <c r="N134" s="19">
        <v>0.865834</v>
      </c>
      <c r="O134" s="20">
        <v>24.7107</v>
      </c>
      <c r="P134" s="20">
        <v>2674.19</v>
      </c>
      <c r="Q134" s="19">
        <v>0.627742</v>
      </c>
      <c r="R134" s="20">
        <v>0.562084</v>
      </c>
      <c r="S134" s="20">
        <v>230.018</v>
      </c>
      <c r="T134" s="19">
        <v>0</v>
      </c>
      <c r="U134" s="20">
        <v>0</v>
      </c>
      <c r="V134" s="20">
        <v>0</v>
      </c>
      <c r="W134" s="19">
        <v>0.989088</v>
      </c>
      <c r="X134" s="20">
        <v>0.626042</v>
      </c>
      <c r="Y134" s="20">
        <v>171.449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0.867037</v>
      </c>
      <c r="C135" s="20">
        <v>0.238353</v>
      </c>
      <c r="D135" s="20">
        <v>3706.46</v>
      </c>
      <c r="E135" s="19">
        <v>0.880497</v>
      </c>
      <c r="F135" s="20">
        <v>26.5143</v>
      </c>
      <c r="G135" s="20">
        <v>5389.73</v>
      </c>
      <c r="H135" s="19">
        <v>0.892155</v>
      </c>
      <c r="I135" s="20">
        <v>16.6605</v>
      </c>
      <c r="J135" s="20">
        <v>3938.39</v>
      </c>
      <c r="K135" s="19">
        <v>0.867071</v>
      </c>
      <c r="L135" s="20">
        <v>8.09774</v>
      </c>
      <c r="M135" s="20">
        <v>2271.51</v>
      </c>
      <c r="N135" s="19">
        <v>0.865269</v>
      </c>
      <c r="O135" s="20">
        <v>24.6333</v>
      </c>
      <c r="P135" s="20">
        <v>2674.62</v>
      </c>
      <c r="Q135" s="19">
        <v>0.627945</v>
      </c>
      <c r="R135" s="20">
        <v>0.562644</v>
      </c>
      <c r="S135" s="20">
        <v>230.028</v>
      </c>
      <c r="T135" s="19">
        <v>0</v>
      </c>
      <c r="U135" s="20">
        <v>0</v>
      </c>
      <c r="V135" s="20">
        <v>0</v>
      </c>
      <c r="W135" s="19">
        <v>0.989131</v>
      </c>
      <c r="X135" s="20">
        <v>0.626718</v>
      </c>
      <c r="Y135" s="20">
        <v>171.46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0.865723</v>
      </c>
      <c r="C136" s="20">
        <v>0.237871</v>
      </c>
      <c r="D136" s="20">
        <v>3706.46</v>
      </c>
      <c r="E136" s="19">
        <v>0.880757</v>
      </c>
      <c r="F136" s="20">
        <v>26.5449</v>
      </c>
      <c r="G136" s="20">
        <v>5390.18</v>
      </c>
      <c r="H136" s="19">
        <v>0.892368</v>
      </c>
      <c r="I136" s="20">
        <v>16.6782</v>
      </c>
      <c r="J136" s="20">
        <v>3938.67</v>
      </c>
      <c r="K136" s="19">
        <v>0.866915</v>
      </c>
      <c r="L136" s="20">
        <v>8.08725</v>
      </c>
      <c r="M136" s="20">
        <v>2271.64</v>
      </c>
      <c r="N136" s="19">
        <v>0.863879</v>
      </c>
      <c r="O136" s="20">
        <v>24.3945</v>
      </c>
      <c r="P136" s="20">
        <v>2675.03</v>
      </c>
      <c r="Q136" s="19">
        <v>0.627833</v>
      </c>
      <c r="R136" s="20">
        <v>0.558582</v>
      </c>
      <c r="S136" s="20">
        <v>230.037</v>
      </c>
      <c r="T136" s="19">
        <v>0</v>
      </c>
      <c r="U136" s="20">
        <v>0</v>
      </c>
      <c r="V136" s="20">
        <v>0</v>
      </c>
      <c r="W136" s="19">
        <v>0.988928</v>
      </c>
      <c r="X136" s="20">
        <v>0.624596</v>
      </c>
      <c r="Y136" s="20">
        <v>171.47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0.866074</v>
      </c>
      <c r="C137" s="20">
        <v>0.238985</v>
      </c>
      <c r="D137" s="20">
        <v>3706.46</v>
      </c>
      <c r="E137" s="19">
        <v>0.879546</v>
      </c>
      <c r="F137" s="20">
        <v>26.5463</v>
      </c>
      <c r="G137" s="20">
        <v>5390.62</v>
      </c>
      <c r="H137" s="19">
        <v>0.891131</v>
      </c>
      <c r="I137" s="20">
        <v>16.6371</v>
      </c>
      <c r="J137" s="20">
        <v>3938.95</v>
      </c>
      <c r="K137" s="19">
        <v>0.865718</v>
      </c>
      <c r="L137" s="20">
        <v>8.08685</v>
      </c>
      <c r="M137" s="20">
        <v>2271.77</v>
      </c>
      <c r="N137" s="19">
        <v>0.9076</v>
      </c>
      <c r="O137" s="20">
        <v>0.0218278</v>
      </c>
      <c r="P137" s="20">
        <v>2675.15</v>
      </c>
      <c r="Q137" s="19">
        <v>0.627521</v>
      </c>
      <c r="R137" s="20">
        <v>0.561284</v>
      </c>
      <c r="S137" s="20">
        <v>230.046</v>
      </c>
      <c r="T137" s="19">
        <v>0</v>
      </c>
      <c r="U137" s="20">
        <v>0</v>
      </c>
      <c r="V137" s="20">
        <v>0</v>
      </c>
      <c r="W137" s="19">
        <v>0.989033</v>
      </c>
      <c r="X137" s="20">
        <v>0.626086</v>
      </c>
      <c r="Y137" s="20">
        <v>171.48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0.866146</v>
      </c>
      <c r="C138" s="20">
        <v>0.238393</v>
      </c>
      <c r="D138" s="20">
        <v>3706.47</v>
      </c>
      <c r="E138" s="19">
        <v>0.880444</v>
      </c>
      <c r="F138" s="20">
        <v>26.4989</v>
      </c>
      <c r="G138" s="20">
        <v>5391.06</v>
      </c>
      <c r="H138" s="19">
        <v>0.892077</v>
      </c>
      <c r="I138" s="20">
        <v>16.6248</v>
      </c>
      <c r="J138" s="20">
        <v>3939.23</v>
      </c>
      <c r="K138" s="19">
        <v>0.866741</v>
      </c>
      <c r="L138" s="20">
        <v>8.06949</v>
      </c>
      <c r="M138" s="20">
        <v>2271.91</v>
      </c>
      <c r="N138" s="19">
        <v>0.913841</v>
      </c>
      <c r="O138" s="20">
        <v>0.0215102</v>
      </c>
      <c r="P138" s="20">
        <v>2675.15</v>
      </c>
      <c r="Q138" s="19">
        <v>0.628463</v>
      </c>
      <c r="R138" s="20">
        <v>0.5602</v>
      </c>
      <c r="S138" s="20">
        <v>230.056</v>
      </c>
      <c r="T138" s="19">
        <v>0</v>
      </c>
      <c r="U138" s="20">
        <v>0</v>
      </c>
      <c r="V138" s="20">
        <v>0</v>
      </c>
      <c r="W138" s="19">
        <v>0.989007</v>
      </c>
      <c r="X138" s="20">
        <v>0.625032</v>
      </c>
      <c r="Y138" s="20">
        <v>171.491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0.866102</v>
      </c>
      <c r="C139" s="20">
        <v>0.238472</v>
      </c>
      <c r="D139" s="20">
        <v>3706.47</v>
      </c>
      <c r="E139" s="19">
        <v>0.880186</v>
      </c>
      <c r="F139" s="20">
        <v>26.4554</v>
      </c>
      <c r="G139" s="20">
        <v>5391.49</v>
      </c>
      <c r="H139" s="19">
        <v>0.891875</v>
      </c>
      <c r="I139" s="20">
        <v>16.6</v>
      </c>
      <c r="J139" s="20">
        <v>3939.5</v>
      </c>
      <c r="K139" s="19">
        <v>0.866405</v>
      </c>
      <c r="L139" s="20">
        <v>8.07101</v>
      </c>
      <c r="M139" s="20">
        <v>2272.04</v>
      </c>
      <c r="N139" s="19">
        <v>0.913059</v>
      </c>
      <c r="O139" s="20">
        <v>0.021666</v>
      </c>
      <c r="P139" s="20">
        <v>2675.16</v>
      </c>
      <c r="Q139" s="19">
        <v>0.628821</v>
      </c>
      <c r="R139" s="20">
        <v>0.561975</v>
      </c>
      <c r="S139" s="20">
        <v>230.065</v>
      </c>
      <c r="T139" s="19">
        <v>0</v>
      </c>
      <c r="U139" s="20">
        <v>0</v>
      </c>
      <c r="V139" s="20">
        <v>0</v>
      </c>
      <c r="W139" s="19">
        <v>0.989078</v>
      </c>
      <c r="X139" s="20">
        <v>0.62648</v>
      </c>
      <c r="Y139" s="20">
        <v>171.501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0.86606</v>
      </c>
      <c r="C140" s="20">
        <v>0.238249</v>
      </c>
      <c r="D140" s="20">
        <v>3706.48</v>
      </c>
      <c r="E140" s="19">
        <v>0.880076</v>
      </c>
      <c r="F140" s="20">
        <v>26.4258</v>
      </c>
      <c r="G140" s="20">
        <v>5391.94</v>
      </c>
      <c r="H140" s="19">
        <v>0.891601</v>
      </c>
      <c r="I140" s="20">
        <v>16.5804</v>
      </c>
      <c r="J140" s="20">
        <v>3939.77</v>
      </c>
      <c r="K140" s="19">
        <v>0.865949</v>
      </c>
      <c r="L140" s="20">
        <v>8.04946</v>
      </c>
      <c r="M140" s="20">
        <v>2272.18</v>
      </c>
      <c r="N140" s="19">
        <v>0.912679</v>
      </c>
      <c r="O140" s="20">
        <v>0.0217547</v>
      </c>
      <c r="P140" s="20">
        <v>2675.16</v>
      </c>
      <c r="Q140" s="19">
        <v>0.629936</v>
      </c>
      <c r="R140" s="20">
        <v>0.563279</v>
      </c>
      <c r="S140" s="20">
        <v>230.075</v>
      </c>
      <c r="T140" s="19">
        <v>0</v>
      </c>
      <c r="U140" s="20">
        <v>0</v>
      </c>
      <c r="V140" s="20">
        <v>0</v>
      </c>
      <c r="W140" s="19">
        <v>0.988989</v>
      </c>
      <c r="X140" s="20">
        <v>0.625038</v>
      </c>
      <c r="Y140" s="20">
        <v>171.512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0.866147</v>
      </c>
      <c r="C141" s="20">
        <v>0.238019</v>
      </c>
      <c r="D141" s="20">
        <v>3706.48</v>
      </c>
      <c r="E141" s="19">
        <v>0.880071</v>
      </c>
      <c r="F141" s="20">
        <v>26.3841</v>
      </c>
      <c r="G141" s="20">
        <v>5392.37</v>
      </c>
      <c r="H141" s="19">
        <v>0.891681</v>
      </c>
      <c r="I141" s="20">
        <v>16.5425</v>
      </c>
      <c r="J141" s="20">
        <v>3940.05</v>
      </c>
      <c r="K141" s="19">
        <v>0.866058</v>
      </c>
      <c r="L141" s="20">
        <v>8.05142</v>
      </c>
      <c r="M141" s="20">
        <v>2272.31</v>
      </c>
      <c r="N141" s="19">
        <v>0.911383</v>
      </c>
      <c r="O141" s="20">
        <v>0.0214003</v>
      </c>
      <c r="P141" s="20">
        <v>2675.16</v>
      </c>
      <c r="Q141" s="19">
        <v>0.62894</v>
      </c>
      <c r="R141" s="20">
        <v>0.560472</v>
      </c>
      <c r="S141" s="20">
        <v>230.084</v>
      </c>
      <c r="T141" s="19">
        <v>0</v>
      </c>
      <c r="U141" s="20">
        <v>0</v>
      </c>
      <c r="V141" s="20">
        <v>0</v>
      </c>
      <c r="W141" s="19">
        <v>0.988976</v>
      </c>
      <c r="X141" s="20">
        <v>0.62465</v>
      </c>
      <c r="Y141" s="20">
        <v>171.522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0.866265</v>
      </c>
      <c r="C142" s="20">
        <v>0.238461</v>
      </c>
      <c r="D142" s="20">
        <v>3706.48</v>
      </c>
      <c r="E142" s="19">
        <v>0.879637</v>
      </c>
      <c r="F142" s="20">
        <v>26.3274</v>
      </c>
      <c r="G142" s="20">
        <v>5392.82</v>
      </c>
      <c r="H142" s="19">
        <v>0.891365</v>
      </c>
      <c r="I142" s="20">
        <v>16.5331</v>
      </c>
      <c r="J142" s="20">
        <v>3940.33</v>
      </c>
      <c r="K142" s="19">
        <v>0.86571</v>
      </c>
      <c r="L142" s="20">
        <v>8.01636</v>
      </c>
      <c r="M142" s="20">
        <v>2272.45</v>
      </c>
      <c r="N142" s="19">
        <v>0.911464</v>
      </c>
      <c r="O142" s="20">
        <v>0.0215918</v>
      </c>
      <c r="P142" s="20">
        <v>2675.16</v>
      </c>
      <c r="Q142" s="19">
        <v>0.627887</v>
      </c>
      <c r="R142" s="20">
        <v>0.560058</v>
      </c>
      <c r="S142" s="20">
        <v>230.093</v>
      </c>
      <c r="T142" s="19">
        <v>0</v>
      </c>
      <c r="U142" s="20">
        <v>0</v>
      </c>
      <c r="V142" s="20">
        <v>0</v>
      </c>
      <c r="W142" s="19">
        <v>0.989039</v>
      </c>
      <c r="X142" s="20">
        <v>0.624818</v>
      </c>
      <c r="Y142" s="20">
        <v>171.533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0.865978</v>
      </c>
      <c r="C143" s="20">
        <v>0.238221</v>
      </c>
      <c r="D143" s="20">
        <v>3706.49</v>
      </c>
      <c r="E143" s="19">
        <v>0.879639</v>
      </c>
      <c r="F143" s="20">
        <v>26.2799</v>
      </c>
      <c r="G143" s="20">
        <v>5393.25</v>
      </c>
      <c r="H143" s="19">
        <v>0.891563</v>
      </c>
      <c r="I143" s="20">
        <v>16.5181</v>
      </c>
      <c r="J143" s="20">
        <v>3940.6</v>
      </c>
      <c r="K143" s="19">
        <v>0.865563</v>
      </c>
      <c r="L143" s="20">
        <v>8.00891</v>
      </c>
      <c r="M143" s="20">
        <v>2272.58</v>
      </c>
      <c r="N143" s="19">
        <v>0.91306</v>
      </c>
      <c r="O143" s="20">
        <v>0.0214879</v>
      </c>
      <c r="P143" s="20">
        <v>2675.16</v>
      </c>
      <c r="Q143" s="19">
        <v>0.628451</v>
      </c>
      <c r="R143" s="20">
        <v>0.559446</v>
      </c>
      <c r="S143" s="20">
        <v>230.103</v>
      </c>
      <c r="T143" s="19">
        <v>0</v>
      </c>
      <c r="U143" s="20">
        <v>0</v>
      </c>
      <c r="V143" s="20">
        <v>0</v>
      </c>
      <c r="W143" s="19">
        <v>0.989018</v>
      </c>
      <c r="X143" s="20">
        <v>0.624456</v>
      </c>
      <c r="Y143" s="20">
        <v>171.543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0.866212</v>
      </c>
      <c r="C144" s="20">
        <v>0.237418</v>
      </c>
      <c r="D144" s="20">
        <v>3706.49</v>
      </c>
      <c r="E144" s="19">
        <v>0.881376</v>
      </c>
      <c r="F144" s="20">
        <v>26.564</v>
      </c>
      <c r="G144" s="20">
        <v>5393.69</v>
      </c>
      <c r="H144" s="19">
        <v>0.892684</v>
      </c>
      <c r="I144" s="20">
        <v>16.6605</v>
      </c>
      <c r="J144" s="20">
        <v>3940.88</v>
      </c>
      <c r="K144" s="19">
        <v>0.867356</v>
      </c>
      <c r="L144" s="20">
        <v>8.08973</v>
      </c>
      <c r="M144" s="20">
        <v>2272.71</v>
      </c>
      <c r="N144" s="19">
        <v>0.912638</v>
      </c>
      <c r="O144" s="20">
        <v>0.0214105</v>
      </c>
      <c r="P144" s="20">
        <v>2675.16</v>
      </c>
      <c r="Q144" s="19">
        <v>0.628985</v>
      </c>
      <c r="R144" s="20">
        <v>0.559898</v>
      </c>
      <c r="S144" s="20">
        <v>230.112</v>
      </c>
      <c r="T144" s="19">
        <v>0</v>
      </c>
      <c r="U144" s="20">
        <v>0</v>
      </c>
      <c r="V144" s="20">
        <v>0</v>
      </c>
      <c r="W144" s="19">
        <v>0.988895</v>
      </c>
      <c r="X144" s="20">
        <v>0.623243</v>
      </c>
      <c r="Y144" s="20">
        <v>171.553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0.866467</v>
      </c>
      <c r="C145" s="20">
        <v>0.2379</v>
      </c>
      <c r="D145" s="20">
        <v>3706.5</v>
      </c>
      <c r="E145" s="19">
        <v>0.881982</v>
      </c>
      <c r="F145" s="20">
        <v>26.6387</v>
      </c>
      <c r="G145" s="20">
        <v>5394.13</v>
      </c>
      <c r="H145" s="19">
        <v>0.893236</v>
      </c>
      <c r="I145" s="20">
        <v>16.7145</v>
      </c>
      <c r="J145" s="20">
        <v>3941.16</v>
      </c>
      <c r="K145" s="19">
        <v>0.868059</v>
      </c>
      <c r="L145" s="20">
        <v>8.11795</v>
      </c>
      <c r="M145" s="20">
        <v>2272.85</v>
      </c>
      <c r="N145" s="19">
        <v>0.910861</v>
      </c>
      <c r="O145" s="20">
        <v>0.0214679</v>
      </c>
      <c r="P145" s="20">
        <v>2675.16</v>
      </c>
      <c r="Q145" s="19">
        <v>0.62889</v>
      </c>
      <c r="R145" s="20">
        <v>0.559891</v>
      </c>
      <c r="S145" s="20">
        <v>230.122</v>
      </c>
      <c r="T145" s="19">
        <v>0</v>
      </c>
      <c r="U145" s="20">
        <v>0</v>
      </c>
      <c r="V145" s="20">
        <v>0</v>
      </c>
      <c r="W145" s="19">
        <v>0.989002</v>
      </c>
      <c r="X145" s="20">
        <v>0.624076</v>
      </c>
      <c r="Y145" s="20">
        <v>171.564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0.866083</v>
      </c>
      <c r="C146" s="20">
        <v>0.238256</v>
      </c>
      <c r="D146" s="20">
        <v>3706.5</v>
      </c>
      <c r="E146" s="19">
        <v>0.882229</v>
      </c>
      <c r="F146" s="20">
        <v>26.8898</v>
      </c>
      <c r="G146" s="20">
        <v>5394.58</v>
      </c>
      <c r="H146" s="19">
        <v>0.893502</v>
      </c>
      <c r="I146" s="20">
        <v>16.8756</v>
      </c>
      <c r="J146" s="20">
        <v>3941.44</v>
      </c>
      <c r="K146" s="19">
        <v>0.869595</v>
      </c>
      <c r="L146" s="20">
        <v>8.25105</v>
      </c>
      <c r="M146" s="20">
        <v>2272.99</v>
      </c>
      <c r="N146" s="19">
        <v>0.909715</v>
      </c>
      <c r="O146" s="20">
        <v>0.0216514</v>
      </c>
      <c r="P146" s="20">
        <v>2675.16</v>
      </c>
      <c r="Q146" s="19">
        <v>0.628788</v>
      </c>
      <c r="R146" s="20">
        <v>0.561651</v>
      </c>
      <c r="S146" s="20">
        <v>230.131</v>
      </c>
      <c r="T146" s="19">
        <v>0</v>
      </c>
      <c r="U146" s="20">
        <v>0</v>
      </c>
      <c r="V146" s="20">
        <v>0</v>
      </c>
      <c r="W146" s="19">
        <v>0.988982</v>
      </c>
      <c r="X146" s="20">
        <v>0.62568</v>
      </c>
      <c r="Y146" s="20">
        <v>171.574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0.865917</v>
      </c>
      <c r="C147" s="20">
        <v>0.238403</v>
      </c>
      <c r="D147" s="20">
        <v>3706.5</v>
      </c>
      <c r="E147" s="19">
        <v>0.883264</v>
      </c>
      <c r="F147" s="20">
        <v>27.0379</v>
      </c>
      <c r="G147" s="20">
        <v>5395.04</v>
      </c>
      <c r="H147" s="19">
        <v>0.894365</v>
      </c>
      <c r="I147" s="20">
        <v>16.9601</v>
      </c>
      <c r="J147" s="20">
        <v>3941.72</v>
      </c>
      <c r="K147" s="19">
        <v>0.870361</v>
      </c>
      <c r="L147" s="20">
        <v>8.26189</v>
      </c>
      <c r="M147" s="20">
        <v>2273.13</v>
      </c>
      <c r="N147" s="19">
        <v>0.913331</v>
      </c>
      <c r="O147" s="20">
        <v>0.0215073</v>
      </c>
      <c r="P147" s="20">
        <v>2675.16</v>
      </c>
      <c r="Q147" s="19">
        <v>0.63126</v>
      </c>
      <c r="R147" s="20">
        <v>0.56571</v>
      </c>
      <c r="S147" s="20">
        <v>230.14</v>
      </c>
      <c r="T147" s="19">
        <v>0</v>
      </c>
      <c r="U147" s="20">
        <v>0</v>
      </c>
      <c r="V147" s="20">
        <v>0</v>
      </c>
      <c r="W147" s="19">
        <v>0.989002</v>
      </c>
      <c r="X147" s="20">
        <v>0.625003</v>
      </c>
      <c r="Y147" s="20">
        <v>171.585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0.866244</v>
      </c>
      <c r="C148" s="20">
        <v>0.237754</v>
      </c>
      <c r="D148" s="20">
        <v>3706.51</v>
      </c>
      <c r="E148" s="19">
        <v>0.884132</v>
      </c>
      <c r="F148" s="20">
        <v>27.2001</v>
      </c>
      <c r="G148" s="20">
        <v>5395.48</v>
      </c>
      <c r="H148" s="19">
        <v>0.895067</v>
      </c>
      <c r="I148" s="20">
        <v>17.076</v>
      </c>
      <c r="J148" s="20">
        <v>3942</v>
      </c>
      <c r="K148" s="19">
        <v>0.870399</v>
      </c>
      <c r="L148" s="20">
        <v>8.27648</v>
      </c>
      <c r="M148" s="20">
        <v>2273.26</v>
      </c>
      <c r="N148" s="19">
        <v>0.914597</v>
      </c>
      <c r="O148" s="20">
        <v>0.0216555</v>
      </c>
      <c r="P148" s="20">
        <v>2675.16</v>
      </c>
      <c r="Q148" s="19">
        <v>0.628831</v>
      </c>
      <c r="R148" s="20">
        <v>0.56085</v>
      </c>
      <c r="S148" s="20">
        <v>230.149</v>
      </c>
      <c r="T148" s="19">
        <v>0</v>
      </c>
      <c r="U148" s="20">
        <v>0</v>
      </c>
      <c r="V148" s="20">
        <v>0</v>
      </c>
      <c r="W148" s="19">
        <v>0.988987</v>
      </c>
      <c r="X148" s="20">
        <v>0.62502</v>
      </c>
      <c r="Y148" s="20">
        <v>171.595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0.865994</v>
      </c>
      <c r="C149" s="20">
        <v>0.237787</v>
      </c>
      <c r="D149" s="20">
        <v>3706.51</v>
      </c>
      <c r="E149" s="19">
        <v>0.885074</v>
      </c>
      <c r="F149" s="20">
        <v>27.42</v>
      </c>
      <c r="G149" s="20">
        <v>5395.94</v>
      </c>
      <c r="H149" s="19">
        <v>0.895483</v>
      </c>
      <c r="I149" s="20">
        <v>17.1815</v>
      </c>
      <c r="J149" s="20">
        <v>3942.29</v>
      </c>
      <c r="K149" s="19">
        <v>0.871437</v>
      </c>
      <c r="L149" s="20">
        <v>8.33094</v>
      </c>
      <c r="M149" s="20">
        <v>2273.4</v>
      </c>
      <c r="N149" s="19">
        <v>0.913786</v>
      </c>
      <c r="O149" s="20">
        <v>0.0217253</v>
      </c>
      <c r="P149" s="20">
        <v>2675.16</v>
      </c>
      <c r="Q149" s="19">
        <v>0.628212</v>
      </c>
      <c r="R149" s="20">
        <v>0.559167</v>
      </c>
      <c r="S149" s="20">
        <v>230.159</v>
      </c>
      <c r="T149" s="19">
        <v>0</v>
      </c>
      <c r="U149" s="20">
        <v>0</v>
      </c>
      <c r="V149" s="20">
        <v>0</v>
      </c>
      <c r="W149" s="19">
        <v>0.98893</v>
      </c>
      <c r="X149" s="20">
        <v>0.624609</v>
      </c>
      <c r="Y149" s="20">
        <v>171.605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0.865906</v>
      </c>
      <c r="C150" s="20">
        <v>0.23752</v>
      </c>
      <c r="D150" s="20">
        <v>3706.52</v>
      </c>
      <c r="E150" s="19">
        <v>0.885864</v>
      </c>
      <c r="F150" s="20">
        <v>27.4995</v>
      </c>
      <c r="G150" s="20">
        <v>5396.4</v>
      </c>
      <c r="H150" s="19">
        <v>0.896225</v>
      </c>
      <c r="I150" s="20">
        <v>17.2709</v>
      </c>
      <c r="J150" s="20">
        <v>3942.58</v>
      </c>
      <c r="K150" s="19">
        <v>0.872611</v>
      </c>
      <c r="L150" s="20">
        <v>8.39221</v>
      </c>
      <c r="M150" s="20">
        <v>2273.54</v>
      </c>
      <c r="N150" s="19">
        <v>0.911957</v>
      </c>
      <c r="O150" s="20">
        <v>0.0217116</v>
      </c>
      <c r="P150" s="20">
        <v>2675.16</v>
      </c>
      <c r="Q150" s="19">
        <v>0.629155</v>
      </c>
      <c r="R150" s="20">
        <v>0.559877</v>
      </c>
      <c r="S150" s="20">
        <v>230.168</v>
      </c>
      <c r="T150" s="19">
        <v>0</v>
      </c>
      <c r="U150" s="20">
        <v>0</v>
      </c>
      <c r="V150" s="20">
        <v>0</v>
      </c>
      <c r="W150" s="19">
        <v>0.988914</v>
      </c>
      <c r="X150" s="20">
        <v>0.623495</v>
      </c>
      <c r="Y150" s="20">
        <v>171.616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0.865612</v>
      </c>
      <c r="C151" s="20">
        <v>0.235924</v>
      </c>
      <c r="D151" s="20">
        <v>3706.52</v>
      </c>
      <c r="E151" s="19">
        <v>0.887678</v>
      </c>
      <c r="F151" s="20">
        <v>27.658</v>
      </c>
      <c r="G151" s="20">
        <v>5396.85</v>
      </c>
      <c r="H151" s="19">
        <v>0.897768</v>
      </c>
      <c r="I151" s="20">
        <v>17.3746</v>
      </c>
      <c r="J151" s="20">
        <v>3942.87</v>
      </c>
      <c r="K151" s="19">
        <v>0.874334</v>
      </c>
      <c r="L151" s="20">
        <v>8.44258</v>
      </c>
      <c r="M151" s="20">
        <v>2273.68</v>
      </c>
      <c r="N151" s="19">
        <v>0.911872</v>
      </c>
      <c r="O151" s="20">
        <v>0.0215425</v>
      </c>
      <c r="P151" s="20">
        <v>2675.16</v>
      </c>
      <c r="Q151" s="19">
        <v>0.632179</v>
      </c>
      <c r="R151" s="20">
        <v>0.560811</v>
      </c>
      <c r="S151" s="20">
        <v>230.177</v>
      </c>
      <c r="T151" s="19">
        <v>0</v>
      </c>
      <c r="U151" s="20">
        <v>0</v>
      </c>
      <c r="V151" s="20">
        <v>0</v>
      </c>
      <c r="W151" s="19">
        <v>0.988662</v>
      </c>
      <c r="X151" s="20">
        <v>0.620862</v>
      </c>
      <c r="Y151" s="20">
        <v>171.626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0.865897</v>
      </c>
      <c r="C152" s="20">
        <v>0.237931</v>
      </c>
      <c r="D152" s="20">
        <v>3706.52</v>
      </c>
      <c r="E152" s="19">
        <v>0.884188</v>
      </c>
      <c r="F152" s="20">
        <v>27.2844</v>
      </c>
      <c r="G152" s="20">
        <v>5397.3</v>
      </c>
      <c r="H152" s="19">
        <v>0.894901</v>
      </c>
      <c r="I152" s="20">
        <v>17.0936</v>
      </c>
      <c r="J152" s="20">
        <v>3943.16</v>
      </c>
      <c r="K152" s="19">
        <v>0.870807</v>
      </c>
      <c r="L152" s="20">
        <v>8.31409</v>
      </c>
      <c r="M152" s="20">
        <v>2273.82</v>
      </c>
      <c r="N152" s="19">
        <v>0.908178</v>
      </c>
      <c r="O152" s="20">
        <v>0.021685</v>
      </c>
      <c r="P152" s="20">
        <v>2675.16</v>
      </c>
      <c r="Q152" s="19">
        <v>0.629158</v>
      </c>
      <c r="R152" s="20">
        <v>0.561643</v>
      </c>
      <c r="S152" s="20">
        <v>230.187</v>
      </c>
      <c r="T152" s="19">
        <v>0</v>
      </c>
      <c r="U152" s="20">
        <v>0</v>
      </c>
      <c r="V152" s="20">
        <v>0</v>
      </c>
      <c r="W152" s="19">
        <v>0.98891</v>
      </c>
      <c r="X152" s="20">
        <v>0.624803</v>
      </c>
      <c r="Y152" s="20">
        <v>171.637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0.866307</v>
      </c>
      <c r="C153" s="20">
        <v>0.239125</v>
      </c>
      <c r="D153" s="20">
        <v>3706.53</v>
      </c>
      <c r="E153" s="19">
        <v>0.882712</v>
      </c>
      <c r="F153" s="20">
        <v>27.1467</v>
      </c>
      <c r="G153" s="20">
        <v>5397.76</v>
      </c>
      <c r="H153" s="19">
        <v>0.893866</v>
      </c>
      <c r="I153" s="20">
        <v>17.0214</v>
      </c>
      <c r="J153" s="20">
        <v>3943.44</v>
      </c>
      <c r="K153" s="19">
        <v>0.869202</v>
      </c>
      <c r="L153" s="20">
        <v>8.2593</v>
      </c>
      <c r="M153" s="20">
        <v>2273.96</v>
      </c>
      <c r="N153" s="19">
        <v>0.910327</v>
      </c>
      <c r="O153" s="20">
        <v>0.0216934</v>
      </c>
      <c r="P153" s="20">
        <v>2675.16</v>
      </c>
      <c r="Q153" s="19">
        <v>0.627933</v>
      </c>
      <c r="R153" s="20">
        <v>0.562821</v>
      </c>
      <c r="S153" s="20">
        <v>230.196</v>
      </c>
      <c r="T153" s="19">
        <v>0</v>
      </c>
      <c r="U153" s="20">
        <v>0</v>
      </c>
      <c r="V153" s="20">
        <v>0</v>
      </c>
      <c r="W153" s="19">
        <v>0.989033</v>
      </c>
      <c r="X153" s="20">
        <v>0.626876</v>
      </c>
      <c r="Y153" s="20">
        <v>171.647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0.86609</v>
      </c>
      <c r="C154" s="20">
        <v>0.23926</v>
      </c>
      <c r="D154" s="20">
        <v>3706.53</v>
      </c>
      <c r="E154" s="19">
        <v>0.882137</v>
      </c>
      <c r="F154" s="20">
        <v>27.0396</v>
      </c>
      <c r="G154" s="20">
        <v>5398.22</v>
      </c>
      <c r="H154" s="19">
        <v>0.893182</v>
      </c>
      <c r="I154" s="20">
        <v>16.9283</v>
      </c>
      <c r="J154" s="20">
        <v>3943.72</v>
      </c>
      <c r="K154" s="19">
        <v>0.867733</v>
      </c>
      <c r="L154" s="20">
        <v>8.17344</v>
      </c>
      <c r="M154" s="20">
        <v>2274.1</v>
      </c>
      <c r="N154" s="19">
        <v>0.911834</v>
      </c>
      <c r="O154" s="20">
        <v>0.021881</v>
      </c>
      <c r="P154" s="20">
        <v>2675.16</v>
      </c>
      <c r="Q154" s="19">
        <v>0.628016</v>
      </c>
      <c r="R154" s="20">
        <v>0.563182</v>
      </c>
      <c r="S154" s="20">
        <v>230.206</v>
      </c>
      <c r="T154" s="19">
        <v>0</v>
      </c>
      <c r="U154" s="20">
        <v>0</v>
      </c>
      <c r="V154" s="20">
        <v>0</v>
      </c>
      <c r="W154" s="19">
        <v>0.989068</v>
      </c>
      <c r="X154" s="20">
        <v>0.627251</v>
      </c>
      <c r="Y154" s="20">
        <v>171.657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0.86594</v>
      </c>
      <c r="C155" s="20">
        <v>0.238998</v>
      </c>
      <c r="D155" s="20">
        <v>3706.53</v>
      </c>
      <c r="E155" s="19">
        <v>0.880938</v>
      </c>
      <c r="F155" s="20">
        <v>26.8648</v>
      </c>
      <c r="G155" s="20">
        <v>5398.67</v>
      </c>
      <c r="H155" s="19">
        <v>0.892385</v>
      </c>
      <c r="I155" s="20">
        <v>16.8539</v>
      </c>
      <c r="J155" s="20">
        <v>3944</v>
      </c>
      <c r="K155" s="19">
        <v>0.866899</v>
      </c>
      <c r="L155" s="20">
        <v>8.15813</v>
      </c>
      <c r="M155" s="20">
        <v>2274.23</v>
      </c>
      <c r="N155" s="19">
        <v>0.913228</v>
      </c>
      <c r="O155" s="20">
        <v>0.0219058</v>
      </c>
      <c r="P155" s="20">
        <v>2675.16</v>
      </c>
      <c r="Q155" s="19">
        <v>0.628048</v>
      </c>
      <c r="R155" s="20">
        <v>0.563619</v>
      </c>
      <c r="S155" s="20">
        <v>230.215</v>
      </c>
      <c r="T155" s="19">
        <v>0</v>
      </c>
      <c r="U155" s="20">
        <v>0</v>
      </c>
      <c r="V155" s="20">
        <v>0</v>
      </c>
      <c r="W155" s="19">
        <v>0.989097</v>
      </c>
      <c r="X155" s="20">
        <v>0.627518</v>
      </c>
      <c r="Y155" s="20">
        <v>171.668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0.865339</v>
      </c>
      <c r="C156" s="20">
        <v>0.240515</v>
      </c>
      <c r="D156" s="20">
        <v>3706.54</v>
      </c>
      <c r="E156" s="19">
        <v>0.879925</v>
      </c>
      <c r="F156" s="20">
        <v>26.747</v>
      </c>
      <c r="G156" s="20">
        <v>5399.12</v>
      </c>
      <c r="H156" s="19">
        <v>0.891656</v>
      </c>
      <c r="I156" s="20">
        <v>16.7759</v>
      </c>
      <c r="J156" s="20">
        <v>3944.28</v>
      </c>
      <c r="K156" s="19">
        <v>0.866584</v>
      </c>
      <c r="L156" s="20">
        <v>8.15187</v>
      </c>
      <c r="M156" s="20">
        <v>2274.37</v>
      </c>
      <c r="N156" s="19">
        <v>0.911696</v>
      </c>
      <c r="O156" s="20">
        <v>0.0220806</v>
      </c>
      <c r="P156" s="20">
        <v>2675.16</v>
      </c>
      <c r="Q156" s="19">
        <v>0.626225</v>
      </c>
      <c r="R156" s="20">
        <v>0.563521</v>
      </c>
      <c r="S156" s="20">
        <v>230.224</v>
      </c>
      <c r="T156" s="19">
        <v>0</v>
      </c>
      <c r="U156" s="20">
        <v>0</v>
      </c>
      <c r="V156" s="20">
        <v>0</v>
      </c>
      <c r="W156" s="19">
        <v>0.989168</v>
      </c>
      <c r="X156" s="20">
        <v>0.628234</v>
      </c>
      <c r="Y156" s="20">
        <v>171.678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0.86596</v>
      </c>
      <c r="C157" s="20">
        <v>0.238804</v>
      </c>
      <c r="D157" s="20">
        <v>3706.54</v>
      </c>
      <c r="E157" s="19">
        <v>0.880224</v>
      </c>
      <c r="F157" s="20">
        <v>26.672</v>
      </c>
      <c r="G157" s="20">
        <v>5399.56</v>
      </c>
      <c r="H157" s="19">
        <v>0.89168</v>
      </c>
      <c r="I157" s="20">
        <v>16.7113</v>
      </c>
      <c r="J157" s="20">
        <v>3944.56</v>
      </c>
      <c r="K157" s="19">
        <v>0.866684</v>
      </c>
      <c r="L157" s="20">
        <v>8.13335</v>
      </c>
      <c r="M157" s="20">
        <v>2274.5</v>
      </c>
      <c r="N157" s="19">
        <v>0.912064</v>
      </c>
      <c r="O157" s="20">
        <v>0.0218325</v>
      </c>
      <c r="P157" s="20">
        <v>2675.16</v>
      </c>
      <c r="Q157" s="19">
        <v>0.626168</v>
      </c>
      <c r="R157" s="20">
        <v>0.56103</v>
      </c>
      <c r="S157" s="20">
        <v>230.233</v>
      </c>
      <c r="T157" s="19">
        <v>0</v>
      </c>
      <c r="U157" s="20">
        <v>0</v>
      </c>
      <c r="V157" s="20">
        <v>0</v>
      </c>
      <c r="W157" s="19">
        <v>0.98896</v>
      </c>
      <c r="X157" s="20">
        <v>0.626238</v>
      </c>
      <c r="Y157" s="20">
        <v>171.689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0.866164</v>
      </c>
      <c r="C158" s="20">
        <v>0.238897</v>
      </c>
      <c r="D158" s="20">
        <v>3706.55</v>
      </c>
      <c r="E158" s="19">
        <v>0.879955</v>
      </c>
      <c r="F158" s="20">
        <v>26.5908</v>
      </c>
      <c r="G158" s="20">
        <v>5400</v>
      </c>
      <c r="H158" s="19">
        <v>0.891477</v>
      </c>
      <c r="I158" s="20">
        <v>16.6494</v>
      </c>
      <c r="J158" s="20">
        <v>3944.84</v>
      </c>
      <c r="K158" s="19">
        <v>0.866452</v>
      </c>
      <c r="L158" s="20">
        <v>8.10977</v>
      </c>
      <c r="M158" s="20">
        <v>2274.64</v>
      </c>
      <c r="N158" s="19">
        <v>0.91306</v>
      </c>
      <c r="O158" s="20">
        <v>0.0216677</v>
      </c>
      <c r="P158" s="20">
        <v>2675.16</v>
      </c>
      <c r="Q158" s="19">
        <v>0.626218</v>
      </c>
      <c r="R158" s="20">
        <v>0.560336</v>
      </c>
      <c r="S158" s="20">
        <v>230.243</v>
      </c>
      <c r="T158" s="19">
        <v>0</v>
      </c>
      <c r="U158" s="20">
        <v>0</v>
      </c>
      <c r="V158" s="20">
        <v>0</v>
      </c>
      <c r="W158" s="19">
        <v>0.988887</v>
      </c>
      <c r="X158" s="20">
        <v>0.625793</v>
      </c>
      <c r="Y158" s="20">
        <v>171.699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0.865994</v>
      </c>
      <c r="C159" s="20">
        <v>0.238344</v>
      </c>
      <c r="D159" s="20">
        <v>3706.55</v>
      </c>
      <c r="E159" s="19">
        <v>0.879787</v>
      </c>
      <c r="F159" s="20">
        <v>26.4947</v>
      </c>
      <c r="G159" s="20">
        <v>5400.44</v>
      </c>
      <c r="H159" s="19">
        <v>0.891338</v>
      </c>
      <c r="I159" s="20">
        <v>16.603</v>
      </c>
      <c r="J159" s="20">
        <v>3945.11</v>
      </c>
      <c r="K159" s="19">
        <v>0.866315</v>
      </c>
      <c r="L159" s="20">
        <v>8.09546</v>
      </c>
      <c r="M159" s="20">
        <v>2274.77</v>
      </c>
      <c r="N159" s="19">
        <v>0.908514</v>
      </c>
      <c r="O159" s="20">
        <v>0.0216006</v>
      </c>
      <c r="P159" s="20">
        <v>2675.16</v>
      </c>
      <c r="Q159" s="19">
        <v>0.628091</v>
      </c>
      <c r="R159" s="20">
        <v>0.562532</v>
      </c>
      <c r="S159" s="20">
        <v>230.252</v>
      </c>
      <c r="T159" s="19">
        <v>0</v>
      </c>
      <c r="U159" s="20">
        <v>0</v>
      </c>
      <c r="V159" s="20">
        <v>0</v>
      </c>
      <c r="W159" s="19">
        <v>0.988953</v>
      </c>
      <c r="X159" s="20">
        <v>0.625679</v>
      </c>
      <c r="Y159" s="20">
        <v>171.71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0.865745</v>
      </c>
      <c r="C160" s="20">
        <v>0.238298</v>
      </c>
      <c r="D160" s="20">
        <v>3706.55</v>
      </c>
      <c r="E160" s="19">
        <v>0.879709</v>
      </c>
      <c r="F160" s="20">
        <v>26.4534</v>
      </c>
      <c r="G160" s="20">
        <v>5400.9</v>
      </c>
      <c r="H160" s="19">
        <v>0.891006</v>
      </c>
      <c r="I160" s="20">
        <v>16.5523</v>
      </c>
      <c r="J160" s="20">
        <v>3945.39</v>
      </c>
      <c r="K160" s="19">
        <v>0.865603</v>
      </c>
      <c r="L160" s="20">
        <v>8.05949</v>
      </c>
      <c r="M160" s="20">
        <v>2274.91</v>
      </c>
      <c r="N160" s="19">
        <v>0.911958</v>
      </c>
      <c r="O160" s="20">
        <v>0.0217782</v>
      </c>
      <c r="P160" s="20">
        <v>2675.16</v>
      </c>
      <c r="Q160" s="19">
        <v>0.629073</v>
      </c>
      <c r="R160" s="20">
        <v>0.563076</v>
      </c>
      <c r="S160" s="20">
        <v>230.262</v>
      </c>
      <c r="T160" s="19">
        <v>0</v>
      </c>
      <c r="U160" s="20">
        <v>0</v>
      </c>
      <c r="V160" s="20">
        <v>0</v>
      </c>
      <c r="W160" s="19">
        <v>0.988815</v>
      </c>
      <c r="X160" s="20">
        <v>0.624505</v>
      </c>
      <c r="Y160" s="20">
        <v>171.72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0.866391</v>
      </c>
      <c r="C161" s="20">
        <v>0.2395</v>
      </c>
      <c r="D161" s="20">
        <v>3706.56</v>
      </c>
      <c r="E161" s="19">
        <v>0.878821</v>
      </c>
      <c r="F161" s="20">
        <v>26.4136</v>
      </c>
      <c r="G161" s="20">
        <v>5401.33</v>
      </c>
      <c r="H161" s="19">
        <v>0.890318</v>
      </c>
      <c r="I161" s="20">
        <v>16.5226</v>
      </c>
      <c r="J161" s="20">
        <v>3945.67</v>
      </c>
      <c r="K161" s="19">
        <v>0.86496</v>
      </c>
      <c r="L161" s="20">
        <v>8.0577</v>
      </c>
      <c r="M161" s="20">
        <v>2275.04</v>
      </c>
      <c r="N161" s="19">
        <v>0.912665</v>
      </c>
      <c r="O161" s="20">
        <v>0.0217831</v>
      </c>
      <c r="P161" s="20">
        <v>2675.16</v>
      </c>
      <c r="Q161" s="19">
        <v>0.628407</v>
      </c>
      <c r="R161" s="20">
        <v>0.564447</v>
      </c>
      <c r="S161" s="20">
        <v>230.271</v>
      </c>
      <c r="T161" s="19">
        <v>0</v>
      </c>
      <c r="U161" s="20">
        <v>0</v>
      </c>
      <c r="V161" s="20">
        <v>0</v>
      </c>
      <c r="W161" s="19">
        <v>0.989058</v>
      </c>
      <c r="X161" s="20">
        <v>0.626226</v>
      </c>
      <c r="Y161" s="20">
        <v>171.731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0.865992</v>
      </c>
      <c r="C162" s="20">
        <v>0.239556</v>
      </c>
      <c r="D162" s="20">
        <v>3706.56</v>
      </c>
      <c r="E162" s="19">
        <v>0.877687</v>
      </c>
      <c r="F162" s="20">
        <v>26.3611</v>
      </c>
      <c r="G162" s="20">
        <v>5401.78</v>
      </c>
      <c r="H162" s="19">
        <v>0.889442</v>
      </c>
      <c r="I162" s="20">
        <v>16.4816</v>
      </c>
      <c r="J162" s="20">
        <v>3945.95</v>
      </c>
      <c r="K162" s="19">
        <v>0.864444</v>
      </c>
      <c r="L162" s="20">
        <v>8.04554</v>
      </c>
      <c r="M162" s="20">
        <v>2275.18</v>
      </c>
      <c r="N162" s="19">
        <v>0.912214</v>
      </c>
      <c r="O162" s="20">
        <v>0.021812</v>
      </c>
      <c r="P162" s="20">
        <v>2675.16</v>
      </c>
      <c r="Q162" s="19">
        <v>0.624794</v>
      </c>
      <c r="R162" s="20">
        <v>0.559735</v>
      </c>
      <c r="S162" s="20">
        <v>230.28</v>
      </c>
      <c r="T162" s="19">
        <v>0</v>
      </c>
      <c r="U162" s="20">
        <v>0</v>
      </c>
      <c r="V162" s="20">
        <v>0</v>
      </c>
      <c r="W162" s="19">
        <v>0.989057</v>
      </c>
      <c r="X162" s="20">
        <v>0.627523</v>
      </c>
      <c r="Y162" s="20">
        <v>171.741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0.866241</v>
      </c>
      <c r="C163" s="20">
        <v>0.240648</v>
      </c>
      <c r="D163" s="20">
        <v>3706.57</v>
      </c>
      <c r="E163" s="19">
        <v>0.876759</v>
      </c>
      <c r="F163" s="20">
        <v>26.3222</v>
      </c>
      <c r="G163" s="20">
        <v>5402.21</v>
      </c>
      <c r="H163" s="19">
        <v>0.88881</v>
      </c>
      <c r="I163" s="20">
        <v>16.4642</v>
      </c>
      <c r="J163" s="20">
        <v>3946.22</v>
      </c>
      <c r="K163" s="19">
        <v>0.86362</v>
      </c>
      <c r="L163" s="20">
        <v>8.04971</v>
      </c>
      <c r="M163" s="20">
        <v>2275.31</v>
      </c>
      <c r="N163" s="19">
        <v>0.911333</v>
      </c>
      <c r="O163" s="20">
        <v>0.0219928</v>
      </c>
      <c r="P163" s="20">
        <v>2675.16</v>
      </c>
      <c r="Q163" s="19">
        <v>0.624675</v>
      </c>
      <c r="R163" s="20">
        <v>0.562093</v>
      </c>
      <c r="S163" s="20">
        <v>230.29</v>
      </c>
      <c r="T163" s="19">
        <v>0</v>
      </c>
      <c r="U163" s="20">
        <v>0</v>
      </c>
      <c r="V163" s="20">
        <v>0</v>
      </c>
      <c r="W163" s="19">
        <v>0.989145</v>
      </c>
      <c r="X163" s="20">
        <v>0.628895</v>
      </c>
      <c r="Y163" s="20">
        <v>171.751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0.867002</v>
      </c>
      <c r="C164" s="20">
        <v>0.241767</v>
      </c>
      <c r="D164" s="20">
        <v>3706.57</v>
      </c>
      <c r="E164" s="19">
        <v>0.876581</v>
      </c>
      <c r="F164" s="20">
        <v>26.4838</v>
      </c>
      <c r="G164" s="20">
        <v>5402.64</v>
      </c>
      <c r="H164" s="19">
        <v>0.888778</v>
      </c>
      <c r="I164" s="20">
        <v>16.5654</v>
      </c>
      <c r="J164" s="20">
        <v>3946.49</v>
      </c>
      <c r="K164" s="19">
        <v>0.86422</v>
      </c>
      <c r="L164" s="20">
        <v>8.11244</v>
      </c>
      <c r="M164" s="20">
        <v>2275.44</v>
      </c>
      <c r="N164" s="19">
        <v>0.912868</v>
      </c>
      <c r="O164" s="20">
        <v>0.022182</v>
      </c>
      <c r="P164" s="20">
        <v>2675.16</v>
      </c>
      <c r="Q164" s="19">
        <v>0.625582</v>
      </c>
      <c r="R164" s="20">
        <v>0.566356</v>
      </c>
      <c r="S164" s="20">
        <v>230.299</v>
      </c>
      <c r="T164" s="19">
        <v>0</v>
      </c>
      <c r="U164" s="20">
        <v>0</v>
      </c>
      <c r="V164" s="20">
        <v>0</v>
      </c>
      <c r="W164" s="19">
        <v>0.989357</v>
      </c>
      <c r="X164" s="20">
        <v>0.631572</v>
      </c>
      <c r="Y164" s="20">
        <v>171.762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0.867161</v>
      </c>
      <c r="C165" s="20">
        <v>0.240445</v>
      </c>
      <c r="D165" s="20">
        <v>3706.57</v>
      </c>
      <c r="E165" s="19">
        <v>0.879177</v>
      </c>
      <c r="F165" s="20">
        <v>26.6997</v>
      </c>
      <c r="G165" s="20">
        <v>5403.09</v>
      </c>
      <c r="H165" s="19">
        <v>0.890761</v>
      </c>
      <c r="I165" s="20">
        <v>16.702</v>
      </c>
      <c r="J165" s="20">
        <v>3946.77</v>
      </c>
      <c r="K165" s="19">
        <v>0.866462</v>
      </c>
      <c r="L165" s="20">
        <v>8.1636</v>
      </c>
      <c r="M165" s="20">
        <v>2275.58</v>
      </c>
      <c r="N165" s="19">
        <v>0.898814</v>
      </c>
      <c r="O165" s="20">
        <v>0.0295491</v>
      </c>
      <c r="P165" s="20">
        <v>2675.16</v>
      </c>
      <c r="Q165" s="19">
        <v>0.625608</v>
      </c>
      <c r="R165" s="20">
        <v>0.563314</v>
      </c>
      <c r="S165" s="20">
        <v>230.309</v>
      </c>
      <c r="T165" s="19">
        <v>0</v>
      </c>
      <c r="U165" s="20">
        <v>0</v>
      </c>
      <c r="V165" s="20">
        <v>0</v>
      </c>
      <c r="W165" s="19">
        <v>0.989245</v>
      </c>
      <c r="X165" s="20">
        <v>0.629967</v>
      </c>
      <c r="Y165" s="20">
        <v>171.773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0.866707</v>
      </c>
      <c r="C166" s="20">
        <v>0.240556</v>
      </c>
      <c r="D166" s="20">
        <v>3706.58</v>
      </c>
      <c r="E166" s="19">
        <v>0.879761</v>
      </c>
      <c r="F166" s="20">
        <v>26.8961</v>
      </c>
      <c r="G166" s="20">
        <v>5403.53</v>
      </c>
      <c r="H166" s="19">
        <v>0.891293</v>
      </c>
      <c r="I166" s="20">
        <v>16.8168</v>
      </c>
      <c r="J166" s="20">
        <v>3947.05</v>
      </c>
      <c r="K166" s="19">
        <v>0.866922</v>
      </c>
      <c r="L166" s="20">
        <v>8.20478</v>
      </c>
      <c r="M166" s="20">
        <v>2275.71</v>
      </c>
      <c r="N166" s="19">
        <v>0.871749</v>
      </c>
      <c r="O166" s="20">
        <v>8.97717</v>
      </c>
      <c r="P166" s="20">
        <v>2675.26</v>
      </c>
      <c r="Q166" s="19">
        <v>0.626084</v>
      </c>
      <c r="R166" s="20">
        <v>0.56467</v>
      </c>
      <c r="S166" s="20">
        <v>230.318</v>
      </c>
      <c r="T166" s="19">
        <v>0</v>
      </c>
      <c r="U166" s="20">
        <v>0</v>
      </c>
      <c r="V166" s="20">
        <v>0</v>
      </c>
      <c r="W166" s="19">
        <v>0.989213</v>
      </c>
      <c r="X166" s="20">
        <v>0.630959</v>
      </c>
      <c r="Y166" s="20">
        <v>171.783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0.86677</v>
      </c>
      <c r="C167" s="20">
        <v>0.238683</v>
      </c>
      <c r="D167" s="20">
        <v>3706.58</v>
      </c>
      <c r="E167" s="19">
        <v>0.882789</v>
      </c>
      <c r="F167" s="20">
        <v>27.0872</v>
      </c>
      <c r="G167" s="20">
        <v>5404</v>
      </c>
      <c r="H167" s="19">
        <v>0.893573</v>
      </c>
      <c r="I167" s="20">
        <v>16.9292</v>
      </c>
      <c r="J167" s="20">
        <v>3947.33</v>
      </c>
      <c r="K167" s="19">
        <v>0.869784</v>
      </c>
      <c r="L167" s="20">
        <v>8.2669</v>
      </c>
      <c r="M167" s="20">
        <v>2275.85</v>
      </c>
      <c r="N167" s="19">
        <v>0.88411</v>
      </c>
      <c r="O167" s="20">
        <v>19.2595</v>
      </c>
      <c r="P167" s="20">
        <v>2675.43</v>
      </c>
      <c r="Q167" s="19">
        <v>0.627011</v>
      </c>
      <c r="R167" s="20">
        <v>0.561536</v>
      </c>
      <c r="S167" s="20">
        <v>230.327</v>
      </c>
      <c r="T167" s="19">
        <v>0</v>
      </c>
      <c r="U167" s="20">
        <v>0</v>
      </c>
      <c r="V167" s="20">
        <v>0</v>
      </c>
      <c r="W167" s="19">
        <v>0.989104</v>
      </c>
      <c r="X167" s="20">
        <v>0.626872</v>
      </c>
      <c r="Y167" s="20">
        <v>171.793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0.866887</v>
      </c>
      <c r="C168" s="20">
        <v>0.239289</v>
      </c>
      <c r="D168" s="20">
        <v>3706.59</v>
      </c>
      <c r="E168" s="19">
        <v>0.883054</v>
      </c>
      <c r="F168" s="20">
        <v>27.2783</v>
      </c>
      <c r="G168" s="20">
        <v>5404.44</v>
      </c>
      <c r="H168" s="19">
        <v>0.893762</v>
      </c>
      <c r="I168" s="20">
        <v>17.0661</v>
      </c>
      <c r="J168" s="20">
        <v>3947.61</v>
      </c>
      <c r="K168" s="19">
        <v>0.870349</v>
      </c>
      <c r="L168" s="20">
        <v>8.32673</v>
      </c>
      <c r="M168" s="20">
        <v>2275.99</v>
      </c>
      <c r="N168" s="19">
        <v>0.876361</v>
      </c>
      <c r="O168" s="20">
        <v>18.1512</v>
      </c>
      <c r="P168" s="20">
        <v>2675.75</v>
      </c>
      <c r="Q168" s="19">
        <v>0.626648</v>
      </c>
      <c r="R168" s="20">
        <v>0.562158</v>
      </c>
      <c r="S168" s="20">
        <v>230.337</v>
      </c>
      <c r="T168" s="19">
        <v>0</v>
      </c>
      <c r="U168" s="20">
        <v>0</v>
      </c>
      <c r="V168" s="20">
        <v>0</v>
      </c>
      <c r="W168" s="19">
        <v>0.98902</v>
      </c>
      <c r="X168" s="20">
        <v>0.627596</v>
      </c>
      <c r="Y168" s="20">
        <v>171.804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0.866808</v>
      </c>
      <c r="C169" s="20">
        <v>0.239851</v>
      </c>
      <c r="D169" s="20">
        <v>3706.59</v>
      </c>
      <c r="E169" s="19">
        <v>0.883809</v>
      </c>
      <c r="F169" s="20">
        <v>27.5214</v>
      </c>
      <c r="G169" s="20">
        <v>5404.89</v>
      </c>
      <c r="H169" s="19">
        <v>0.894569</v>
      </c>
      <c r="I169" s="20">
        <v>17.2375</v>
      </c>
      <c r="J169" s="20">
        <v>3947.9</v>
      </c>
      <c r="K169" s="19">
        <v>0.871345</v>
      </c>
      <c r="L169" s="20">
        <v>8.41761</v>
      </c>
      <c r="M169" s="20">
        <v>2276.13</v>
      </c>
      <c r="N169" s="19">
        <v>0.877653</v>
      </c>
      <c r="O169" s="20">
        <v>27.4774</v>
      </c>
      <c r="P169" s="20">
        <v>2676.13</v>
      </c>
      <c r="Q169" s="19">
        <v>0.625277</v>
      </c>
      <c r="R169" s="20">
        <v>0.560951</v>
      </c>
      <c r="S169" s="20">
        <v>230.346</v>
      </c>
      <c r="T169" s="19">
        <v>0</v>
      </c>
      <c r="U169" s="20">
        <v>0</v>
      </c>
      <c r="V169" s="20">
        <v>0</v>
      </c>
      <c r="W169" s="19">
        <v>0.989073</v>
      </c>
      <c r="X169" s="20">
        <v>0.629731</v>
      </c>
      <c r="Y169" s="20">
        <v>171.815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0.866355</v>
      </c>
      <c r="C170" s="20">
        <v>0.239519</v>
      </c>
      <c r="D170" s="20">
        <v>3706.59</v>
      </c>
      <c r="E170" s="19">
        <v>0.885527</v>
      </c>
      <c r="F170" s="20">
        <v>27.7002</v>
      </c>
      <c r="G170" s="20">
        <v>5405.36</v>
      </c>
      <c r="H170" s="19">
        <v>0.896035</v>
      </c>
      <c r="I170" s="20">
        <v>17.3688</v>
      </c>
      <c r="J170" s="20">
        <v>3948.19</v>
      </c>
      <c r="K170" s="19">
        <v>0.873274</v>
      </c>
      <c r="L170" s="20">
        <v>8.47963</v>
      </c>
      <c r="M170" s="20">
        <v>2276.27</v>
      </c>
      <c r="N170" s="19">
        <v>0.877933</v>
      </c>
      <c r="O170" s="20">
        <v>27.1926</v>
      </c>
      <c r="P170" s="20">
        <v>2676.58</v>
      </c>
      <c r="Q170" s="19">
        <v>0.626388</v>
      </c>
      <c r="R170" s="20">
        <v>0.561092</v>
      </c>
      <c r="S170" s="20">
        <v>230.355</v>
      </c>
      <c r="T170" s="19">
        <v>0</v>
      </c>
      <c r="U170" s="20">
        <v>0</v>
      </c>
      <c r="V170" s="20">
        <v>0</v>
      </c>
      <c r="W170" s="19">
        <v>0.988984</v>
      </c>
      <c r="X170" s="20">
        <v>0.627415</v>
      </c>
      <c r="Y170" s="20">
        <v>171.825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0.866828</v>
      </c>
      <c r="C171" s="20">
        <v>0.239688</v>
      </c>
      <c r="D171" s="20">
        <v>3706.6</v>
      </c>
      <c r="E171" s="19">
        <v>0.884002</v>
      </c>
      <c r="F171" s="20">
        <v>27.4499</v>
      </c>
      <c r="G171" s="20">
        <v>5405.81</v>
      </c>
      <c r="H171" s="19">
        <v>0.894619</v>
      </c>
      <c r="I171" s="20">
        <v>17.1996</v>
      </c>
      <c r="J171" s="20">
        <v>3948.47</v>
      </c>
      <c r="K171" s="19">
        <v>0.87018</v>
      </c>
      <c r="L171" s="20">
        <v>8.327</v>
      </c>
      <c r="M171" s="20">
        <v>2276.41</v>
      </c>
      <c r="N171" s="19">
        <v>0.874192</v>
      </c>
      <c r="O171" s="20">
        <v>26.4759</v>
      </c>
      <c r="P171" s="20">
        <v>2677.02</v>
      </c>
      <c r="Q171" s="19">
        <v>0.627539</v>
      </c>
      <c r="R171" s="20">
        <v>0.563906</v>
      </c>
      <c r="S171" s="20">
        <v>230.365</v>
      </c>
      <c r="T171" s="19">
        <v>0</v>
      </c>
      <c r="U171" s="20">
        <v>0</v>
      </c>
      <c r="V171" s="20">
        <v>0</v>
      </c>
      <c r="W171" s="19">
        <v>0.988951</v>
      </c>
      <c r="X171" s="20">
        <v>0.627877</v>
      </c>
      <c r="Y171" s="20">
        <v>171.835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0.866587</v>
      </c>
      <c r="C172" s="20">
        <v>0.239428</v>
      </c>
      <c r="D172" s="20">
        <v>3706.6</v>
      </c>
      <c r="E172" s="19">
        <v>0.883449</v>
      </c>
      <c r="F172" s="20">
        <v>27.3892</v>
      </c>
      <c r="G172" s="20">
        <v>5406.27</v>
      </c>
      <c r="H172" s="19">
        <v>0.894483</v>
      </c>
      <c r="I172" s="20">
        <v>17.157</v>
      </c>
      <c r="J172" s="20">
        <v>3948.76</v>
      </c>
      <c r="K172" s="19">
        <v>0.869618</v>
      </c>
      <c r="L172" s="20">
        <v>8.29841</v>
      </c>
      <c r="M172" s="20">
        <v>2276.55</v>
      </c>
      <c r="N172" s="19">
        <v>0.875815</v>
      </c>
      <c r="O172" s="20">
        <v>26.7629</v>
      </c>
      <c r="P172" s="20">
        <v>2677.46</v>
      </c>
      <c r="Q172" s="19">
        <v>0.626083</v>
      </c>
      <c r="R172" s="20">
        <v>0.561428</v>
      </c>
      <c r="S172" s="20">
        <v>230.374</v>
      </c>
      <c r="T172" s="19">
        <v>0</v>
      </c>
      <c r="U172" s="20">
        <v>0</v>
      </c>
      <c r="V172" s="20">
        <v>0</v>
      </c>
      <c r="W172" s="19">
        <v>0.989087</v>
      </c>
      <c r="X172" s="20">
        <v>0.62825</v>
      </c>
      <c r="Y172" s="20">
        <v>171.846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0.866807</v>
      </c>
      <c r="C173" s="20">
        <v>0.239624</v>
      </c>
      <c r="D173" s="20">
        <v>3706.61</v>
      </c>
      <c r="E173" s="19">
        <v>0.882521</v>
      </c>
      <c r="F173" s="20">
        <v>27.1976</v>
      </c>
      <c r="G173" s="20">
        <v>5406.73</v>
      </c>
      <c r="H173" s="19">
        <v>0.893432</v>
      </c>
      <c r="I173" s="20">
        <v>17.0479</v>
      </c>
      <c r="J173" s="20">
        <v>3949.04</v>
      </c>
      <c r="K173" s="19">
        <v>0.868738</v>
      </c>
      <c r="L173" s="20">
        <v>8.26197</v>
      </c>
      <c r="M173" s="20">
        <v>2276.69</v>
      </c>
      <c r="N173" s="19">
        <v>0.874631</v>
      </c>
      <c r="O173" s="20">
        <v>26.6449</v>
      </c>
      <c r="P173" s="20">
        <v>2677.91</v>
      </c>
      <c r="Q173" s="19">
        <v>0.624616</v>
      </c>
      <c r="R173" s="20">
        <v>0.559384</v>
      </c>
      <c r="S173" s="20">
        <v>230.384</v>
      </c>
      <c r="T173" s="19">
        <v>0</v>
      </c>
      <c r="U173" s="20">
        <v>0</v>
      </c>
      <c r="V173" s="20">
        <v>0</v>
      </c>
      <c r="W173" s="19">
        <v>0.98902</v>
      </c>
      <c r="X173" s="20">
        <v>0.628761</v>
      </c>
      <c r="Y173" s="20">
        <v>171.856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0.866572</v>
      </c>
      <c r="C174" s="20">
        <v>0.239644</v>
      </c>
      <c r="D174" s="20">
        <v>3706.61</v>
      </c>
      <c r="E174" s="19">
        <v>0.881803</v>
      </c>
      <c r="F174" s="20">
        <v>27.1189</v>
      </c>
      <c r="G174" s="20">
        <v>5407.18</v>
      </c>
      <c r="H174" s="19">
        <v>0.892963</v>
      </c>
      <c r="I174" s="20">
        <v>16.9856</v>
      </c>
      <c r="J174" s="20">
        <v>3949.33</v>
      </c>
      <c r="K174" s="19">
        <v>0.868443</v>
      </c>
      <c r="L174" s="20">
        <v>8.25333</v>
      </c>
      <c r="M174" s="20">
        <v>2276.83</v>
      </c>
      <c r="N174" s="19">
        <v>0.872588</v>
      </c>
      <c r="O174" s="20">
        <v>26.2556</v>
      </c>
      <c r="P174" s="20">
        <v>2678.36</v>
      </c>
      <c r="Q174" s="19">
        <v>0.625665</v>
      </c>
      <c r="R174" s="20">
        <v>0.561615</v>
      </c>
      <c r="S174" s="20">
        <v>230.393</v>
      </c>
      <c r="T174" s="19">
        <v>0</v>
      </c>
      <c r="U174" s="20">
        <v>0</v>
      </c>
      <c r="V174" s="20">
        <v>0</v>
      </c>
      <c r="W174" s="19">
        <v>0.989043</v>
      </c>
      <c r="X174" s="20">
        <v>0.627913</v>
      </c>
      <c r="Y174" s="20">
        <v>171.867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0.866385</v>
      </c>
      <c r="C175" s="20">
        <v>0.240252</v>
      </c>
      <c r="D175" s="20">
        <v>3706.61</v>
      </c>
      <c r="E175" s="19">
        <v>0.881879</v>
      </c>
      <c r="F175" s="20">
        <v>27.0305</v>
      </c>
      <c r="G175" s="20">
        <v>5407.64</v>
      </c>
      <c r="H175" s="19">
        <v>0.892994</v>
      </c>
      <c r="I175" s="20">
        <v>16.9289</v>
      </c>
      <c r="J175" s="20">
        <v>3949.62</v>
      </c>
      <c r="K175" s="19">
        <v>0.868531</v>
      </c>
      <c r="L175" s="20">
        <v>8.23469</v>
      </c>
      <c r="M175" s="20">
        <v>2276.97</v>
      </c>
      <c r="N175" s="19">
        <v>0.873749</v>
      </c>
      <c r="O175" s="20">
        <v>26.4265</v>
      </c>
      <c r="P175" s="20">
        <v>2678.81</v>
      </c>
      <c r="Q175" s="19">
        <v>0.626413</v>
      </c>
      <c r="R175" s="20">
        <v>0.562696</v>
      </c>
      <c r="S175" s="20">
        <v>230.402</v>
      </c>
      <c r="T175" s="19">
        <v>0</v>
      </c>
      <c r="U175" s="20">
        <v>0</v>
      </c>
      <c r="V175" s="20">
        <v>0</v>
      </c>
      <c r="W175" s="19">
        <v>0.98899</v>
      </c>
      <c r="X175" s="20">
        <v>0.62773</v>
      </c>
      <c r="Y175" s="20">
        <v>171.877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0.866327</v>
      </c>
      <c r="C176" s="20">
        <v>0.239993</v>
      </c>
      <c r="D176" s="20">
        <v>3706.62</v>
      </c>
      <c r="E176" s="19">
        <v>0.881711</v>
      </c>
      <c r="F176" s="20">
        <v>26.9865</v>
      </c>
      <c r="G176" s="20">
        <v>5408.08</v>
      </c>
      <c r="H176" s="19">
        <v>0.892925</v>
      </c>
      <c r="I176" s="20">
        <v>16.8991</v>
      </c>
      <c r="J176" s="20">
        <v>3949.89</v>
      </c>
      <c r="K176" s="19">
        <v>0.868604</v>
      </c>
      <c r="L176" s="20">
        <v>8.2353</v>
      </c>
      <c r="M176" s="20">
        <v>2277.1</v>
      </c>
      <c r="N176" s="19">
        <v>0.875213</v>
      </c>
      <c r="O176" s="20">
        <v>26.7193</v>
      </c>
      <c r="P176" s="20">
        <v>2679.23</v>
      </c>
      <c r="Q176" s="19">
        <v>0.626694</v>
      </c>
      <c r="R176" s="20">
        <v>0.563354</v>
      </c>
      <c r="S176" s="20">
        <v>230.412</v>
      </c>
      <c r="T176" s="19">
        <v>0</v>
      </c>
      <c r="U176" s="20">
        <v>0</v>
      </c>
      <c r="V176" s="20">
        <v>0</v>
      </c>
      <c r="W176" s="19">
        <v>0.989027</v>
      </c>
      <c r="X176" s="20">
        <v>0.628093</v>
      </c>
      <c r="Y176" s="20">
        <v>171.888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0.866869</v>
      </c>
      <c r="C177" s="20">
        <v>0.239104</v>
      </c>
      <c r="D177" s="20">
        <v>3706.62</v>
      </c>
      <c r="E177" s="19">
        <v>0.881068</v>
      </c>
      <c r="F177" s="20">
        <v>26.8925</v>
      </c>
      <c r="G177" s="20">
        <v>5408.53</v>
      </c>
      <c r="H177" s="19">
        <v>0.892247</v>
      </c>
      <c r="I177" s="20">
        <v>16.841</v>
      </c>
      <c r="J177" s="20">
        <v>3950.18</v>
      </c>
      <c r="K177" s="19">
        <v>0.867455</v>
      </c>
      <c r="L177" s="20">
        <v>8.18466</v>
      </c>
      <c r="M177" s="20">
        <v>2277.24</v>
      </c>
      <c r="N177" s="19">
        <v>0.874571</v>
      </c>
      <c r="O177" s="20">
        <v>26.6361</v>
      </c>
      <c r="P177" s="20">
        <v>2679.67</v>
      </c>
      <c r="Q177" s="19">
        <v>0.626295</v>
      </c>
      <c r="R177" s="20">
        <v>0.562208</v>
      </c>
      <c r="S177" s="20">
        <v>230.421</v>
      </c>
      <c r="T177" s="19">
        <v>0</v>
      </c>
      <c r="U177" s="20">
        <v>0</v>
      </c>
      <c r="V177" s="20">
        <v>0</v>
      </c>
      <c r="W177" s="19">
        <v>0.989063</v>
      </c>
      <c r="X177" s="20">
        <v>0.627912</v>
      </c>
      <c r="Y177" s="20">
        <v>171.898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0.866485</v>
      </c>
      <c r="C178" s="20">
        <v>0.240573</v>
      </c>
      <c r="D178" s="20">
        <v>3706.63</v>
      </c>
      <c r="E178" s="19">
        <v>0.880827</v>
      </c>
      <c r="F178" s="20">
        <v>26.8373</v>
      </c>
      <c r="G178" s="20">
        <v>5408.98</v>
      </c>
      <c r="H178" s="19">
        <v>0.892334</v>
      </c>
      <c r="I178" s="20">
        <v>16.8298</v>
      </c>
      <c r="J178" s="20">
        <v>3950.46</v>
      </c>
      <c r="K178" s="19">
        <v>0.867061</v>
      </c>
      <c r="L178" s="20">
        <v>8.1573</v>
      </c>
      <c r="M178" s="20">
        <v>2277.38</v>
      </c>
      <c r="N178" s="19">
        <v>0.874466</v>
      </c>
      <c r="O178" s="20">
        <v>26.5629</v>
      </c>
      <c r="P178" s="20">
        <v>2680.12</v>
      </c>
      <c r="Q178" s="19">
        <v>0.625715</v>
      </c>
      <c r="R178" s="20">
        <v>0.561449</v>
      </c>
      <c r="S178" s="20">
        <v>230.43</v>
      </c>
      <c r="T178" s="19">
        <v>0</v>
      </c>
      <c r="U178" s="20">
        <v>0</v>
      </c>
      <c r="V178" s="20">
        <v>0</v>
      </c>
      <c r="W178" s="19">
        <v>0.989109</v>
      </c>
      <c r="X178" s="20">
        <v>0.629051</v>
      </c>
      <c r="Y178" s="20">
        <v>171.909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0.866366</v>
      </c>
      <c r="C179" s="20">
        <v>0.238349</v>
      </c>
      <c r="D179" s="20">
        <v>3706.63</v>
      </c>
      <c r="E179" s="19">
        <v>0.881287</v>
      </c>
      <c r="F179" s="20">
        <v>26.7782</v>
      </c>
      <c r="G179" s="20">
        <v>5409.42</v>
      </c>
      <c r="H179" s="19">
        <v>0.89244</v>
      </c>
      <c r="I179" s="20">
        <v>16.7662</v>
      </c>
      <c r="J179" s="20">
        <v>3950.73</v>
      </c>
      <c r="K179" s="19">
        <v>0.867433</v>
      </c>
      <c r="L179" s="20">
        <v>8.14763</v>
      </c>
      <c r="M179" s="20">
        <v>2277.51</v>
      </c>
      <c r="N179" s="19">
        <v>0.874607</v>
      </c>
      <c r="O179" s="20">
        <v>26.5099</v>
      </c>
      <c r="P179" s="20">
        <v>2680.57</v>
      </c>
      <c r="Q179" s="19">
        <v>0.627032</v>
      </c>
      <c r="R179" s="20">
        <v>0.562273</v>
      </c>
      <c r="S179" s="20">
        <v>230.44</v>
      </c>
      <c r="T179" s="19">
        <v>0</v>
      </c>
      <c r="U179" s="20">
        <v>0</v>
      </c>
      <c r="V179" s="20">
        <v>0</v>
      </c>
      <c r="W179" s="19">
        <v>0.989058</v>
      </c>
      <c r="X179" s="20">
        <v>0.627158</v>
      </c>
      <c r="Y179" s="20">
        <v>171.919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0.866671</v>
      </c>
      <c r="C180" s="20">
        <v>0.237722</v>
      </c>
      <c r="D180" s="20">
        <v>3706.63</v>
      </c>
      <c r="E180" s="19">
        <v>0.88211</v>
      </c>
      <c r="F180" s="20">
        <v>26.7653</v>
      </c>
      <c r="G180" s="20">
        <v>5409.88</v>
      </c>
      <c r="H180" s="19">
        <v>0.893049</v>
      </c>
      <c r="I180" s="20">
        <v>16.7505</v>
      </c>
      <c r="J180" s="20">
        <v>3951.02</v>
      </c>
      <c r="K180" s="19">
        <v>0.868616</v>
      </c>
      <c r="L180" s="20">
        <v>8.16505</v>
      </c>
      <c r="M180" s="20">
        <v>2277.65</v>
      </c>
      <c r="N180" s="19">
        <v>0.875336</v>
      </c>
      <c r="O180" s="20">
        <v>26.4378</v>
      </c>
      <c r="P180" s="20">
        <v>2681.02</v>
      </c>
      <c r="Q180" s="19">
        <v>0.629136</v>
      </c>
      <c r="R180" s="20">
        <v>0.563718</v>
      </c>
      <c r="S180" s="20">
        <v>230.449</v>
      </c>
      <c r="T180" s="19">
        <v>0</v>
      </c>
      <c r="U180" s="20">
        <v>0</v>
      </c>
      <c r="V180" s="20">
        <v>0</v>
      </c>
      <c r="W180" s="19">
        <v>0.988892</v>
      </c>
      <c r="X180" s="20">
        <v>0.625651</v>
      </c>
      <c r="Y180" s="20">
        <v>171.93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0.866368</v>
      </c>
      <c r="C181" s="20">
        <v>0.23893</v>
      </c>
      <c r="D181" s="20">
        <v>3706.64</v>
      </c>
      <c r="E181" s="19">
        <v>0.881686</v>
      </c>
      <c r="F181" s="20">
        <v>26.701</v>
      </c>
      <c r="G181" s="20">
        <v>5410.33</v>
      </c>
      <c r="H181" s="19">
        <v>0.892819</v>
      </c>
      <c r="I181" s="20">
        <v>16.7147</v>
      </c>
      <c r="J181" s="20">
        <v>3951.3</v>
      </c>
      <c r="K181" s="19">
        <v>0.868323</v>
      </c>
      <c r="L181" s="20">
        <v>8.16687</v>
      </c>
      <c r="M181" s="20">
        <v>2277.78</v>
      </c>
      <c r="N181" s="19">
        <v>0.870876</v>
      </c>
      <c r="O181" s="20">
        <v>25.6</v>
      </c>
      <c r="P181" s="20">
        <v>2681.44</v>
      </c>
      <c r="Q181" s="19">
        <v>0.626534</v>
      </c>
      <c r="R181" s="20">
        <v>0.55949</v>
      </c>
      <c r="S181" s="20">
        <v>230.459</v>
      </c>
      <c r="T181" s="19">
        <v>0</v>
      </c>
      <c r="U181" s="20">
        <v>0</v>
      </c>
      <c r="V181" s="20">
        <v>0</v>
      </c>
      <c r="W181" s="19">
        <v>0.98896</v>
      </c>
      <c r="X181" s="20">
        <v>0.625916</v>
      </c>
      <c r="Y181" s="20">
        <v>171.94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0.866607</v>
      </c>
      <c r="C182" s="20">
        <v>0.23749</v>
      </c>
      <c r="D182" s="20">
        <v>3706.64</v>
      </c>
      <c r="E182" s="19">
        <v>0.882219</v>
      </c>
      <c r="F182" s="20">
        <v>26.7022</v>
      </c>
      <c r="G182" s="20">
        <v>5410.77</v>
      </c>
      <c r="H182" s="19">
        <v>0.893148</v>
      </c>
      <c r="I182" s="20">
        <v>16.7119</v>
      </c>
      <c r="J182" s="20">
        <v>3951.58</v>
      </c>
      <c r="K182" s="19">
        <v>0.868603</v>
      </c>
      <c r="L182" s="20">
        <v>8.14535</v>
      </c>
      <c r="M182" s="20">
        <v>2277.92</v>
      </c>
      <c r="N182" s="19">
        <v>0.871301</v>
      </c>
      <c r="O182" s="20">
        <v>25.5443</v>
      </c>
      <c r="P182" s="20">
        <v>2681.86</v>
      </c>
      <c r="Q182" s="19">
        <v>0.628963</v>
      </c>
      <c r="R182" s="20">
        <v>0.562313</v>
      </c>
      <c r="S182" s="20">
        <v>230.468</v>
      </c>
      <c r="T182" s="19">
        <v>0</v>
      </c>
      <c r="U182" s="20">
        <v>0</v>
      </c>
      <c r="V182" s="20">
        <v>0</v>
      </c>
      <c r="W182" s="19">
        <v>0.988864</v>
      </c>
      <c r="X182" s="20">
        <v>0.624403</v>
      </c>
      <c r="Y182" s="20">
        <v>171.95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0.866612</v>
      </c>
      <c r="C183" s="20">
        <v>0.239171</v>
      </c>
      <c r="D183" s="20">
        <v>3706.65</v>
      </c>
      <c r="E183" s="19">
        <v>0.881395</v>
      </c>
      <c r="F183" s="20">
        <v>26.6908</v>
      </c>
      <c r="G183" s="20">
        <v>5411.21</v>
      </c>
      <c r="H183" s="19">
        <v>0.892246</v>
      </c>
      <c r="I183" s="20">
        <v>16.6954</v>
      </c>
      <c r="J183" s="20">
        <v>3951.85</v>
      </c>
      <c r="K183" s="19">
        <v>0.866845</v>
      </c>
      <c r="L183" s="20">
        <v>8.09954</v>
      </c>
      <c r="M183" s="20">
        <v>2278.05</v>
      </c>
      <c r="N183" s="19">
        <v>0.870491</v>
      </c>
      <c r="O183" s="20">
        <v>25.5598</v>
      </c>
      <c r="P183" s="20">
        <v>2682.29</v>
      </c>
      <c r="Q183" s="19">
        <v>0.628341</v>
      </c>
      <c r="R183" s="20">
        <v>0.563356</v>
      </c>
      <c r="S183" s="20">
        <v>230.477</v>
      </c>
      <c r="T183" s="19">
        <v>0</v>
      </c>
      <c r="U183" s="20">
        <v>0</v>
      </c>
      <c r="V183" s="20">
        <v>0</v>
      </c>
      <c r="W183" s="19">
        <v>0.988946</v>
      </c>
      <c r="X183" s="20">
        <v>0.626312</v>
      </c>
      <c r="Y183" s="20">
        <v>171.961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0.866807</v>
      </c>
      <c r="C184" s="20">
        <v>0.238139</v>
      </c>
      <c r="D184" s="20">
        <v>3706.65</v>
      </c>
      <c r="E184" s="19">
        <v>0.881554</v>
      </c>
      <c r="F184" s="20">
        <v>26.6478</v>
      </c>
      <c r="G184" s="20">
        <v>5411.65</v>
      </c>
      <c r="H184" s="19">
        <v>0.892349</v>
      </c>
      <c r="I184" s="20">
        <v>16.6584</v>
      </c>
      <c r="J184" s="20">
        <v>3952.13</v>
      </c>
      <c r="K184" s="19">
        <v>0.867232</v>
      </c>
      <c r="L184" s="20">
        <v>8.09293</v>
      </c>
      <c r="M184" s="20">
        <v>2278.19</v>
      </c>
      <c r="N184" s="19">
        <v>0.869013</v>
      </c>
      <c r="O184" s="20">
        <v>25.1901</v>
      </c>
      <c r="P184" s="20">
        <v>2682.72</v>
      </c>
      <c r="Q184" s="19">
        <v>0.629021</v>
      </c>
      <c r="R184" s="20">
        <v>0.563627</v>
      </c>
      <c r="S184" s="20">
        <v>230.487</v>
      </c>
      <c r="T184" s="19">
        <v>0</v>
      </c>
      <c r="U184" s="20">
        <v>0</v>
      </c>
      <c r="V184" s="20">
        <v>0</v>
      </c>
      <c r="W184" s="19">
        <v>0.988872</v>
      </c>
      <c r="X184" s="20">
        <v>0.624581</v>
      </c>
      <c r="Y184" s="20">
        <v>171.971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0.866945</v>
      </c>
      <c r="C185" s="20">
        <v>0.238379</v>
      </c>
      <c r="D185" s="20">
        <v>3706.65</v>
      </c>
      <c r="E185" s="19">
        <v>0.881643</v>
      </c>
      <c r="F185" s="20">
        <v>26.6463</v>
      </c>
      <c r="G185" s="20">
        <v>5412.1</v>
      </c>
      <c r="H185" s="19">
        <v>0.892582</v>
      </c>
      <c r="I185" s="20">
        <v>16.6688</v>
      </c>
      <c r="J185" s="20">
        <v>3952.41</v>
      </c>
      <c r="K185" s="19">
        <v>0.867729</v>
      </c>
      <c r="L185" s="20">
        <v>8.12648</v>
      </c>
      <c r="M185" s="20">
        <v>2278.33</v>
      </c>
      <c r="N185" s="19">
        <v>0.86879</v>
      </c>
      <c r="O185" s="20">
        <v>25.164</v>
      </c>
      <c r="P185" s="20">
        <v>2683.15</v>
      </c>
      <c r="Q185" s="19">
        <v>0.627792</v>
      </c>
      <c r="R185" s="20">
        <v>0.561201</v>
      </c>
      <c r="S185" s="20">
        <v>230.496</v>
      </c>
      <c r="T185" s="19">
        <v>0</v>
      </c>
      <c r="U185" s="20">
        <v>0</v>
      </c>
      <c r="V185" s="20">
        <v>0</v>
      </c>
      <c r="W185" s="19">
        <v>0.988877</v>
      </c>
      <c r="X185" s="20">
        <v>0.625717</v>
      </c>
      <c r="Y185" s="20">
        <v>171.982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0.866833</v>
      </c>
      <c r="C186" s="20">
        <v>0.23841</v>
      </c>
      <c r="D186" s="20">
        <v>3706.66</v>
      </c>
      <c r="E186" s="19">
        <v>0.8821</v>
      </c>
      <c r="F186" s="20">
        <v>26.6055</v>
      </c>
      <c r="G186" s="20">
        <v>5412.54</v>
      </c>
      <c r="H186" s="19">
        <v>0.89318</v>
      </c>
      <c r="I186" s="20">
        <v>16.6557</v>
      </c>
      <c r="J186" s="20">
        <v>3952.68</v>
      </c>
      <c r="K186" s="19">
        <v>0.868571</v>
      </c>
      <c r="L186" s="20">
        <v>8.13497</v>
      </c>
      <c r="M186" s="20">
        <v>2278.46</v>
      </c>
      <c r="N186" s="19">
        <v>0.869347</v>
      </c>
      <c r="O186" s="20">
        <v>25.1126</v>
      </c>
      <c r="P186" s="20">
        <v>2683.56</v>
      </c>
      <c r="Q186" s="19">
        <v>0.628877</v>
      </c>
      <c r="R186" s="20">
        <v>0.562684</v>
      </c>
      <c r="S186" s="20">
        <v>230.506</v>
      </c>
      <c r="T186" s="19">
        <v>0</v>
      </c>
      <c r="U186" s="20">
        <v>0</v>
      </c>
      <c r="V186" s="20">
        <v>0</v>
      </c>
      <c r="W186" s="19">
        <v>0.98888</v>
      </c>
      <c r="X186" s="20">
        <v>0.624623</v>
      </c>
      <c r="Y186" s="20">
        <v>171.992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0.866995</v>
      </c>
      <c r="C187" s="20">
        <v>0.237286</v>
      </c>
      <c r="D187" s="20">
        <v>3706.66</v>
      </c>
      <c r="E187" s="19">
        <v>0.882826</v>
      </c>
      <c r="F187" s="20">
        <v>26.5862</v>
      </c>
      <c r="G187" s="20">
        <v>5412.99</v>
      </c>
      <c r="H187" s="19">
        <v>0.893609</v>
      </c>
      <c r="I187" s="20">
        <v>16.635</v>
      </c>
      <c r="J187" s="20">
        <v>3952.96</v>
      </c>
      <c r="K187" s="19">
        <v>0.868604</v>
      </c>
      <c r="L187" s="20">
        <v>8.11354</v>
      </c>
      <c r="M187" s="20">
        <v>2278.6</v>
      </c>
      <c r="N187" s="19">
        <v>0.870118</v>
      </c>
      <c r="O187" s="20">
        <v>25.0721</v>
      </c>
      <c r="P187" s="20">
        <v>2683.98</v>
      </c>
      <c r="Q187" s="19">
        <v>0.629769</v>
      </c>
      <c r="R187" s="20">
        <v>0.560559</v>
      </c>
      <c r="S187" s="20">
        <v>230.515</v>
      </c>
      <c r="T187" s="19">
        <v>0</v>
      </c>
      <c r="U187" s="20">
        <v>0</v>
      </c>
      <c r="V187" s="20">
        <v>0</v>
      </c>
      <c r="W187" s="19">
        <v>0.988717</v>
      </c>
      <c r="X187" s="20">
        <v>0.621845</v>
      </c>
      <c r="Y187" s="20">
        <v>172.003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0.866369</v>
      </c>
      <c r="C188" s="20">
        <v>0.237487</v>
      </c>
      <c r="D188" s="20">
        <v>3706.67</v>
      </c>
      <c r="E188" s="19">
        <v>0.882029</v>
      </c>
      <c r="F188" s="20">
        <v>26.5873</v>
      </c>
      <c r="G188" s="20">
        <v>5413.43</v>
      </c>
      <c r="H188" s="19">
        <v>0.892659</v>
      </c>
      <c r="I188" s="20">
        <v>16.6129</v>
      </c>
      <c r="J188" s="20">
        <v>3953.25</v>
      </c>
      <c r="K188" s="19">
        <v>0.868207</v>
      </c>
      <c r="L188" s="20">
        <v>8.1226</v>
      </c>
      <c r="M188" s="20">
        <v>2278.73</v>
      </c>
      <c r="N188" s="19">
        <v>0.86932</v>
      </c>
      <c r="O188" s="20">
        <v>25.0204</v>
      </c>
      <c r="P188" s="20">
        <v>2684.39</v>
      </c>
      <c r="Q188" s="19">
        <v>0.629455</v>
      </c>
      <c r="R188" s="20">
        <v>0.56168</v>
      </c>
      <c r="S188" s="20">
        <v>230.524</v>
      </c>
      <c r="T188" s="19">
        <v>0</v>
      </c>
      <c r="U188" s="20">
        <v>0</v>
      </c>
      <c r="V188" s="20">
        <v>0</v>
      </c>
      <c r="W188" s="19">
        <v>0.988808</v>
      </c>
      <c r="X188" s="20">
        <v>0.623763</v>
      </c>
      <c r="Y188" s="20">
        <v>172.013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0.866185</v>
      </c>
      <c r="C189" s="20">
        <v>0.236896</v>
      </c>
      <c r="D189" s="20">
        <v>3706.67</v>
      </c>
      <c r="E189" s="19">
        <v>0.882983</v>
      </c>
      <c r="F189" s="20">
        <v>26.5699</v>
      </c>
      <c r="G189" s="20">
        <v>5413.87</v>
      </c>
      <c r="H189" s="19">
        <v>0.893756</v>
      </c>
      <c r="I189" s="20">
        <v>16.6238</v>
      </c>
      <c r="J189" s="20">
        <v>3953.52</v>
      </c>
      <c r="K189" s="19">
        <v>0.869013</v>
      </c>
      <c r="L189" s="20">
        <v>8.10601</v>
      </c>
      <c r="M189" s="20">
        <v>2278.86</v>
      </c>
      <c r="N189" s="19">
        <v>0.870512</v>
      </c>
      <c r="O189" s="20">
        <v>25.0207</v>
      </c>
      <c r="P189" s="20">
        <v>2684.8</v>
      </c>
      <c r="Q189" s="19">
        <v>0.630265</v>
      </c>
      <c r="R189" s="20">
        <v>0.56175</v>
      </c>
      <c r="S189" s="20">
        <v>230.533</v>
      </c>
      <c r="T189" s="19">
        <v>0</v>
      </c>
      <c r="U189" s="20">
        <v>0</v>
      </c>
      <c r="V189" s="20">
        <v>0</v>
      </c>
      <c r="W189" s="19">
        <v>0.988809</v>
      </c>
      <c r="X189" s="20">
        <v>0.62302</v>
      </c>
      <c r="Y189" s="20">
        <v>172.023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0.866548</v>
      </c>
      <c r="C190" s="20">
        <v>0.237054</v>
      </c>
      <c r="D190" s="20">
        <v>3706.67</v>
      </c>
      <c r="E190" s="19">
        <v>0.88242</v>
      </c>
      <c r="F190" s="20">
        <v>26.548</v>
      </c>
      <c r="G190" s="20">
        <v>5414.32</v>
      </c>
      <c r="H190" s="19">
        <v>0.892978</v>
      </c>
      <c r="I190" s="20">
        <v>16.6137</v>
      </c>
      <c r="J190" s="20">
        <v>3953.79</v>
      </c>
      <c r="K190" s="19">
        <v>0.867938</v>
      </c>
      <c r="L190" s="20">
        <v>8.08778</v>
      </c>
      <c r="M190" s="20">
        <v>2279</v>
      </c>
      <c r="N190" s="19">
        <v>0.869262</v>
      </c>
      <c r="O190" s="20">
        <v>24.9862</v>
      </c>
      <c r="P190" s="20">
        <v>2685.22</v>
      </c>
      <c r="Q190" s="19">
        <v>0.629789</v>
      </c>
      <c r="R190" s="20">
        <v>0.561833</v>
      </c>
      <c r="S190" s="20">
        <v>230.543</v>
      </c>
      <c r="T190" s="19">
        <v>0</v>
      </c>
      <c r="U190" s="20">
        <v>0</v>
      </c>
      <c r="V190" s="20">
        <v>0</v>
      </c>
      <c r="W190" s="19">
        <v>0.988711</v>
      </c>
      <c r="X190" s="20">
        <v>0.622555</v>
      </c>
      <c r="Y190" s="20">
        <v>172.034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0.86673</v>
      </c>
      <c r="C191" s="20">
        <v>0.236786</v>
      </c>
      <c r="D191" s="20">
        <v>3706.68</v>
      </c>
      <c r="E191" s="19">
        <v>0.882493</v>
      </c>
      <c r="F191" s="20">
        <v>26.6158</v>
      </c>
      <c r="G191" s="20">
        <v>5414.75</v>
      </c>
      <c r="H191" s="19">
        <v>0.893225</v>
      </c>
      <c r="I191" s="20">
        <v>16.6397</v>
      </c>
      <c r="J191" s="20">
        <v>3954.07</v>
      </c>
      <c r="K191" s="19">
        <v>0.868084</v>
      </c>
      <c r="L191" s="20">
        <v>8.09867</v>
      </c>
      <c r="M191" s="20">
        <v>2279.13</v>
      </c>
      <c r="N191" s="19">
        <v>0.86898</v>
      </c>
      <c r="O191" s="20">
        <v>24.965</v>
      </c>
      <c r="P191" s="20">
        <v>2685.64</v>
      </c>
      <c r="Q191" s="19">
        <v>0.629124</v>
      </c>
      <c r="R191" s="20">
        <v>0.56122</v>
      </c>
      <c r="S191" s="20">
        <v>230.552</v>
      </c>
      <c r="T191" s="19">
        <v>0</v>
      </c>
      <c r="U191" s="20">
        <v>0</v>
      </c>
      <c r="V191" s="20">
        <v>0</v>
      </c>
      <c r="W191" s="19">
        <v>0.988817</v>
      </c>
      <c r="X191" s="20">
        <v>0.624603</v>
      </c>
      <c r="Y191" s="20">
        <v>172.044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0.866176</v>
      </c>
      <c r="C192" s="20">
        <v>0.238087</v>
      </c>
      <c r="D192" s="20">
        <v>3706.68</v>
      </c>
      <c r="E192" s="19">
        <v>0.881424</v>
      </c>
      <c r="F192" s="20">
        <v>26.536</v>
      </c>
      <c r="G192" s="20">
        <v>5415.2</v>
      </c>
      <c r="H192" s="19">
        <v>0.892585</v>
      </c>
      <c r="I192" s="20">
        <v>16.629</v>
      </c>
      <c r="J192" s="20">
        <v>3954.35</v>
      </c>
      <c r="K192" s="19">
        <v>0.867805</v>
      </c>
      <c r="L192" s="20">
        <v>8.10533</v>
      </c>
      <c r="M192" s="20">
        <v>2279.27</v>
      </c>
      <c r="N192" s="19">
        <v>0.868083</v>
      </c>
      <c r="O192" s="20">
        <v>24.9204</v>
      </c>
      <c r="P192" s="20">
        <v>2686.07</v>
      </c>
      <c r="Q192" s="19">
        <v>0.628157</v>
      </c>
      <c r="R192" s="20">
        <v>0.560723</v>
      </c>
      <c r="S192" s="20">
        <v>230.561</v>
      </c>
      <c r="T192" s="19">
        <v>0</v>
      </c>
      <c r="U192" s="20">
        <v>0</v>
      </c>
      <c r="V192" s="20">
        <v>0</v>
      </c>
      <c r="W192" s="19">
        <v>0.988832</v>
      </c>
      <c r="X192" s="20">
        <v>0.623751</v>
      </c>
      <c r="Y192" s="20">
        <v>172.054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0.866107</v>
      </c>
      <c r="C193" s="20">
        <v>0.237683</v>
      </c>
      <c r="D193" s="20">
        <v>3706.69</v>
      </c>
      <c r="E193" s="19">
        <v>0.882258</v>
      </c>
      <c r="F193" s="20">
        <v>26.5655</v>
      </c>
      <c r="G193" s="20">
        <v>5415.64</v>
      </c>
      <c r="H193" s="19">
        <v>0.893203</v>
      </c>
      <c r="I193" s="20">
        <v>16.6465</v>
      </c>
      <c r="J193" s="20">
        <v>3954.62</v>
      </c>
      <c r="K193" s="19">
        <v>0.868629</v>
      </c>
      <c r="L193" s="20">
        <v>8.12514</v>
      </c>
      <c r="M193" s="20">
        <v>2279.4</v>
      </c>
      <c r="N193" s="19">
        <v>0.868877</v>
      </c>
      <c r="O193" s="20">
        <v>24.9491</v>
      </c>
      <c r="P193" s="20">
        <v>2686.48</v>
      </c>
      <c r="Q193" s="19">
        <v>0.629796</v>
      </c>
      <c r="R193" s="20">
        <v>0.561874</v>
      </c>
      <c r="S193" s="20">
        <v>230.571</v>
      </c>
      <c r="T193" s="19">
        <v>0</v>
      </c>
      <c r="U193" s="20">
        <v>0</v>
      </c>
      <c r="V193" s="20">
        <v>0</v>
      </c>
      <c r="W193" s="19">
        <v>0.988733</v>
      </c>
      <c r="X193" s="20">
        <v>0.624461</v>
      </c>
      <c r="Y193" s="20">
        <v>172.065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0.866313</v>
      </c>
      <c r="C194" s="20">
        <v>0.237669</v>
      </c>
      <c r="D194" s="20">
        <v>3706.69</v>
      </c>
      <c r="E194" s="19">
        <v>0.882367</v>
      </c>
      <c r="F194" s="20">
        <v>26.5919</v>
      </c>
      <c r="G194" s="20">
        <v>5416.09</v>
      </c>
      <c r="H194" s="19">
        <v>0.893481</v>
      </c>
      <c r="I194" s="20">
        <v>16.6701</v>
      </c>
      <c r="J194" s="20">
        <v>3954.91</v>
      </c>
      <c r="K194" s="19">
        <v>0.868498</v>
      </c>
      <c r="L194" s="20">
        <v>8.11709</v>
      </c>
      <c r="M194" s="20">
        <v>2279.54</v>
      </c>
      <c r="N194" s="19">
        <v>0.869432</v>
      </c>
      <c r="O194" s="20">
        <v>24.9989</v>
      </c>
      <c r="P194" s="20">
        <v>2686.89</v>
      </c>
      <c r="Q194" s="19">
        <v>0.630665</v>
      </c>
      <c r="R194" s="20">
        <v>0.563859</v>
      </c>
      <c r="S194" s="20">
        <v>230.58</v>
      </c>
      <c r="T194" s="19">
        <v>0</v>
      </c>
      <c r="U194" s="20">
        <v>0</v>
      </c>
      <c r="V194" s="20">
        <v>0</v>
      </c>
      <c r="W194" s="19">
        <v>0.988737</v>
      </c>
      <c r="X194" s="20">
        <v>0.62415</v>
      </c>
      <c r="Y194" s="20">
        <v>172.075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0.866458</v>
      </c>
      <c r="C195" s="20">
        <v>0.237649</v>
      </c>
      <c r="D195" s="20">
        <v>3706.69</v>
      </c>
      <c r="E195" s="19">
        <v>0.881905</v>
      </c>
      <c r="F195" s="20">
        <v>26.5467</v>
      </c>
      <c r="G195" s="20">
        <v>5416.53</v>
      </c>
      <c r="H195" s="19">
        <v>0.893008</v>
      </c>
      <c r="I195" s="20">
        <v>16.6185</v>
      </c>
      <c r="J195" s="20">
        <v>3955.18</v>
      </c>
      <c r="K195" s="19">
        <v>0.867217</v>
      </c>
      <c r="L195" s="20">
        <v>8.04939</v>
      </c>
      <c r="M195" s="20">
        <v>2279.67</v>
      </c>
      <c r="N195" s="19">
        <v>0.868641</v>
      </c>
      <c r="O195" s="20">
        <v>24.8897</v>
      </c>
      <c r="P195" s="20">
        <v>2687.3</v>
      </c>
      <c r="Q195" s="19">
        <v>0.628123</v>
      </c>
      <c r="R195" s="20">
        <v>0.558853</v>
      </c>
      <c r="S195" s="20">
        <v>230.589</v>
      </c>
      <c r="T195" s="19">
        <v>0</v>
      </c>
      <c r="U195" s="20">
        <v>0</v>
      </c>
      <c r="V195" s="20">
        <v>0</v>
      </c>
      <c r="W195" s="19">
        <v>0.988735</v>
      </c>
      <c r="X195" s="20">
        <v>0.623509</v>
      </c>
      <c r="Y195" s="20">
        <v>172.086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0.866527</v>
      </c>
      <c r="C196" s="20">
        <v>0.238171</v>
      </c>
      <c r="D196" s="20">
        <v>3706.7</v>
      </c>
      <c r="E196" s="19">
        <v>0.882165</v>
      </c>
      <c r="F196" s="20">
        <v>26.5834</v>
      </c>
      <c r="G196" s="20">
        <v>5416.98</v>
      </c>
      <c r="H196" s="19">
        <v>0.892976</v>
      </c>
      <c r="I196" s="20">
        <v>16.651</v>
      </c>
      <c r="J196" s="20">
        <v>3955.46</v>
      </c>
      <c r="K196" s="19">
        <v>0.867608</v>
      </c>
      <c r="L196" s="20">
        <v>8.08622</v>
      </c>
      <c r="M196" s="20">
        <v>2279.81</v>
      </c>
      <c r="N196" s="19">
        <v>0.868453</v>
      </c>
      <c r="O196" s="20">
        <v>24.919</v>
      </c>
      <c r="P196" s="20">
        <v>2687.72</v>
      </c>
      <c r="Q196" s="19">
        <v>0.627233</v>
      </c>
      <c r="R196" s="20">
        <v>0.557958</v>
      </c>
      <c r="S196" s="20">
        <v>230.599</v>
      </c>
      <c r="T196" s="19">
        <v>0</v>
      </c>
      <c r="U196" s="20">
        <v>0</v>
      </c>
      <c r="V196" s="20">
        <v>0</v>
      </c>
      <c r="W196" s="19">
        <v>0.988858</v>
      </c>
      <c r="X196" s="20">
        <v>0.62433</v>
      </c>
      <c r="Y196" s="20">
        <v>172.096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0.866131</v>
      </c>
      <c r="C197" s="20">
        <v>0.237727</v>
      </c>
      <c r="D197" s="20">
        <v>3706.7</v>
      </c>
      <c r="E197" s="19">
        <v>0.881789</v>
      </c>
      <c r="F197" s="20">
        <v>26.5041</v>
      </c>
      <c r="G197" s="20">
        <v>5417.42</v>
      </c>
      <c r="H197" s="19">
        <v>0.893063</v>
      </c>
      <c r="I197" s="20">
        <v>16.6462</v>
      </c>
      <c r="J197" s="20">
        <v>3955.74</v>
      </c>
      <c r="K197" s="19">
        <v>0.86814</v>
      </c>
      <c r="L197" s="20">
        <v>8.10663</v>
      </c>
      <c r="M197" s="20">
        <v>2279.95</v>
      </c>
      <c r="N197" s="19">
        <v>0.868815</v>
      </c>
      <c r="O197" s="20">
        <v>24.8925</v>
      </c>
      <c r="P197" s="20">
        <v>2688.14</v>
      </c>
      <c r="Q197" s="19">
        <v>0.630089</v>
      </c>
      <c r="R197" s="20">
        <v>0.563278</v>
      </c>
      <c r="S197" s="20">
        <v>230.608</v>
      </c>
      <c r="T197" s="19">
        <v>0</v>
      </c>
      <c r="U197" s="20">
        <v>0</v>
      </c>
      <c r="V197" s="20">
        <v>0</v>
      </c>
      <c r="W197" s="19">
        <v>0.988878</v>
      </c>
      <c r="X197" s="20">
        <v>0.624262</v>
      </c>
      <c r="Y197" s="20">
        <v>172.106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0.866116</v>
      </c>
      <c r="C198" s="20">
        <v>0.236562</v>
      </c>
      <c r="D198" s="20">
        <v>3706.71</v>
      </c>
      <c r="E198" s="19">
        <v>0.882751</v>
      </c>
      <c r="F198" s="20">
        <v>26.5415</v>
      </c>
      <c r="G198" s="20">
        <v>5417.85</v>
      </c>
      <c r="H198" s="19">
        <v>0.893687</v>
      </c>
      <c r="I198" s="20">
        <v>16.6518</v>
      </c>
      <c r="J198" s="20">
        <v>3956.01</v>
      </c>
      <c r="K198" s="19">
        <v>0.868714</v>
      </c>
      <c r="L198" s="20">
        <v>8.1052</v>
      </c>
      <c r="M198" s="20">
        <v>2280.08</v>
      </c>
      <c r="N198" s="19">
        <v>0.869259</v>
      </c>
      <c r="O198" s="20">
        <v>24.8645</v>
      </c>
      <c r="P198" s="20">
        <v>2688.55</v>
      </c>
      <c r="Q198" s="19">
        <v>0.630316</v>
      </c>
      <c r="R198" s="20">
        <v>0.561452</v>
      </c>
      <c r="S198" s="20">
        <v>230.618</v>
      </c>
      <c r="T198" s="19">
        <v>0</v>
      </c>
      <c r="U198" s="20">
        <v>0</v>
      </c>
      <c r="V198" s="20">
        <v>0</v>
      </c>
      <c r="W198" s="19">
        <v>0.988675</v>
      </c>
      <c r="X198" s="20">
        <v>0.622726</v>
      </c>
      <c r="Y198" s="20">
        <v>172.117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0.866268</v>
      </c>
      <c r="C199" s="20">
        <v>0.236482</v>
      </c>
      <c r="D199" s="20">
        <v>3706.71</v>
      </c>
      <c r="E199" s="19">
        <v>0.88217</v>
      </c>
      <c r="F199" s="20">
        <v>26.5772</v>
      </c>
      <c r="G199" s="20">
        <v>5418.3</v>
      </c>
      <c r="H199" s="19">
        <v>0.893328</v>
      </c>
      <c r="I199" s="20">
        <v>16.6691</v>
      </c>
      <c r="J199" s="20">
        <v>3956.29</v>
      </c>
      <c r="K199" s="19">
        <v>0.868555</v>
      </c>
      <c r="L199" s="20">
        <v>8.12608</v>
      </c>
      <c r="M199" s="20">
        <v>2280.22</v>
      </c>
      <c r="N199" s="19">
        <v>0.868496</v>
      </c>
      <c r="O199" s="20">
        <v>24.8734</v>
      </c>
      <c r="P199" s="20">
        <v>2688.97</v>
      </c>
      <c r="Q199" s="19">
        <v>0.629037</v>
      </c>
      <c r="R199" s="20">
        <v>0.560906</v>
      </c>
      <c r="S199" s="20">
        <v>230.627</v>
      </c>
      <c r="T199" s="19">
        <v>0</v>
      </c>
      <c r="U199" s="20">
        <v>0</v>
      </c>
      <c r="V199" s="20">
        <v>0</v>
      </c>
      <c r="W199" s="19">
        <v>0.988808</v>
      </c>
      <c r="X199" s="20">
        <v>0.624002</v>
      </c>
      <c r="Y199" s="20">
        <v>172.127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0.86601</v>
      </c>
      <c r="C200" s="20">
        <v>0.236702</v>
      </c>
      <c r="D200" s="20">
        <v>3706.71</v>
      </c>
      <c r="E200" s="19">
        <v>0.882601</v>
      </c>
      <c r="F200" s="20">
        <v>26.5345</v>
      </c>
      <c r="G200" s="20">
        <v>5418.74</v>
      </c>
      <c r="H200" s="19">
        <v>0.893407</v>
      </c>
      <c r="I200" s="20">
        <v>16.6347</v>
      </c>
      <c r="J200" s="20">
        <v>3956.57</v>
      </c>
      <c r="K200" s="19">
        <v>0.867908</v>
      </c>
      <c r="L200" s="20">
        <v>8.07457</v>
      </c>
      <c r="M200" s="20">
        <v>2280.35</v>
      </c>
      <c r="N200" s="19">
        <v>0.868973</v>
      </c>
      <c r="O200" s="20">
        <v>24.8567</v>
      </c>
      <c r="P200" s="20">
        <v>2689.37</v>
      </c>
      <c r="Q200" s="19">
        <v>0.630535</v>
      </c>
      <c r="R200" s="20">
        <v>0.562187</v>
      </c>
      <c r="S200" s="20">
        <v>230.636</v>
      </c>
      <c r="T200" s="19">
        <v>0</v>
      </c>
      <c r="U200" s="20">
        <v>0</v>
      </c>
      <c r="V200" s="20">
        <v>0</v>
      </c>
      <c r="W200" s="19">
        <v>0.988815</v>
      </c>
      <c r="X200" s="20">
        <v>0.62284</v>
      </c>
      <c r="Y200" s="20">
        <v>172.138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0.866794</v>
      </c>
      <c r="C201" s="20">
        <v>0.236041</v>
      </c>
      <c r="D201" s="20">
        <v>3706.72</v>
      </c>
      <c r="E201" s="19">
        <v>0.88243</v>
      </c>
      <c r="F201" s="20">
        <v>26.5104</v>
      </c>
      <c r="G201" s="20">
        <v>5419.19</v>
      </c>
      <c r="H201" s="19">
        <v>0.893559</v>
      </c>
      <c r="I201" s="20">
        <v>16.6635</v>
      </c>
      <c r="J201" s="20">
        <v>3956.85</v>
      </c>
      <c r="K201" s="19">
        <v>0.867328</v>
      </c>
      <c r="L201" s="20">
        <v>8.05615</v>
      </c>
      <c r="M201" s="20">
        <v>2280.48</v>
      </c>
      <c r="N201" s="19">
        <v>0.868829</v>
      </c>
      <c r="O201" s="20">
        <v>24.8575</v>
      </c>
      <c r="P201" s="20">
        <v>2689.79</v>
      </c>
      <c r="Q201" s="19">
        <v>0.62973</v>
      </c>
      <c r="R201" s="20">
        <v>0.561832</v>
      </c>
      <c r="S201" s="20">
        <v>230.646</v>
      </c>
      <c r="T201" s="19">
        <v>0</v>
      </c>
      <c r="U201" s="20">
        <v>0</v>
      </c>
      <c r="V201" s="20">
        <v>0</v>
      </c>
      <c r="W201" s="19">
        <v>0.988862</v>
      </c>
      <c r="X201" s="20">
        <v>0.62295</v>
      </c>
      <c r="Y201" s="20">
        <v>172.148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0.866195</v>
      </c>
      <c r="C202" s="20">
        <v>0.23686</v>
      </c>
      <c r="D202" s="20">
        <v>3706.72</v>
      </c>
      <c r="E202" s="19">
        <v>0.882559</v>
      </c>
      <c r="F202" s="20">
        <v>26.5223</v>
      </c>
      <c r="G202" s="20">
        <v>5419.63</v>
      </c>
      <c r="H202" s="19">
        <v>0.893925</v>
      </c>
      <c r="I202" s="20">
        <v>16.6625</v>
      </c>
      <c r="J202" s="20">
        <v>3957.12</v>
      </c>
      <c r="K202" s="19">
        <v>0.868153</v>
      </c>
      <c r="L202" s="20">
        <v>8.07905</v>
      </c>
      <c r="M202" s="20">
        <v>2280.62</v>
      </c>
      <c r="N202" s="19">
        <v>0.868912</v>
      </c>
      <c r="O202" s="20">
        <v>24.8554</v>
      </c>
      <c r="P202" s="20">
        <v>2690.22</v>
      </c>
      <c r="Q202" s="19">
        <v>0.629302</v>
      </c>
      <c r="R202" s="20">
        <v>0.560086</v>
      </c>
      <c r="S202" s="20">
        <v>230.655</v>
      </c>
      <c r="T202" s="19">
        <v>0</v>
      </c>
      <c r="U202" s="20">
        <v>0</v>
      </c>
      <c r="V202" s="20">
        <v>0</v>
      </c>
      <c r="W202" s="19">
        <v>0.988836</v>
      </c>
      <c r="X202" s="20">
        <v>0.623441</v>
      </c>
      <c r="Y202" s="20">
        <v>172.159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0.866122</v>
      </c>
      <c r="C203" s="20">
        <v>0.236696</v>
      </c>
      <c r="D203" s="20">
        <v>3706.73</v>
      </c>
      <c r="E203" s="19">
        <v>0.882323</v>
      </c>
      <c r="F203" s="20">
        <v>26.5118</v>
      </c>
      <c r="G203" s="20">
        <v>5420.08</v>
      </c>
      <c r="H203" s="19">
        <v>0.893467</v>
      </c>
      <c r="I203" s="20">
        <v>16.6331</v>
      </c>
      <c r="J203" s="20">
        <v>3957.41</v>
      </c>
      <c r="K203" s="19">
        <v>0.868527</v>
      </c>
      <c r="L203" s="20">
        <v>8.09275</v>
      </c>
      <c r="M203" s="20">
        <v>2280.75</v>
      </c>
      <c r="N203" s="19">
        <v>0.868926</v>
      </c>
      <c r="O203" s="20">
        <v>24.8424</v>
      </c>
      <c r="P203" s="20">
        <v>2690.62</v>
      </c>
      <c r="Q203" s="19">
        <v>0.628745</v>
      </c>
      <c r="R203" s="20">
        <v>0.559243</v>
      </c>
      <c r="S203" s="20">
        <v>230.664</v>
      </c>
      <c r="T203" s="19">
        <v>0</v>
      </c>
      <c r="U203" s="20">
        <v>0</v>
      </c>
      <c r="V203" s="20">
        <v>0</v>
      </c>
      <c r="W203" s="19">
        <v>0.988737</v>
      </c>
      <c r="X203" s="20">
        <v>0.622468</v>
      </c>
      <c r="Y203" s="20">
        <v>172.169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0.865956</v>
      </c>
      <c r="C204" s="20">
        <v>0.237985</v>
      </c>
      <c r="D204" s="20">
        <v>3706.73</v>
      </c>
      <c r="E204" s="19">
        <v>0.881464</v>
      </c>
      <c r="F204" s="20">
        <v>26.568</v>
      </c>
      <c r="G204" s="20">
        <v>5420.51</v>
      </c>
      <c r="H204" s="19">
        <v>0.89268</v>
      </c>
      <c r="I204" s="20">
        <v>16.6679</v>
      </c>
      <c r="J204" s="20">
        <v>3957.68</v>
      </c>
      <c r="K204" s="19">
        <v>0.867794</v>
      </c>
      <c r="L204" s="20">
        <v>8.11881</v>
      </c>
      <c r="M204" s="20">
        <v>2280.89</v>
      </c>
      <c r="N204" s="19">
        <v>0.867563</v>
      </c>
      <c r="O204" s="20">
        <v>24.8256</v>
      </c>
      <c r="P204" s="20">
        <v>2691.04</v>
      </c>
      <c r="Q204" s="19">
        <v>0.628293</v>
      </c>
      <c r="R204" s="20">
        <v>0.561096</v>
      </c>
      <c r="S204" s="20">
        <v>230.674</v>
      </c>
      <c r="T204" s="19">
        <v>0</v>
      </c>
      <c r="U204" s="20">
        <v>0</v>
      </c>
      <c r="V204" s="20">
        <v>0</v>
      </c>
      <c r="W204" s="19">
        <v>0.988882</v>
      </c>
      <c r="X204" s="20">
        <v>0.624935</v>
      </c>
      <c r="Y204" s="20">
        <v>172.18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0.866526</v>
      </c>
      <c r="C205" s="20">
        <v>0.236657</v>
      </c>
      <c r="D205" s="20">
        <v>3706.73</v>
      </c>
      <c r="E205" s="19">
        <v>0.882249</v>
      </c>
      <c r="F205" s="20">
        <v>26.5187</v>
      </c>
      <c r="G205" s="20">
        <v>5420.96</v>
      </c>
      <c r="H205" s="19">
        <v>0.893365</v>
      </c>
      <c r="I205" s="20">
        <v>16.6421</v>
      </c>
      <c r="J205" s="20">
        <v>3957.96</v>
      </c>
      <c r="K205" s="19">
        <v>0.868433</v>
      </c>
      <c r="L205" s="20">
        <v>8.1099</v>
      </c>
      <c r="M205" s="20">
        <v>2281.02</v>
      </c>
      <c r="N205" s="19">
        <v>0.868583</v>
      </c>
      <c r="O205" s="20">
        <v>24.8352</v>
      </c>
      <c r="P205" s="20">
        <v>2691.45</v>
      </c>
      <c r="Q205" s="19">
        <v>0.629373</v>
      </c>
      <c r="R205" s="20">
        <v>0.560806</v>
      </c>
      <c r="S205" s="20">
        <v>230.683</v>
      </c>
      <c r="T205" s="19">
        <v>0</v>
      </c>
      <c r="U205" s="20">
        <v>0</v>
      </c>
      <c r="V205" s="20">
        <v>0</v>
      </c>
      <c r="W205" s="19">
        <v>0.988776</v>
      </c>
      <c r="X205" s="20">
        <v>0.622795</v>
      </c>
      <c r="Y205" s="20">
        <v>172.19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0.866249</v>
      </c>
      <c r="C206" s="20">
        <v>0.23653</v>
      </c>
      <c r="D206" s="20">
        <v>3706.74</v>
      </c>
      <c r="E206" s="19">
        <v>0.882686</v>
      </c>
      <c r="F206" s="20">
        <v>26.5074</v>
      </c>
      <c r="G206" s="20">
        <v>5421.39</v>
      </c>
      <c r="H206" s="19">
        <v>0.893654</v>
      </c>
      <c r="I206" s="20">
        <v>16.6346</v>
      </c>
      <c r="J206" s="20">
        <v>3958.23</v>
      </c>
      <c r="K206" s="19">
        <v>0.867753</v>
      </c>
      <c r="L206" s="20">
        <v>8.04924</v>
      </c>
      <c r="M206" s="20">
        <v>2281.16</v>
      </c>
      <c r="N206" s="19">
        <v>0.868778</v>
      </c>
      <c r="O206" s="20">
        <v>24.8026</v>
      </c>
      <c r="P206" s="20">
        <v>2691.86</v>
      </c>
      <c r="Q206" s="19">
        <v>0.629459</v>
      </c>
      <c r="R206" s="20">
        <v>0.559501</v>
      </c>
      <c r="S206" s="20">
        <v>230.692</v>
      </c>
      <c r="T206" s="19">
        <v>0</v>
      </c>
      <c r="U206" s="20">
        <v>0</v>
      </c>
      <c r="V206" s="20">
        <v>0</v>
      </c>
      <c r="W206" s="19">
        <v>0.988662</v>
      </c>
      <c r="X206" s="20">
        <v>0.620995</v>
      </c>
      <c r="Y206" s="20">
        <v>172.2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0.866635</v>
      </c>
      <c r="C207" s="20">
        <v>0.236702</v>
      </c>
      <c r="D207" s="20">
        <v>3706.74</v>
      </c>
      <c r="E207" s="19">
        <v>0.88204</v>
      </c>
      <c r="F207" s="20">
        <v>26.4966</v>
      </c>
      <c r="G207" s="20">
        <v>5421.83</v>
      </c>
      <c r="H207" s="19">
        <v>0.893382</v>
      </c>
      <c r="I207" s="20">
        <v>16.6467</v>
      </c>
      <c r="J207" s="20">
        <v>3958.51</v>
      </c>
      <c r="K207" s="19">
        <v>0.86735</v>
      </c>
      <c r="L207" s="20">
        <v>8.05392</v>
      </c>
      <c r="M207" s="20">
        <v>2281.29</v>
      </c>
      <c r="N207" s="19">
        <v>0.867992</v>
      </c>
      <c r="O207" s="20">
        <v>24.7682</v>
      </c>
      <c r="P207" s="20">
        <v>2692.28</v>
      </c>
      <c r="Q207" s="19">
        <v>0.628695</v>
      </c>
      <c r="R207" s="20">
        <v>0.559819</v>
      </c>
      <c r="S207" s="20">
        <v>230.702</v>
      </c>
      <c r="T207" s="19">
        <v>0</v>
      </c>
      <c r="U207" s="20">
        <v>0</v>
      </c>
      <c r="V207" s="20">
        <v>0</v>
      </c>
      <c r="W207" s="19">
        <v>0.988829</v>
      </c>
      <c r="X207" s="20">
        <v>0.62265</v>
      </c>
      <c r="Y207" s="20">
        <v>172.211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0.866265</v>
      </c>
      <c r="C208" s="20">
        <v>0.236915</v>
      </c>
      <c r="D208" s="20">
        <v>3706.75</v>
      </c>
      <c r="E208" s="19">
        <v>0.882418</v>
      </c>
      <c r="F208" s="20">
        <v>26.514</v>
      </c>
      <c r="G208" s="20">
        <v>5422.28</v>
      </c>
      <c r="H208" s="19">
        <v>0.893601</v>
      </c>
      <c r="I208" s="20">
        <v>16.6449</v>
      </c>
      <c r="J208" s="20">
        <v>3958.79</v>
      </c>
      <c r="K208" s="19">
        <v>0.868059</v>
      </c>
      <c r="L208" s="20">
        <v>8.07893</v>
      </c>
      <c r="M208" s="20">
        <v>2281.43</v>
      </c>
      <c r="N208" s="19">
        <v>0.868201</v>
      </c>
      <c r="O208" s="20">
        <v>24.7555</v>
      </c>
      <c r="P208" s="20">
        <v>2692.69</v>
      </c>
      <c r="Q208" s="19">
        <v>0.628302</v>
      </c>
      <c r="R208" s="20">
        <v>0.558267</v>
      </c>
      <c r="S208" s="20">
        <v>230.711</v>
      </c>
      <c r="T208" s="19">
        <v>0</v>
      </c>
      <c r="U208" s="20">
        <v>0</v>
      </c>
      <c r="V208" s="20">
        <v>0</v>
      </c>
      <c r="W208" s="19">
        <v>0.988825</v>
      </c>
      <c r="X208" s="20">
        <v>0.622573</v>
      </c>
      <c r="Y208" s="20">
        <v>172.221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0.866736</v>
      </c>
      <c r="C209" s="20">
        <v>0.236348</v>
      </c>
      <c r="D209" s="20">
        <v>3706.75</v>
      </c>
      <c r="E209" s="19">
        <v>0.882509</v>
      </c>
      <c r="F209" s="20">
        <v>26.504</v>
      </c>
      <c r="G209" s="20">
        <v>5422.71</v>
      </c>
      <c r="H209" s="19">
        <v>0.893443</v>
      </c>
      <c r="I209" s="20">
        <v>16.6293</v>
      </c>
      <c r="J209" s="20">
        <v>3959.06</v>
      </c>
      <c r="K209" s="19">
        <v>0.868565</v>
      </c>
      <c r="L209" s="20">
        <v>8.0948</v>
      </c>
      <c r="M209" s="20">
        <v>2281.56</v>
      </c>
      <c r="N209" s="19">
        <v>0.868378</v>
      </c>
      <c r="O209" s="20">
        <v>24.7577</v>
      </c>
      <c r="P209" s="20">
        <v>2693.09</v>
      </c>
      <c r="Q209" s="19">
        <v>0.629636</v>
      </c>
      <c r="R209" s="20">
        <v>0.560331</v>
      </c>
      <c r="S209" s="20">
        <v>230.72</v>
      </c>
      <c r="T209" s="19">
        <v>0</v>
      </c>
      <c r="U209" s="20">
        <v>0</v>
      </c>
      <c r="V209" s="20">
        <v>0</v>
      </c>
      <c r="W209" s="19">
        <v>0.988744</v>
      </c>
      <c r="X209" s="20">
        <v>0.621913</v>
      </c>
      <c r="Y209" s="20">
        <v>172.231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0.866821</v>
      </c>
      <c r="C210" s="20">
        <v>0.235915</v>
      </c>
      <c r="D210" s="20">
        <v>3706.75</v>
      </c>
      <c r="E210" s="19">
        <v>0.882592</v>
      </c>
      <c r="F210" s="20">
        <v>26.5015</v>
      </c>
      <c r="G210" s="20">
        <v>5423.17</v>
      </c>
      <c r="H210" s="19">
        <v>0.893755</v>
      </c>
      <c r="I210" s="20">
        <v>16.648</v>
      </c>
      <c r="J210" s="20">
        <v>3959.34</v>
      </c>
      <c r="K210" s="19">
        <v>0.868552</v>
      </c>
      <c r="L210" s="20">
        <v>8.10042</v>
      </c>
      <c r="M210" s="20">
        <v>2281.7</v>
      </c>
      <c r="N210" s="19">
        <v>0.86869</v>
      </c>
      <c r="O210" s="20">
        <v>24.7692</v>
      </c>
      <c r="P210" s="20">
        <v>2693.51</v>
      </c>
      <c r="Q210" s="19">
        <v>0.62916</v>
      </c>
      <c r="R210" s="20">
        <v>0.559337</v>
      </c>
      <c r="S210" s="20">
        <v>230.73</v>
      </c>
      <c r="T210" s="19">
        <v>0</v>
      </c>
      <c r="U210" s="20">
        <v>0</v>
      </c>
      <c r="V210" s="20">
        <v>0</v>
      </c>
      <c r="W210" s="19">
        <v>0.988744</v>
      </c>
      <c r="X210" s="20">
        <v>0.622612</v>
      </c>
      <c r="Y210" s="20">
        <v>172.242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0.866668</v>
      </c>
      <c r="C211" s="20">
        <v>0.235834</v>
      </c>
      <c r="D211" s="20">
        <v>3706.76</v>
      </c>
      <c r="E211" s="19">
        <v>0.882547</v>
      </c>
      <c r="F211" s="20">
        <v>26.4884</v>
      </c>
      <c r="G211" s="20">
        <v>5423.6</v>
      </c>
      <c r="H211" s="19">
        <v>0.893472</v>
      </c>
      <c r="I211" s="20">
        <v>16.6184</v>
      </c>
      <c r="J211" s="20">
        <v>3959.62</v>
      </c>
      <c r="K211" s="19">
        <v>0.868053</v>
      </c>
      <c r="L211" s="20">
        <v>8.07157</v>
      </c>
      <c r="M211" s="20">
        <v>2281.83</v>
      </c>
      <c r="N211" s="19">
        <v>0.866555</v>
      </c>
      <c r="O211" s="20">
        <v>24.4268</v>
      </c>
      <c r="P211" s="20">
        <v>2693.92</v>
      </c>
      <c r="Q211" s="19">
        <v>0.628451</v>
      </c>
      <c r="R211" s="20">
        <v>0.557995</v>
      </c>
      <c r="S211" s="20">
        <v>230.739</v>
      </c>
      <c r="T211" s="19">
        <v>0</v>
      </c>
      <c r="U211" s="20">
        <v>0</v>
      </c>
      <c r="V211" s="20">
        <v>0</v>
      </c>
      <c r="W211" s="19">
        <v>0.988598</v>
      </c>
      <c r="X211" s="20">
        <v>0.621241</v>
      </c>
      <c r="Y211" s="20">
        <v>172.252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0.865918</v>
      </c>
      <c r="C212" s="20">
        <v>0.236888</v>
      </c>
      <c r="D212" s="20">
        <v>3706.76</v>
      </c>
      <c r="E212" s="19">
        <v>0.882477</v>
      </c>
      <c r="F212" s="20">
        <v>26.526</v>
      </c>
      <c r="G212" s="20">
        <v>5424.04</v>
      </c>
      <c r="H212" s="19">
        <v>0.893533</v>
      </c>
      <c r="I212" s="20">
        <v>16.6498</v>
      </c>
      <c r="J212" s="20">
        <v>3959.9</v>
      </c>
      <c r="K212" s="19">
        <v>0.867526</v>
      </c>
      <c r="L212" s="20">
        <v>8.05348</v>
      </c>
      <c r="M212" s="20">
        <v>2281.97</v>
      </c>
      <c r="N212" s="19">
        <v>0.865066</v>
      </c>
      <c r="O212" s="20">
        <v>24.1973</v>
      </c>
      <c r="P212" s="20">
        <v>2694.33</v>
      </c>
      <c r="Q212" s="19">
        <v>0.630154</v>
      </c>
      <c r="R212" s="20">
        <v>0.56194</v>
      </c>
      <c r="S212" s="20">
        <v>230.748</v>
      </c>
      <c r="T212" s="19">
        <v>0</v>
      </c>
      <c r="U212" s="20">
        <v>0</v>
      </c>
      <c r="V212" s="20">
        <v>0</v>
      </c>
      <c r="W212" s="19">
        <v>0.988782</v>
      </c>
      <c r="X212" s="20">
        <v>0.624016</v>
      </c>
      <c r="Y212" s="20">
        <v>172.262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0.866156</v>
      </c>
      <c r="C213" s="20">
        <v>0.23729</v>
      </c>
      <c r="D213" s="20">
        <v>3706.77</v>
      </c>
      <c r="E213" s="19">
        <v>0.882483</v>
      </c>
      <c r="F213" s="20">
        <v>26.5222</v>
      </c>
      <c r="G213" s="20">
        <v>5424.49</v>
      </c>
      <c r="H213" s="19">
        <v>0.893541</v>
      </c>
      <c r="I213" s="20">
        <v>16.632</v>
      </c>
      <c r="J213" s="20">
        <v>3960.18</v>
      </c>
      <c r="K213" s="19">
        <v>0.867927</v>
      </c>
      <c r="L213" s="20">
        <v>8.06771</v>
      </c>
      <c r="M213" s="20">
        <v>2282.1</v>
      </c>
      <c r="N213" s="19">
        <v>0.868626</v>
      </c>
      <c r="O213" s="20">
        <v>24.8117</v>
      </c>
      <c r="P213" s="20">
        <v>2694.73</v>
      </c>
      <c r="Q213" s="19">
        <v>0.629258</v>
      </c>
      <c r="R213" s="20">
        <v>0.560578</v>
      </c>
      <c r="S213" s="20">
        <v>230.758</v>
      </c>
      <c r="T213" s="19">
        <v>0</v>
      </c>
      <c r="U213" s="20">
        <v>0</v>
      </c>
      <c r="V213" s="20">
        <v>0</v>
      </c>
      <c r="W213" s="19">
        <v>0.988788</v>
      </c>
      <c r="X213" s="20">
        <v>0.623463</v>
      </c>
      <c r="Y213" s="20">
        <v>172.273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0.866566</v>
      </c>
      <c r="C214" s="20">
        <v>0.236001</v>
      </c>
      <c r="D214" s="20">
        <v>3706.77</v>
      </c>
      <c r="E214" s="19">
        <v>0.881944</v>
      </c>
      <c r="F214" s="20">
        <v>26.4724</v>
      </c>
      <c r="G214" s="20">
        <v>5424.94</v>
      </c>
      <c r="H214" s="19">
        <v>0.893089</v>
      </c>
      <c r="I214" s="20">
        <v>16.6207</v>
      </c>
      <c r="J214" s="20">
        <v>3960.46</v>
      </c>
      <c r="K214" s="19">
        <v>0.867834</v>
      </c>
      <c r="L214" s="20">
        <v>8.07383</v>
      </c>
      <c r="M214" s="20">
        <v>2282.23</v>
      </c>
      <c r="N214" s="19">
        <v>0.870655</v>
      </c>
      <c r="O214" s="20">
        <v>25.2273</v>
      </c>
      <c r="P214" s="20">
        <v>2695.15</v>
      </c>
      <c r="Q214" s="19">
        <v>0.628081</v>
      </c>
      <c r="R214" s="20">
        <v>0.558434</v>
      </c>
      <c r="S214" s="20">
        <v>230.767</v>
      </c>
      <c r="T214" s="19">
        <v>0</v>
      </c>
      <c r="U214" s="20">
        <v>0</v>
      </c>
      <c r="V214" s="20">
        <v>0</v>
      </c>
      <c r="W214" s="19">
        <v>0.988763</v>
      </c>
      <c r="X214" s="20">
        <v>0.62177</v>
      </c>
      <c r="Y214" s="20">
        <v>172.283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0.865989</v>
      </c>
      <c r="C215" s="20">
        <v>0.237948</v>
      </c>
      <c r="D215" s="20">
        <v>3706.77</v>
      </c>
      <c r="E215" s="19">
        <v>0.881709</v>
      </c>
      <c r="F215" s="20">
        <v>26.5252</v>
      </c>
      <c r="G215" s="20">
        <v>5425.37</v>
      </c>
      <c r="H215" s="19">
        <v>0.892859</v>
      </c>
      <c r="I215" s="20">
        <v>16.6281</v>
      </c>
      <c r="J215" s="20">
        <v>3960.73</v>
      </c>
      <c r="K215" s="19">
        <v>0.867905</v>
      </c>
      <c r="L215" s="20">
        <v>8.10773</v>
      </c>
      <c r="M215" s="20">
        <v>2282.37</v>
      </c>
      <c r="N215" s="19">
        <v>0.86995</v>
      </c>
      <c r="O215" s="20">
        <v>25.2864</v>
      </c>
      <c r="P215" s="20">
        <v>2695.57</v>
      </c>
      <c r="Q215" s="19">
        <v>0.628602</v>
      </c>
      <c r="R215" s="20">
        <v>0.560457</v>
      </c>
      <c r="S215" s="20">
        <v>230.777</v>
      </c>
      <c r="T215" s="19">
        <v>0</v>
      </c>
      <c r="U215" s="20">
        <v>0</v>
      </c>
      <c r="V215" s="20">
        <v>0</v>
      </c>
      <c r="W215" s="19">
        <v>0.988898</v>
      </c>
      <c r="X215" s="20">
        <v>0.623544</v>
      </c>
      <c r="Y215" s="20">
        <v>172.293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0.867004</v>
      </c>
      <c r="C216" s="20">
        <v>0.236409</v>
      </c>
      <c r="D216" s="20">
        <v>3706.78</v>
      </c>
      <c r="E216" s="19">
        <v>0.881763</v>
      </c>
      <c r="F216" s="20">
        <v>26.4924</v>
      </c>
      <c r="G216" s="20">
        <v>5425.82</v>
      </c>
      <c r="H216" s="19">
        <v>0.892854</v>
      </c>
      <c r="I216" s="20">
        <v>16.6191</v>
      </c>
      <c r="J216" s="20">
        <v>3961.01</v>
      </c>
      <c r="K216" s="19">
        <v>0.867735</v>
      </c>
      <c r="L216" s="20">
        <v>8.09384</v>
      </c>
      <c r="M216" s="20">
        <v>2282.51</v>
      </c>
      <c r="N216" s="19">
        <v>0.871288</v>
      </c>
      <c r="O216" s="20">
        <v>25.4691</v>
      </c>
      <c r="P216" s="20">
        <v>2695.99</v>
      </c>
      <c r="Q216" s="19">
        <v>0.626933</v>
      </c>
      <c r="R216" s="20">
        <v>0.556775</v>
      </c>
      <c r="S216" s="20">
        <v>230.786</v>
      </c>
      <c r="T216" s="19">
        <v>0</v>
      </c>
      <c r="U216" s="20">
        <v>0</v>
      </c>
      <c r="V216" s="20">
        <v>0</v>
      </c>
      <c r="W216" s="19">
        <v>0.98875</v>
      </c>
      <c r="X216" s="20">
        <v>0.622026</v>
      </c>
      <c r="Y216" s="20">
        <v>172.304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0.866352</v>
      </c>
      <c r="C217" s="20">
        <v>0.238068</v>
      </c>
      <c r="D217" s="20">
        <v>3706.78</v>
      </c>
      <c r="E217" s="19">
        <v>0.881227</v>
      </c>
      <c r="F217" s="20">
        <v>26.5474</v>
      </c>
      <c r="G217" s="20">
        <v>5426.25</v>
      </c>
      <c r="H217" s="19">
        <v>0.892753</v>
      </c>
      <c r="I217" s="20">
        <v>16.6733</v>
      </c>
      <c r="J217" s="20">
        <v>3961.28</v>
      </c>
      <c r="K217" s="19">
        <v>0.867096</v>
      </c>
      <c r="L217" s="20">
        <v>8.07646</v>
      </c>
      <c r="M217" s="20">
        <v>2282.64</v>
      </c>
      <c r="N217" s="19">
        <v>0.867929</v>
      </c>
      <c r="O217" s="20">
        <v>24.9932</v>
      </c>
      <c r="P217" s="20">
        <v>2696.4</v>
      </c>
      <c r="Q217" s="19">
        <v>0.628816</v>
      </c>
      <c r="R217" s="20">
        <v>0.562828</v>
      </c>
      <c r="S217" s="20">
        <v>230.795</v>
      </c>
      <c r="T217" s="19">
        <v>0</v>
      </c>
      <c r="U217" s="20">
        <v>0</v>
      </c>
      <c r="V217" s="20">
        <v>0</v>
      </c>
      <c r="W217" s="19">
        <v>0.988843</v>
      </c>
      <c r="X217" s="20">
        <v>0.624033</v>
      </c>
      <c r="Y217" s="20">
        <v>172.314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0.866194</v>
      </c>
      <c r="C218" s="20">
        <v>0.236351</v>
      </c>
      <c r="D218" s="20">
        <v>3706.78</v>
      </c>
      <c r="E218" s="19">
        <v>0.881938</v>
      </c>
      <c r="F218" s="20">
        <v>26.5805</v>
      </c>
      <c r="G218" s="20">
        <v>5426.7</v>
      </c>
      <c r="H218" s="19">
        <v>0.892993</v>
      </c>
      <c r="I218" s="20">
        <v>16.6556</v>
      </c>
      <c r="J218" s="20">
        <v>3961.56</v>
      </c>
      <c r="K218" s="19">
        <v>0.867195</v>
      </c>
      <c r="L218" s="20">
        <v>8.06824</v>
      </c>
      <c r="M218" s="20">
        <v>2282.77</v>
      </c>
      <c r="N218" s="19">
        <v>0.868491</v>
      </c>
      <c r="O218" s="20">
        <v>24.991</v>
      </c>
      <c r="P218" s="20">
        <v>2696.83</v>
      </c>
      <c r="Q218" s="19">
        <v>0.629387</v>
      </c>
      <c r="R218" s="20">
        <v>0.562117</v>
      </c>
      <c r="S218" s="20">
        <v>230.805</v>
      </c>
      <c r="T218" s="19">
        <v>0</v>
      </c>
      <c r="U218" s="20">
        <v>0</v>
      </c>
      <c r="V218" s="20">
        <v>0</v>
      </c>
      <c r="W218" s="19">
        <v>0.988792</v>
      </c>
      <c r="X218" s="20">
        <v>0.622558</v>
      </c>
      <c r="Y218" s="20">
        <v>172.325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0.866936</v>
      </c>
      <c r="C219" s="20">
        <v>0.236034</v>
      </c>
      <c r="D219" s="20">
        <v>3706.79</v>
      </c>
      <c r="E219" s="19">
        <v>0.882802</v>
      </c>
      <c r="F219" s="20">
        <v>26.5936</v>
      </c>
      <c r="G219" s="20">
        <v>5427.15</v>
      </c>
      <c r="H219" s="19">
        <v>0.893786</v>
      </c>
      <c r="I219" s="20">
        <v>16.6798</v>
      </c>
      <c r="J219" s="20">
        <v>3961.84</v>
      </c>
      <c r="K219" s="19">
        <v>0.868318</v>
      </c>
      <c r="L219" s="20">
        <v>8.09807</v>
      </c>
      <c r="M219" s="20">
        <v>2282.91</v>
      </c>
      <c r="N219" s="19">
        <v>0.867835</v>
      </c>
      <c r="O219" s="20">
        <v>24.7069</v>
      </c>
      <c r="P219" s="20">
        <v>2697.25</v>
      </c>
      <c r="Q219" s="19">
        <v>0.627642</v>
      </c>
      <c r="R219" s="20">
        <v>0.556996</v>
      </c>
      <c r="S219" s="20">
        <v>230.814</v>
      </c>
      <c r="T219" s="19">
        <v>0</v>
      </c>
      <c r="U219" s="20">
        <v>0</v>
      </c>
      <c r="V219" s="20">
        <v>0</v>
      </c>
      <c r="W219" s="19">
        <v>0.988751</v>
      </c>
      <c r="X219" s="20">
        <v>0.622365</v>
      </c>
      <c r="Y219" s="20">
        <v>172.335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0.867219</v>
      </c>
      <c r="C220" s="20">
        <v>0.236665</v>
      </c>
      <c r="D220" s="20">
        <v>3706.79</v>
      </c>
      <c r="E220" s="19">
        <v>0.882617</v>
      </c>
      <c r="F220" s="20">
        <v>26.6488</v>
      </c>
      <c r="G220" s="20">
        <v>5427.58</v>
      </c>
      <c r="H220" s="19">
        <v>0.893519</v>
      </c>
      <c r="I220" s="20">
        <v>16.7132</v>
      </c>
      <c r="J220" s="20">
        <v>3962.12</v>
      </c>
      <c r="K220" s="19">
        <v>0.868919</v>
      </c>
      <c r="L220" s="20">
        <v>8.1449</v>
      </c>
      <c r="M220" s="20">
        <v>2283.05</v>
      </c>
      <c r="N220" s="19">
        <v>0.868339</v>
      </c>
      <c r="O220" s="20">
        <v>24.8261</v>
      </c>
      <c r="P220" s="20">
        <v>2697.67</v>
      </c>
      <c r="Q220" s="19">
        <v>0.629158</v>
      </c>
      <c r="R220" s="20">
        <v>0.560662</v>
      </c>
      <c r="S220" s="20">
        <v>230.823</v>
      </c>
      <c r="T220" s="19">
        <v>0</v>
      </c>
      <c r="U220" s="20">
        <v>0</v>
      </c>
      <c r="V220" s="20">
        <v>0</v>
      </c>
      <c r="W220" s="19">
        <v>0.988822</v>
      </c>
      <c r="X220" s="20">
        <v>0.623269</v>
      </c>
      <c r="Y220" s="20">
        <v>172.346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0.86682</v>
      </c>
      <c r="C221" s="20">
        <v>0.238613</v>
      </c>
      <c r="D221" s="20">
        <v>3706.8</v>
      </c>
      <c r="E221" s="19">
        <v>0.880147</v>
      </c>
      <c r="F221" s="20">
        <v>26.5748</v>
      </c>
      <c r="G221" s="20">
        <v>5428.03</v>
      </c>
      <c r="H221" s="19">
        <v>0.891773</v>
      </c>
      <c r="I221" s="20">
        <v>16.6829</v>
      </c>
      <c r="J221" s="20">
        <v>3962.4</v>
      </c>
      <c r="K221" s="19">
        <v>0.866928</v>
      </c>
      <c r="L221" s="20">
        <v>8.13429</v>
      </c>
      <c r="M221" s="20">
        <v>2283.18</v>
      </c>
      <c r="N221" s="19">
        <v>0.865477</v>
      </c>
      <c r="O221" s="20">
        <v>24.7532</v>
      </c>
      <c r="P221" s="20">
        <v>2698.07</v>
      </c>
      <c r="Q221" s="19">
        <v>0.628298</v>
      </c>
      <c r="R221" s="20">
        <v>0.56424</v>
      </c>
      <c r="S221" s="20">
        <v>230.833</v>
      </c>
      <c r="T221" s="19">
        <v>0</v>
      </c>
      <c r="U221" s="20">
        <v>0</v>
      </c>
      <c r="V221" s="20">
        <v>0</v>
      </c>
      <c r="W221" s="19">
        <v>0.989033</v>
      </c>
      <c r="X221" s="20">
        <v>0.627476</v>
      </c>
      <c r="Y221" s="20">
        <v>172.356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0.866519</v>
      </c>
      <c r="C222" s="20">
        <v>0.238578</v>
      </c>
      <c r="D222" s="20">
        <v>3706.8</v>
      </c>
      <c r="E222" s="19">
        <v>0.8807</v>
      </c>
      <c r="F222" s="20">
        <v>26.5848</v>
      </c>
      <c r="G222" s="20">
        <v>5428.47</v>
      </c>
      <c r="H222" s="19">
        <v>0.892133</v>
      </c>
      <c r="I222" s="20">
        <v>16.6703</v>
      </c>
      <c r="J222" s="20">
        <v>3962.67</v>
      </c>
      <c r="K222" s="19">
        <v>0.866724</v>
      </c>
      <c r="L222" s="20">
        <v>8.10809</v>
      </c>
      <c r="M222" s="20">
        <v>2283.32</v>
      </c>
      <c r="N222" s="19">
        <v>0.863673</v>
      </c>
      <c r="O222" s="20">
        <v>24.411</v>
      </c>
      <c r="P222" s="20">
        <v>2698.48</v>
      </c>
      <c r="Q222" s="19">
        <v>0.628037</v>
      </c>
      <c r="R222" s="20">
        <v>0.563272</v>
      </c>
      <c r="S222" s="20">
        <v>230.842</v>
      </c>
      <c r="T222" s="19">
        <v>0</v>
      </c>
      <c r="U222" s="20">
        <v>0</v>
      </c>
      <c r="V222" s="20">
        <v>0</v>
      </c>
      <c r="W222" s="19">
        <v>0.989041</v>
      </c>
      <c r="X222" s="20">
        <v>0.625972</v>
      </c>
      <c r="Y222" s="20">
        <v>172.366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0.866594</v>
      </c>
      <c r="C223" s="20">
        <v>0.237736</v>
      </c>
      <c r="D223" s="20">
        <v>3706.8</v>
      </c>
      <c r="E223" s="19">
        <v>0.880444</v>
      </c>
      <c r="F223" s="20">
        <v>26.5469</v>
      </c>
      <c r="G223" s="20">
        <v>5428.91</v>
      </c>
      <c r="H223" s="19">
        <v>0.891784</v>
      </c>
      <c r="I223" s="20">
        <v>16.6412</v>
      </c>
      <c r="J223" s="20">
        <v>3962.96</v>
      </c>
      <c r="K223" s="19">
        <v>0.865932</v>
      </c>
      <c r="L223" s="20">
        <v>8.06526</v>
      </c>
      <c r="M223" s="20">
        <v>2283.45</v>
      </c>
      <c r="N223" s="19">
        <v>0.862201</v>
      </c>
      <c r="O223" s="20">
        <v>24.1597</v>
      </c>
      <c r="P223" s="20">
        <v>2698.89</v>
      </c>
      <c r="Q223" s="19">
        <v>0.626573</v>
      </c>
      <c r="R223" s="20">
        <v>0.559876</v>
      </c>
      <c r="S223" s="20">
        <v>230.851</v>
      </c>
      <c r="T223" s="19">
        <v>0</v>
      </c>
      <c r="U223" s="20">
        <v>0</v>
      </c>
      <c r="V223" s="20">
        <v>0</v>
      </c>
      <c r="W223" s="19">
        <v>0.988929</v>
      </c>
      <c r="X223" s="20">
        <v>0.625044</v>
      </c>
      <c r="Y223" s="20">
        <v>172.377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0.866328</v>
      </c>
      <c r="C224" s="20">
        <v>0.238627</v>
      </c>
      <c r="D224" s="20">
        <v>3706.81</v>
      </c>
      <c r="E224" s="19">
        <v>0.880498</v>
      </c>
      <c r="F224" s="20">
        <v>26.5537</v>
      </c>
      <c r="G224" s="20">
        <v>5429.36</v>
      </c>
      <c r="H224" s="19">
        <v>0.891991</v>
      </c>
      <c r="I224" s="20">
        <v>16.6558</v>
      </c>
      <c r="J224" s="20">
        <v>3963.23</v>
      </c>
      <c r="K224" s="19">
        <v>0.866576</v>
      </c>
      <c r="L224" s="20">
        <v>8.09487</v>
      </c>
      <c r="M224" s="20">
        <v>2283.58</v>
      </c>
      <c r="N224" s="19">
        <v>0.863791</v>
      </c>
      <c r="O224" s="20">
        <v>24.3983</v>
      </c>
      <c r="P224" s="20">
        <v>2699.29</v>
      </c>
      <c r="Q224" s="19">
        <v>0.627015</v>
      </c>
      <c r="R224" s="20">
        <v>0.561621</v>
      </c>
      <c r="S224" s="20">
        <v>230.86</v>
      </c>
      <c r="T224" s="19">
        <v>0</v>
      </c>
      <c r="U224" s="20">
        <v>0</v>
      </c>
      <c r="V224" s="20">
        <v>0</v>
      </c>
      <c r="W224" s="19">
        <v>0.988982</v>
      </c>
      <c r="X224" s="20">
        <v>0.62634</v>
      </c>
      <c r="Y224" s="20">
        <v>172.387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0.866499</v>
      </c>
      <c r="C225" s="20">
        <v>0.237932</v>
      </c>
      <c r="D225" s="20">
        <v>3706.81</v>
      </c>
      <c r="E225" s="19">
        <v>0.880868</v>
      </c>
      <c r="F225" s="20">
        <v>26.5726</v>
      </c>
      <c r="G225" s="20">
        <v>5429.8</v>
      </c>
      <c r="H225" s="19">
        <v>0.892268</v>
      </c>
      <c r="I225" s="20">
        <v>16.6697</v>
      </c>
      <c r="J225" s="20">
        <v>3963.51</v>
      </c>
      <c r="K225" s="19">
        <v>0.867159</v>
      </c>
      <c r="L225" s="20">
        <v>8.11131</v>
      </c>
      <c r="M225" s="20">
        <v>2283.72</v>
      </c>
      <c r="N225" s="19">
        <v>0.868645</v>
      </c>
      <c r="O225" s="20">
        <v>25.1592</v>
      </c>
      <c r="P225" s="20">
        <v>2699.69</v>
      </c>
      <c r="Q225" s="19">
        <v>0.627711</v>
      </c>
      <c r="R225" s="20">
        <v>0.562463</v>
      </c>
      <c r="S225" s="20">
        <v>230.87</v>
      </c>
      <c r="T225" s="19">
        <v>0</v>
      </c>
      <c r="U225" s="20">
        <v>0</v>
      </c>
      <c r="V225" s="20">
        <v>0</v>
      </c>
      <c r="W225" s="19">
        <v>0.988946</v>
      </c>
      <c r="X225" s="20">
        <v>0.626426</v>
      </c>
      <c r="Y225" s="20">
        <v>172.398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0.866048</v>
      </c>
      <c r="C226" s="20">
        <v>0.23926</v>
      </c>
      <c r="D226" s="20">
        <v>3706.82</v>
      </c>
      <c r="E226" s="19">
        <v>0.880055</v>
      </c>
      <c r="F226" s="20">
        <v>26.5275</v>
      </c>
      <c r="G226" s="20">
        <v>5430.23</v>
      </c>
      <c r="H226" s="19">
        <v>0.891413</v>
      </c>
      <c r="I226" s="20">
        <v>16.618</v>
      </c>
      <c r="J226" s="20">
        <v>3963.78</v>
      </c>
      <c r="K226" s="19">
        <v>0.866667</v>
      </c>
      <c r="L226" s="20">
        <v>8.1128</v>
      </c>
      <c r="M226" s="20">
        <v>2283.85</v>
      </c>
      <c r="N226" s="19">
        <v>0.867987</v>
      </c>
      <c r="O226" s="20">
        <v>25.2238</v>
      </c>
      <c r="P226" s="20">
        <v>2700.12</v>
      </c>
      <c r="Q226" s="19">
        <v>0.626624</v>
      </c>
      <c r="R226" s="20">
        <v>0.561528</v>
      </c>
      <c r="S226" s="20">
        <v>230.879</v>
      </c>
      <c r="T226" s="19">
        <v>0</v>
      </c>
      <c r="U226" s="20">
        <v>0</v>
      </c>
      <c r="V226" s="20">
        <v>0</v>
      </c>
      <c r="W226" s="19">
        <v>0.988991</v>
      </c>
      <c r="X226" s="20">
        <v>0.625503</v>
      </c>
      <c r="Y226" s="20">
        <v>172.408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0.866678</v>
      </c>
      <c r="C227" s="20">
        <v>0.239425</v>
      </c>
      <c r="D227" s="20">
        <v>3706.82</v>
      </c>
      <c r="E227" s="19">
        <v>0.879491</v>
      </c>
      <c r="F227" s="20">
        <v>26.5579</v>
      </c>
      <c r="G227" s="20">
        <v>5430.68</v>
      </c>
      <c r="H227" s="19">
        <v>0.891136</v>
      </c>
      <c r="I227" s="20">
        <v>16.6546</v>
      </c>
      <c r="J227" s="20">
        <v>3964.06</v>
      </c>
      <c r="K227" s="19">
        <v>0.866602</v>
      </c>
      <c r="L227" s="20">
        <v>8.14312</v>
      </c>
      <c r="M227" s="20">
        <v>2283.99</v>
      </c>
      <c r="N227" s="19">
        <v>0.867647</v>
      </c>
      <c r="O227" s="20">
        <v>25.3157</v>
      </c>
      <c r="P227" s="20">
        <v>2700.54</v>
      </c>
      <c r="Q227" s="19">
        <v>0.626662</v>
      </c>
      <c r="R227" s="20">
        <v>0.562572</v>
      </c>
      <c r="S227" s="20">
        <v>230.889</v>
      </c>
      <c r="T227" s="19">
        <v>0</v>
      </c>
      <c r="U227" s="20">
        <v>0</v>
      </c>
      <c r="V227" s="20">
        <v>0</v>
      </c>
      <c r="W227" s="19">
        <v>0.989125</v>
      </c>
      <c r="X227" s="20">
        <v>0.628687</v>
      </c>
      <c r="Y227" s="20">
        <v>172.419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0.866867</v>
      </c>
      <c r="C228" s="20">
        <v>0.238785</v>
      </c>
      <c r="D228" s="20">
        <v>3706.82</v>
      </c>
      <c r="E228" s="19">
        <v>0.879932</v>
      </c>
      <c r="F228" s="20">
        <v>26.504</v>
      </c>
      <c r="G228" s="20">
        <v>5431.13</v>
      </c>
      <c r="H228" s="19">
        <v>0.891664</v>
      </c>
      <c r="I228" s="20">
        <v>16.6336</v>
      </c>
      <c r="J228" s="20">
        <v>3964.34</v>
      </c>
      <c r="K228" s="19">
        <v>0.865809</v>
      </c>
      <c r="L228" s="20">
        <v>8.0653</v>
      </c>
      <c r="M228" s="20">
        <v>2284.13</v>
      </c>
      <c r="N228" s="19">
        <v>0.868165</v>
      </c>
      <c r="O228" s="20">
        <v>25.323</v>
      </c>
      <c r="P228" s="20">
        <v>2700.97</v>
      </c>
      <c r="Q228" s="19">
        <v>0.627119</v>
      </c>
      <c r="R228" s="20">
        <v>0.561942</v>
      </c>
      <c r="S228" s="20">
        <v>230.898</v>
      </c>
      <c r="T228" s="19">
        <v>0</v>
      </c>
      <c r="U228" s="20">
        <v>0</v>
      </c>
      <c r="V228" s="20">
        <v>0</v>
      </c>
      <c r="W228" s="19">
        <v>0.989094</v>
      </c>
      <c r="X228" s="20">
        <v>0.626813</v>
      </c>
      <c r="Y228" s="20">
        <v>172.429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0.866619</v>
      </c>
      <c r="C229" s="20">
        <v>0.238324</v>
      </c>
      <c r="D229" s="20">
        <v>3706.83</v>
      </c>
      <c r="E229" s="19">
        <v>0.879979</v>
      </c>
      <c r="F229" s="20">
        <v>26.5341</v>
      </c>
      <c r="G229" s="20">
        <v>5431.57</v>
      </c>
      <c r="H229" s="19">
        <v>0.891413</v>
      </c>
      <c r="I229" s="20">
        <v>16.6331</v>
      </c>
      <c r="J229" s="20">
        <v>3964.62</v>
      </c>
      <c r="K229" s="19">
        <v>0.865857</v>
      </c>
      <c r="L229" s="20">
        <v>8.07518</v>
      </c>
      <c r="M229" s="20">
        <v>2284.26</v>
      </c>
      <c r="N229" s="19">
        <v>0.864803</v>
      </c>
      <c r="O229" s="20">
        <v>24.6716</v>
      </c>
      <c r="P229" s="20">
        <v>2701.38</v>
      </c>
      <c r="Q229" s="19">
        <v>0.62625</v>
      </c>
      <c r="R229" s="20">
        <v>0.560455</v>
      </c>
      <c r="S229" s="20">
        <v>230.907</v>
      </c>
      <c r="T229" s="19">
        <v>0</v>
      </c>
      <c r="U229" s="20">
        <v>0</v>
      </c>
      <c r="V229" s="20">
        <v>0</v>
      </c>
      <c r="W229" s="19">
        <v>0.989009</v>
      </c>
      <c r="X229" s="20">
        <v>0.627499</v>
      </c>
      <c r="Y229" s="20">
        <v>172.439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0.866607</v>
      </c>
      <c r="C230" s="20">
        <v>0.239154</v>
      </c>
      <c r="D230" s="20">
        <v>3706.83</v>
      </c>
      <c r="E230" s="19">
        <v>0.878975</v>
      </c>
      <c r="F230" s="20">
        <v>26.4868</v>
      </c>
      <c r="G230" s="20">
        <v>5432.01</v>
      </c>
      <c r="H230" s="19">
        <v>0.890877</v>
      </c>
      <c r="I230" s="20">
        <v>16.6242</v>
      </c>
      <c r="J230" s="20">
        <v>3964.89</v>
      </c>
      <c r="K230" s="19">
        <v>0.865505</v>
      </c>
      <c r="L230" s="20">
        <v>8.08404</v>
      </c>
      <c r="M230" s="20">
        <v>2284.39</v>
      </c>
      <c r="N230" s="19">
        <v>0.86351</v>
      </c>
      <c r="O230" s="20">
        <v>24.6021</v>
      </c>
      <c r="P230" s="20">
        <v>2701.79</v>
      </c>
      <c r="Q230" s="19">
        <v>0.627687</v>
      </c>
      <c r="R230" s="20">
        <v>0.564094</v>
      </c>
      <c r="S230" s="20">
        <v>230.917</v>
      </c>
      <c r="T230" s="19">
        <v>0</v>
      </c>
      <c r="U230" s="20">
        <v>0</v>
      </c>
      <c r="V230" s="20">
        <v>0</v>
      </c>
      <c r="W230" s="19">
        <v>0.989099</v>
      </c>
      <c r="X230" s="20">
        <v>0.627665</v>
      </c>
      <c r="Y230" s="20">
        <v>172.45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0.866523</v>
      </c>
      <c r="C231" s="20">
        <v>0.238833</v>
      </c>
      <c r="D231" s="20">
        <v>3706.84</v>
      </c>
      <c r="E231" s="19">
        <v>0.878668</v>
      </c>
      <c r="F231" s="20">
        <v>26.5322</v>
      </c>
      <c r="G231" s="20">
        <v>5432.44</v>
      </c>
      <c r="H231" s="19">
        <v>0.890482</v>
      </c>
      <c r="I231" s="20">
        <v>16.6282</v>
      </c>
      <c r="J231" s="20">
        <v>3965.17</v>
      </c>
      <c r="K231" s="19">
        <v>0.865491</v>
      </c>
      <c r="L231" s="20">
        <v>8.11189</v>
      </c>
      <c r="M231" s="20">
        <v>2284.53</v>
      </c>
      <c r="N231" s="19">
        <v>0.862967</v>
      </c>
      <c r="O231" s="20">
        <v>24.6051</v>
      </c>
      <c r="P231" s="20">
        <v>2702.2</v>
      </c>
      <c r="Q231" s="19">
        <v>0.62474</v>
      </c>
      <c r="R231" s="20">
        <v>0.559641</v>
      </c>
      <c r="S231" s="20">
        <v>230.926</v>
      </c>
      <c r="T231" s="19">
        <v>0</v>
      </c>
      <c r="U231" s="20">
        <v>0</v>
      </c>
      <c r="V231" s="20">
        <v>0</v>
      </c>
      <c r="W231" s="19">
        <v>0.989024</v>
      </c>
      <c r="X231" s="20">
        <v>0.628263</v>
      </c>
      <c r="Y231" s="20">
        <v>172.46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0.866367</v>
      </c>
      <c r="C232" s="20">
        <v>0.23875</v>
      </c>
      <c r="D232" s="20">
        <v>3706.84</v>
      </c>
      <c r="E232" s="19">
        <v>0.879066</v>
      </c>
      <c r="F232" s="20">
        <v>26.4879</v>
      </c>
      <c r="G232" s="20">
        <v>5432.89</v>
      </c>
      <c r="H232" s="19">
        <v>0.890777</v>
      </c>
      <c r="I232" s="20">
        <v>16.6169</v>
      </c>
      <c r="J232" s="20">
        <v>3965.45</v>
      </c>
      <c r="K232" s="19">
        <v>0.866466</v>
      </c>
      <c r="L232" s="20">
        <v>8.13052</v>
      </c>
      <c r="M232" s="20">
        <v>2284.67</v>
      </c>
      <c r="N232" s="19">
        <v>0.862761</v>
      </c>
      <c r="O232" s="20">
        <v>24.4389</v>
      </c>
      <c r="P232" s="20">
        <v>2702.62</v>
      </c>
      <c r="Q232" s="19">
        <v>0.625817</v>
      </c>
      <c r="R232" s="20">
        <v>0.561567</v>
      </c>
      <c r="S232" s="20">
        <v>230.935</v>
      </c>
      <c r="T232" s="19">
        <v>0</v>
      </c>
      <c r="U232" s="20">
        <v>0</v>
      </c>
      <c r="V232" s="20">
        <v>0</v>
      </c>
      <c r="W232" s="19">
        <v>0.988938</v>
      </c>
      <c r="X232" s="20">
        <v>0.626865</v>
      </c>
      <c r="Y232" s="20">
        <v>172.471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0.866692</v>
      </c>
      <c r="C233" s="20">
        <v>0.239446</v>
      </c>
      <c r="D233" s="20">
        <v>3706.84</v>
      </c>
      <c r="E233" s="19">
        <v>0.879542</v>
      </c>
      <c r="F233" s="20">
        <v>26.5089</v>
      </c>
      <c r="G233" s="20">
        <v>5433.33</v>
      </c>
      <c r="H233" s="19">
        <v>0.891344</v>
      </c>
      <c r="I233" s="20">
        <v>16.6451</v>
      </c>
      <c r="J233" s="20">
        <v>3965.73</v>
      </c>
      <c r="K233" s="19">
        <v>0.866337</v>
      </c>
      <c r="L233" s="20">
        <v>8.10142</v>
      </c>
      <c r="M233" s="20">
        <v>2284.8</v>
      </c>
      <c r="N233" s="19">
        <v>0.861528</v>
      </c>
      <c r="O233" s="20">
        <v>24.1798</v>
      </c>
      <c r="P233" s="20">
        <v>2703.02</v>
      </c>
      <c r="Q233" s="19">
        <v>0.625297</v>
      </c>
      <c r="R233" s="20">
        <v>0.559946</v>
      </c>
      <c r="S233" s="20">
        <v>230.945</v>
      </c>
      <c r="T233" s="19">
        <v>0</v>
      </c>
      <c r="U233" s="20">
        <v>0</v>
      </c>
      <c r="V233" s="20">
        <v>0</v>
      </c>
      <c r="W233" s="19">
        <v>0.989064</v>
      </c>
      <c r="X233" s="20">
        <v>0.62693</v>
      </c>
      <c r="Y233" s="20">
        <v>172.481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0.86663</v>
      </c>
      <c r="C234" s="20">
        <v>0.237832</v>
      </c>
      <c r="D234" s="20">
        <v>3706.85</v>
      </c>
      <c r="E234" s="19">
        <v>0.880477</v>
      </c>
      <c r="F234" s="20">
        <v>26.4641</v>
      </c>
      <c r="G234" s="20">
        <v>5433.77</v>
      </c>
      <c r="H234" s="19">
        <v>0.891905</v>
      </c>
      <c r="I234" s="20">
        <v>16.603</v>
      </c>
      <c r="J234" s="20">
        <v>3966</v>
      </c>
      <c r="K234" s="19">
        <v>0.865905</v>
      </c>
      <c r="L234" s="20">
        <v>8.04448</v>
      </c>
      <c r="M234" s="20">
        <v>2284.94</v>
      </c>
      <c r="N234" s="19">
        <v>0.861836</v>
      </c>
      <c r="O234" s="20">
        <v>24.0111</v>
      </c>
      <c r="P234" s="20">
        <v>2703.42</v>
      </c>
      <c r="Q234" s="19">
        <v>0.62842</v>
      </c>
      <c r="R234" s="20">
        <v>0.563148</v>
      </c>
      <c r="S234" s="20">
        <v>230.954</v>
      </c>
      <c r="T234" s="19">
        <v>0</v>
      </c>
      <c r="U234" s="20">
        <v>0</v>
      </c>
      <c r="V234" s="20">
        <v>0</v>
      </c>
      <c r="W234" s="19">
        <v>0.988856</v>
      </c>
      <c r="X234" s="20">
        <v>0.624127</v>
      </c>
      <c r="Y234" s="20">
        <v>172.492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0.866323</v>
      </c>
      <c r="C235" s="20">
        <v>0.238458</v>
      </c>
      <c r="D235" s="20">
        <v>3706.85</v>
      </c>
      <c r="E235" s="19">
        <v>0.880086</v>
      </c>
      <c r="F235" s="20">
        <v>26.5175</v>
      </c>
      <c r="G235" s="20">
        <v>5434.22</v>
      </c>
      <c r="H235" s="19">
        <v>0.891514</v>
      </c>
      <c r="I235" s="20">
        <v>16.6195</v>
      </c>
      <c r="J235" s="20">
        <v>3966.27</v>
      </c>
      <c r="K235" s="19">
        <v>0.866001</v>
      </c>
      <c r="L235" s="20">
        <v>8.07509</v>
      </c>
      <c r="M235" s="20">
        <v>2285.07</v>
      </c>
      <c r="N235" s="19">
        <v>0.865205</v>
      </c>
      <c r="O235" s="20">
        <v>24.6975</v>
      </c>
      <c r="P235" s="20">
        <v>2703.82</v>
      </c>
      <c r="Q235" s="19">
        <v>0.627173</v>
      </c>
      <c r="R235" s="20">
        <v>0.562071</v>
      </c>
      <c r="S235" s="20">
        <v>230.964</v>
      </c>
      <c r="T235" s="19">
        <v>0</v>
      </c>
      <c r="U235" s="20">
        <v>0</v>
      </c>
      <c r="V235" s="20">
        <v>0</v>
      </c>
      <c r="W235" s="19">
        <v>0.988988</v>
      </c>
      <c r="X235" s="20">
        <v>0.627026</v>
      </c>
      <c r="Y235" s="20">
        <v>172.502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0.866839</v>
      </c>
      <c r="C236" s="20">
        <v>0.239441</v>
      </c>
      <c r="D236" s="20">
        <v>3706.86</v>
      </c>
      <c r="E236" s="19">
        <v>0.879061</v>
      </c>
      <c r="F236" s="20">
        <v>26.4854</v>
      </c>
      <c r="G236" s="20">
        <v>5434.65</v>
      </c>
      <c r="H236" s="19">
        <v>0.890791</v>
      </c>
      <c r="I236" s="20">
        <v>16.6029</v>
      </c>
      <c r="J236" s="20">
        <v>3966.56</v>
      </c>
      <c r="K236" s="19">
        <v>0.865655</v>
      </c>
      <c r="L236" s="20">
        <v>8.09317</v>
      </c>
      <c r="M236" s="20">
        <v>2285.2</v>
      </c>
      <c r="N236" s="19">
        <v>0.866706</v>
      </c>
      <c r="O236" s="20">
        <v>25.1497</v>
      </c>
      <c r="P236" s="20">
        <v>2704.24</v>
      </c>
      <c r="Q236" s="19">
        <v>0.625225</v>
      </c>
      <c r="R236" s="20">
        <v>0.560521</v>
      </c>
      <c r="S236" s="20">
        <v>230.973</v>
      </c>
      <c r="T236" s="19">
        <v>0</v>
      </c>
      <c r="U236" s="20">
        <v>0</v>
      </c>
      <c r="V236" s="20">
        <v>0</v>
      </c>
      <c r="W236" s="19">
        <v>0.989054</v>
      </c>
      <c r="X236" s="20">
        <v>0.627382</v>
      </c>
      <c r="Y236" s="20">
        <v>172.513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0.864742</v>
      </c>
      <c r="C237" s="20">
        <v>0.23834</v>
      </c>
      <c r="D237" s="20">
        <v>3706.86</v>
      </c>
      <c r="E237" s="19">
        <v>0.879866</v>
      </c>
      <c r="F237" s="20">
        <v>26.4965</v>
      </c>
      <c r="G237" s="20">
        <v>5435.1</v>
      </c>
      <c r="H237" s="19">
        <v>0.891549</v>
      </c>
      <c r="I237" s="20">
        <v>16.6241</v>
      </c>
      <c r="J237" s="20">
        <v>3966.84</v>
      </c>
      <c r="K237" s="19">
        <v>0.987133</v>
      </c>
      <c r="L237" s="20">
        <v>20.9213</v>
      </c>
      <c r="M237" s="20">
        <v>2285.46</v>
      </c>
      <c r="N237" s="19">
        <v>0.867302</v>
      </c>
      <c r="O237" s="20">
        <v>25.1467</v>
      </c>
      <c r="P237" s="20">
        <v>2704.65</v>
      </c>
      <c r="Q237" s="19">
        <v>0.62727</v>
      </c>
      <c r="R237" s="20">
        <v>0.563064</v>
      </c>
      <c r="S237" s="20">
        <v>230.982</v>
      </c>
      <c r="T237" s="19">
        <v>0</v>
      </c>
      <c r="U237" s="20">
        <v>0</v>
      </c>
      <c r="V237" s="20">
        <v>0</v>
      </c>
      <c r="W237" s="19">
        <v>0.988968</v>
      </c>
      <c r="X237" s="20">
        <v>0.626229</v>
      </c>
      <c r="Y237" s="20">
        <v>172.523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0.865326</v>
      </c>
      <c r="C238" s="20">
        <v>0.239905</v>
      </c>
      <c r="D238" s="20">
        <v>3706.86</v>
      </c>
      <c r="E238" s="19">
        <v>0.878352</v>
      </c>
      <c r="F238" s="20">
        <v>26.4484</v>
      </c>
      <c r="G238" s="20">
        <v>5435.53</v>
      </c>
      <c r="H238" s="19">
        <v>0.890354</v>
      </c>
      <c r="I238" s="20">
        <v>16.6054</v>
      </c>
      <c r="J238" s="20">
        <v>3967.11</v>
      </c>
      <c r="K238" s="19">
        <v>-0.992915</v>
      </c>
      <c r="L238" s="20">
        <v>15.0952</v>
      </c>
      <c r="M238" s="20">
        <v>2285.73</v>
      </c>
      <c r="N238" s="19">
        <v>0.911862</v>
      </c>
      <c r="O238" s="20">
        <v>0.021846</v>
      </c>
      <c r="P238" s="20">
        <v>2704.85</v>
      </c>
      <c r="Q238" s="19">
        <v>0.627508</v>
      </c>
      <c r="R238" s="20">
        <v>0.566659</v>
      </c>
      <c r="S238" s="20">
        <v>230.992</v>
      </c>
      <c r="T238" s="19">
        <v>0</v>
      </c>
      <c r="U238" s="20">
        <v>0</v>
      </c>
      <c r="V238" s="20">
        <v>0</v>
      </c>
      <c r="W238" s="19">
        <v>0.989205</v>
      </c>
      <c r="X238" s="20">
        <v>0.629403</v>
      </c>
      <c r="Y238" s="20">
        <v>172.534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0.865334</v>
      </c>
      <c r="C239" s="20">
        <v>0.24014</v>
      </c>
      <c r="D239" s="20">
        <v>3706.87</v>
      </c>
      <c r="E239" s="19">
        <v>0.877742</v>
      </c>
      <c r="F239" s="20">
        <v>26.3295</v>
      </c>
      <c r="G239" s="20">
        <v>5435.98</v>
      </c>
      <c r="H239" s="19">
        <v>0.890047</v>
      </c>
      <c r="I239" s="20">
        <v>16.5386</v>
      </c>
      <c r="J239" s="20">
        <v>3967.39</v>
      </c>
      <c r="K239" s="19">
        <v>-0.99289</v>
      </c>
      <c r="L239" s="20">
        <v>15.0767</v>
      </c>
      <c r="M239" s="20">
        <v>2285.98</v>
      </c>
      <c r="N239" s="19">
        <v>0.912381</v>
      </c>
      <c r="O239" s="20">
        <v>0.0219152</v>
      </c>
      <c r="P239" s="20">
        <v>2704.85</v>
      </c>
      <c r="Q239" s="19">
        <v>0.625442</v>
      </c>
      <c r="R239" s="20">
        <v>0.562487</v>
      </c>
      <c r="S239" s="20">
        <v>231.001</v>
      </c>
      <c r="T239" s="19">
        <v>0</v>
      </c>
      <c r="U239" s="20">
        <v>0</v>
      </c>
      <c r="V239" s="20">
        <v>0</v>
      </c>
      <c r="W239" s="19">
        <v>0.989108</v>
      </c>
      <c r="X239" s="20">
        <v>0.628872</v>
      </c>
      <c r="Y239" s="20">
        <v>172.544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0.86553</v>
      </c>
      <c r="C240" s="20">
        <v>0.240008</v>
      </c>
      <c r="D240" s="20">
        <v>3706.87</v>
      </c>
      <c r="E240" s="19">
        <v>0.877513</v>
      </c>
      <c r="F240" s="20">
        <v>26.29</v>
      </c>
      <c r="G240" s="20">
        <v>5436.43</v>
      </c>
      <c r="H240" s="19">
        <v>0.889651</v>
      </c>
      <c r="I240" s="20">
        <v>16.4832</v>
      </c>
      <c r="J240" s="20">
        <v>3967.67</v>
      </c>
      <c r="K240" s="19">
        <v>-0.992876</v>
      </c>
      <c r="L240" s="20">
        <v>15.0746</v>
      </c>
      <c r="M240" s="20">
        <v>2286.24</v>
      </c>
      <c r="N240" s="19">
        <v>0.909843</v>
      </c>
      <c r="O240" s="20">
        <v>0.0219872</v>
      </c>
      <c r="P240" s="20">
        <v>2704.85</v>
      </c>
      <c r="Q240" s="19">
        <v>0.624798</v>
      </c>
      <c r="R240" s="20">
        <v>0.561628</v>
      </c>
      <c r="S240" s="20">
        <v>231.011</v>
      </c>
      <c r="T240" s="19">
        <v>0</v>
      </c>
      <c r="U240" s="20">
        <v>0</v>
      </c>
      <c r="V240" s="20">
        <v>0</v>
      </c>
      <c r="W240" s="19">
        <v>0.989164</v>
      </c>
      <c r="X240" s="20">
        <v>0.629599</v>
      </c>
      <c r="Y240" s="20">
        <v>172.555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0.865402</v>
      </c>
      <c r="C241" s="20">
        <v>0.239287</v>
      </c>
      <c r="D241" s="20">
        <v>3706.88</v>
      </c>
      <c r="E241" s="19">
        <v>0.877284</v>
      </c>
      <c r="F241" s="20">
        <v>26.2128</v>
      </c>
      <c r="G241" s="20">
        <v>5436.86</v>
      </c>
      <c r="H241" s="19">
        <v>0.889436</v>
      </c>
      <c r="I241" s="20">
        <v>16.4592</v>
      </c>
      <c r="J241" s="20">
        <v>3967.94</v>
      </c>
      <c r="K241" s="19">
        <v>-0.992875</v>
      </c>
      <c r="L241" s="20">
        <v>15.04</v>
      </c>
      <c r="M241" s="20">
        <v>2286.48</v>
      </c>
      <c r="N241" s="19">
        <v>0.908056</v>
      </c>
      <c r="O241" s="20">
        <v>0.021645</v>
      </c>
      <c r="P241" s="20">
        <v>2704.85</v>
      </c>
      <c r="Q241" s="19">
        <v>0.626771</v>
      </c>
      <c r="R241" s="20">
        <v>0.563706</v>
      </c>
      <c r="S241" s="20">
        <v>231.02</v>
      </c>
      <c r="T241" s="19">
        <v>0</v>
      </c>
      <c r="U241" s="20">
        <v>0</v>
      </c>
      <c r="V241" s="20">
        <v>0</v>
      </c>
      <c r="W241" s="19">
        <v>0.989106</v>
      </c>
      <c r="X241" s="20">
        <v>0.628612</v>
      </c>
      <c r="Y241" s="20">
        <v>172.565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0.865732</v>
      </c>
      <c r="C242" s="20">
        <v>0.241496</v>
      </c>
      <c r="D242" s="20">
        <v>3706.88</v>
      </c>
      <c r="E242" s="19">
        <v>0.876181</v>
      </c>
      <c r="F242" s="20">
        <v>26.3621</v>
      </c>
      <c r="G242" s="20">
        <v>5437.29</v>
      </c>
      <c r="H242" s="19">
        <v>0.888501</v>
      </c>
      <c r="I242" s="20">
        <v>16.5339</v>
      </c>
      <c r="J242" s="20">
        <v>3968.21</v>
      </c>
      <c r="K242" s="19">
        <v>-0.992872</v>
      </c>
      <c r="L242" s="20">
        <v>15.1725</v>
      </c>
      <c r="M242" s="20">
        <v>2286.73</v>
      </c>
      <c r="N242" s="19">
        <v>0.91154</v>
      </c>
      <c r="O242" s="20">
        <v>0.0221654</v>
      </c>
      <c r="P242" s="20">
        <v>2704.85</v>
      </c>
      <c r="Q242" s="19">
        <v>0.624955</v>
      </c>
      <c r="R242" s="20">
        <v>0.565416</v>
      </c>
      <c r="S242" s="20">
        <v>231.029</v>
      </c>
      <c r="T242" s="19">
        <v>0</v>
      </c>
      <c r="U242" s="20">
        <v>0</v>
      </c>
      <c r="V242" s="20">
        <v>0</v>
      </c>
      <c r="W242" s="19">
        <v>0.989373</v>
      </c>
      <c r="X242" s="20">
        <v>0.632132</v>
      </c>
      <c r="Y242" s="20">
        <v>172.576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0.865736</v>
      </c>
      <c r="C243" s="20">
        <v>0.240557</v>
      </c>
      <c r="D243" s="20">
        <v>3706.88</v>
      </c>
      <c r="E243" s="19">
        <v>0.877962</v>
      </c>
      <c r="F243" s="20">
        <v>26.5056</v>
      </c>
      <c r="G243" s="20">
        <v>5437.73</v>
      </c>
      <c r="H243" s="19">
        <v>0.890407</v>
      </c>
      <c r="I243" s="20">
        <v>16.6309</v>
      </c>
      <c r="J243" s="20">
        <v>3968.49</v>
      </c>
      <c r="K243" s="19">
        <v>-0.992867</v>
      </c>
      <c r="L243" s="20">
        <v>15.0923</v>
      </c>
      <c r="M243" s="20">
        <v>2286.98</v>
      </c>
      <c r="N243" s="19">
        <v>0.86418</v>
      </c>
      <c r="O243" s="20">
        <v>8.36294</v>
      </c>
      <c r="P243" s="20">
        <v>2704.91</v>
      </c>
      <c r="Q243" s="19">
        <v>0.6254</v>
      </c>
      <c r="R243" s="20">
        <v>0.56349</v>
      </c>
      <c r="S243" s="20">
        <v>231.039</v>
      </c>
      <c r="T243" s="19">
        <v>0</v>
      </c>
      <c r="U243" s="20">
        <v>0</v>
      </c>
      <c r="V243" s="20">
        <v>0</v>
      </c>
      <c r="W243" s="19">
        <v>0.989374</v>
      </c>
      <c r="X243" s="20">
        <v>0.629309</v>
      </c>
      <c r="Y243" s="20">
        <v>172.586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0.865613</v>
      </c>
      <c r="C244" s="20">
        <v>0.240147</v>
      </c>
      <c r="D244" s="20">
        <v>3706.89</v>
      </c>
      <c r="E244" s="19">
        <v>0.87908</v>
      </c>
      <c r="F244" s="20">
        <v>26.667</v>
      </c>
      <c r="G244" s="20">
        <v>5438.18</v>
      </c>
      <c r="H244" s="19">
        <v>0.891261</v>
      </c>
      <c r="I244" s="20">
        <v>16.757</v>
      </c>
      <c r="J244" s="20">
        <v>3968.77</v>
      </c>
      <c r="K244" s="19">
        <v>-0.992872</v>
      </c>
      <c r="L244" s="20">
        <v>15.048</v>
      </c>
      <c r="M244" s="20">
        <v>2287.23</v>
      </c>
      <c r="N244" s="19">
        <v>0.864719</v>
      </c>
      <c r="O244" s="20">
        <v>8.40142</v>
      </c>
      <c r="P244" s="20">
        <v>2705.05</v>
      </c>
      <c r="Q244" s="19">
        <v>0.624629</v>
      </c>
      <c r="R244" s="20">
        <v>0.560912</v>
      </c>
      <c r="S244" s="20">
        <v>231.048</v>
      </c>
      <c r="T244" s="19">
        <v>0</v>
      </c>
      <c r="U244" s="20">
        <v>0</v>
      </c>
      <c r="V244" s="20">
        <v>0</v>
      </c>
      <c r="W244" s="19">
        <v>0.989354</v>
      </c>
      <c r="X244" s="20">
        <v>0.629531</v>
      </c>
      <c r="Y244" s="20">
        <v>172.596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0.865471</v>
      </c>
      <c r="C245" s="20">
        <v>0.239398</v>
      </c>
      <c r="D245" s="20">
        <v>3706.89</v>
      </c>
      <c r="E245" s="19">
        <v>0.8804</v>
      </c>
      <c r="F245" s="20">
        <v>26.7608</v>
      </c>
      <c r="G245" s="20">
        <v>5438.62</v>
      </c>
      <c r="H245" s="19">
        <v>0.892053</v>
      </c>
      <c r="I245" s="20">
        <v>16.7943</v>
      </c>
      <c r="J245" s="20">
        <v>3969.04</v>
      </c>
      <c r="K245" s="19">
        <v>-0.992897</v>
      </c>
      <c r="L245" s="20">
        <v>15.0056</v>
      </c>
      <c r="M245" s="20">
        <v>2287.48</v>
      </c>
      <c r="N245" s="19">
        <v>0.86605</v>
      </c>
      <c r="O245" s="20">
        <v>16.8776</v>
      </c>
      <c r="P245" s="20">
        <v>2705.31</v>
      </c>
      <c r="Q245" s="19">
        <v>0.625328</v>
      </c>
      <c r="R245" s="20">
        <v>0.560423</v>
      </c>
      <c r="S245" s="20">
        <v>231.057</v>
      </c>
      <c r="T245" s="19">
        <v>0</v>
      </c>
      <c r="U245" s="20">
        <v>0</v>
      </c>
      <c r="V245" s="20">
        <v>0</v>
      </c>
      <c r="W245" s="19">
        <v>0.989182</v>
      </c>
      <c r="X245" s="20">
        <v>0.627985</v>
      </c>
      <c r="Y245" s="20">
        <v>172.607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0.86556</v>
      </c>
      <c r="C246" s="20">
        <v>0.239976</v>
      </c>
      <c r="D246" s="20">
        <v>3706.9</v>
      </c>
      <c r="E246" s="19">
        <v>0.881147</v>
      </c>
      <c r="F246" s="20">
        <v>26.9582</v>
      </c>
      <c r="G246" s="20">
        <v>5439.07</v>
      </c>
      <c r="H246" s="19">
        <v>0.892758</v>
      </c>
      <c r="I246" s="20">
        <v>16.9308</v>
      </c>
      <c r="J246" s="20">
        <v>3969.33</v>
      </c>
      <c r="K246" s="19">
        <v>-0.99288</v>
      </c>
      <c r="L246" s="20">
        <v>15.0401</v>
      </c>
      <c r="M246" s="20">
        <v>2287.74</v>
      </c>
      <c r="N246" s="19">
        <v>0.869844</v>
      </c>
      <c r="O246" s="20">
        <v>25.8532</v>
      </c>
      <c r="P246" s="20">
        <v>2705.63</v>
      </c>
      <c r="Q246" s="19">
        <v>0.626179</v>
      </c>
      <c r="R246" s="20">
        <v>0.563153</v>
      </c>
      <c r="S246" s="20">
        <v>231.067</v>
      </c>
      <c r="T246" s="19">
        <v>0</v>
      </c>
      <c r="U246" s="20">
        <v>0</v>
      </c>
      <c r="V246" s="20">
        <v>0</v>
      </c>
      <c r="W246" s="19">
        <v>0.989234</v>
      </c>
      <c r="X246" s="20">
        <v>0.629057</v>
      </c>
      <c r="Y246" s="20">
        <v>172.617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0.865591</v>
      </c>
      <c r="C247" s="20">
        <v>0.240195</v>
      </c>
      <c r="D247" s="20">
        <v>3706.9</v>
      </c>
      <c r="E247" s="19">
        <v>0.881233</v>
      </c>
      <c r="F247" s="20">
        <v>27.1342</v>
      </c>
      <c r="G247" s="20">
        <v>5439.51</v>
      </c>
      <c r="H247" s="19">
        <v>0.892454</v>
      </c>
      <c r="I247" s="20">
        <v>16.9902</v>
      </c>
      <c r="J247" s="20">
        <v>3969.6</v>
      </c>
      <c r="K247" s="19">
        <v>-0.992877</v>
      </c>
      <c r="L247" s="20">
        <v>15.059</v>
      </c>
      <c r="M247" s="20">
        <v>2287.99</v>
      </c>
      <c r="N247" s="19">
        <v>0.868494</v>
      </c>
      <c r="O247" s="20">
        <v>25.7224</v>
      </c>
      <c r="P247" s="20">
        <v>2706.05</v>
      </c>
      <c r="Q247" s="19">
        <v>0.625028</v>
      </c>
      <c r="R247" s="20">
        <v>0.562249</v>
      </c>
      <c r="S247" s="20">
        <v>231.076</v>
      </c>
      <c r="T247" s="19">
        <v>0</v>
      </c>
      <c r="U247" s="20">
        <v>0</v>
      </c>
      <c r="V247" s="20">
        <v>0</v>
      </c>
      <c r="W247" s="19">
        <v>0.989239</v>
      </c>
      <c r="X247" s="20">
        <v>0.629277</v>
      </c>
      <c r="Y247" s="20">
        <v>172.628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0.865924</v>
      </c>
      <c r="C248" s="20">
        <v>0.241251</v>
      </c>
      <c r="D248" s="20">
        <v>3706.9</v>
      </c>
      <c r="E248" s="19">
        <v>0.881438</v>
      </c>
      <c r="F248" s="20">
        <v>27.2465</v>
      </c>
      <c r="G248" s="20">
        <v>5439.99</v>
      </c>
      <c r="H248" s="19">
        <v>0.892886</v>
      </c>
      <c r="I248" s="20">
        <v>17.0937</v>
      </c>
      <c r="J248" s="20">
        <v>3969.89</v>
      </c>
      <c r="K248" s="19">
        <v>-0.99285</v>
      </c>
      <c r="L248" s="20">
        <v>15.1072</v>
      </c>
      <c r="M248" s="20">
        <v>2288.24</v>
      </c>
      <c r="N248" s="19">
        <v>0.868592</v>
      </c>
      <c r="O248" s="20">
        <v>25.8181</v>
      </c>
      <c r="P248" s="20">
        <v>2706.49</v>
      </c>
      <c r="Q248" s="19">
        <v>0.622737</v>
      </c>
      <c r="R248" s="20">
        <v>0.559541</v>
      </c>
      <c r="S248" s="20">
        <v>231.086</v>
      </c>
      <c r="T248" s="19">
        <v>0</v>
      </c>
      <c r="U248" s="20">
        <v>0</v>
      </c>
      <c r="V248" s="20">
        <v>0</v>
      </c>
      <c r="W248" s="19">
        <v>0.9894</v>
      </c>
      <c r="X248" s="20">
        <v>0.631917</v>
      </c>
      <c r="Y248" s="20">
        <v>172.638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0.867044</v>
      </c>
      <c r="C249" s="20">
        <v>0.240208</v>
      </c>
      <c r="D249" s="20">
        <v>3706.91</v>
      </c>
      <c r="E249" s="19">
        <v>0.882431</v>
      </c>
      <c r="F249" s="20">
        <v>27.3385</v>
      </c>
      <c r="G249" s="20">
        <v>5440.44</v>
      </c>
      <c r="H249" s="19">
        <v>0.893856</v>
      </c>
      <c r="I249" s="20">
        <v>17.159</v>
      </c>
      <c r="J249" s="20">
        <v>3970.17</v>
      </c>
      <c r="K249" s="19">
        <v>-0.988471</v>
      </c>
      <c r="L249" s="20">
        <v>6.80498</v>
      </c>
      <c r="M249" s="20">
        <v>2288.44</v>
      </c>
      <c r="N249" s="19">
        <v>0.870117</v>
      </c>
      <c r="O249" s="20">
        <v>25.9374</v>
      </c>
      <c r="P249" s="20">
        <v>2706.91</v>
      </c>
      <c r="Q249" s="19">
        <v>0</v>
      </c>
      <c r="R249" s="20">
        <v>0</v>
      </c>
      <c r="S249" s="20">
        <v>231.092</v>
      </c>
      <c r="T249" s="19">
        <v>0</v>
      </c>
      <c r="U249" s="20">
        <v>0</v>
      </c>
      <c r="V249" s="20">
        <v>0</v>
      </c>
      <c r="W249" s="19">
        <v>0.989211</v>
      </c>
      <c r="X249" s="20">
        <v>0.62901</v>
      </c>
      <c r="Y249" s="20">
        <v>172.649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0.866962</v>
      </c>
      <c r="C250" s="20">
        <v>0.2401</v>
      </c>
      <c r="D250" s="20">
        <v>3706.91</v>
      </c>
      <c r="E250" s="19">
        <v>0.884026</v>
      </c>
      <c r="F250" s="20">
        <v>27.5237</v>
      </c>
      <c r="G250" s="20">
        <v>5440.88</v>
      </c>
      <c r="H250" s="19">
        <v>0.89505</v>
      </c>
      <c r="I250" s="20">
        <v>17.2771</v>
      </c>
      <c r="J250" s="20">
        <v>3970.46</v>
      </c>
      <c r="K250" s="19">
        <v>-0.988449</v>
      </c>
      <c r="L250" s="20">
        <v>6.79227</v>
      </c>
      <c r="M250" s="20">
        <v>2288.55</v>
      </c>
      <c r="N250" s="19">
        <v>0.870657</v>
      </c>
      <c r="O250" s="20">
        <v>25.9141</v>
      </c>
      <c r="P250" s="20">
        <v>2707.35</v>
      </c>
      <c r="Q250" s="19">
        <v>0</v>
      </c>
      <c r="R250" s="20">
        <v>0</v>
      </c>
      <c r="S250" s="20">
        <v>231.092</v>
      </c>
      <c r="T250" s="19">
        <v>0</v>
      </c>
      <c r="U250" s="20">
        <v>0</v>
      </c>
      <c r="V250" s="20">
        <v>0</v>
      </c>
      <c r="W250" s="19">
        <v>0.989287</v>
      </c>
      <c r="X250" s="20">
        <v>0.629407</v>
      </c>
      <c r="Y250" s="20">
        <v>172.659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0.866988</v>
      </c>
      <c r="C251" s="20">
        <v>0.24005</v>
      </c>
      <c r="D251" s="20">
        <v>3706.92</v>
      </c>
      <c r="E251" s="19">
        <v>0.8825</v>
      </c>
      <c r="F251" s="20">
        <v>27.2254</v>
      </c>
      <c r="G251" s="20">
        <v>5441.34</v>
      </c>
      <c r="H251" s="19">
        <v>0.893924</v>
      </c>
      <c r="I251" s="20">
        <v>17.0629</v>
      </c>
      <c r="J251" s="20">
        <v>3970.76</v>
      </c>
      <c r="K251" s="19">
        <v>-0.988456</v>
      </c>
      <c r="L251" s="20">
        <v>6.80385</v>
      </c>
      <c r="M251" s="20">
        <v>2288.66</v>
      </c>
      <c r="N251" s="19">
        <v>0.868066</v>
      </c>
      <c r="O251" s="20">
        <v>25.4402</v>
      </c>
      <c r="P251" s="20">
        <v>2707.77</v>
      </c>
      <c r="Q251" s="19">
        <v>0</v>
      </c>
      <c r="R251" s="20">
        <v>0</v>
      </c>
      <c r="S251" s="20">
        <v>231.092</v>
      </c>
      <c r="T251" s="19">
        <v>0</v>
      </c>
      <c r="U251" s="20">
        <v>0</v>
      </c>
      <c r="V251" s="20">
        <v>0</v>
      </c>
      <c r="W251" s="19">
        <v>0.989168</v>
      </c>
      <c r="X251" s="20">
        <v>0.628196</v>
      </c>
      <c r="Y251" s="20">
        <v>172.67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0.865887</v>
      </c>
      <c r="C252" s="20">
        <v>0.239482</v>
      </c>
      <c r="D252" s="20">
        <v>3706.92</v>
      </c>
      <c r="E252" s="19">
        <v>0.881618</v>
      </c>
      <c r="F252" s="20">
        <v>27.0342</v>
      </c>
      <c r="G252" s="20">
        <v>5441.79</v>
      </c>
      <c r="H252" s="19">
        <v>0.892934</v>
      </c>
      <c r="I252" s="20">
        <v>16.9587</v>
      </c>
      <c r="J252" s="20">
        <v>3971.03</v>
      </c>
      <c r="K252" s="19">
        <v>-0.992862</v>
      </c>
      <c r="L252" s="20">
        <v>15.0115</v>
      </c>
      <c r="M252" s="20">
        <v>2288.81</v>
      </c>
      <c r="N252" s="19">
        <v>0.86706</v>
      </c>
      <c r="O252" s="20">
        <v>25.2275</v>
      </c>
      <c r="P252" s="20">
        <v>2708.2</v>
      </c>
      <c r="Q252" s="19">
        <v>0</v>
      </c>
      <c r="R252" s="20">
        <v>0</v>
      </c>
      <c r="S252" s="20">
        <v>231.092</v>
      </c>
      <c r="T252" s="19">
        <v>0</v>
      </c>
      <c r="U252" s="20">
        <v>0</v>
      </c>
      <c r="V252" s="20">
        <v>0</v>
      </c>
      <c r="W252" s="19">
        <v>0.989094</v>
      </c>
      <c r="X252" s="20">
        <v>0.62788</v>
      </c>
      <c r="Y252" s="20">
        <v>172.68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0.865993</v>
      </c>
      <c r="C253" s="20">
        <v>0.240119</v>
      </c>
      <c r="D253" s="20">
        <v>3706.92</v>
      </c>
      <c r="E253" s="19">
        <v>0.880285</v>
      </c>
      <c r="F253" s="20">
        <v>26.8426</v>
      </c>
      <c r="G253" s="20">
        <v>5442.24</v>
      </c>
      <c r="H253" s="19">
        <v>0.89206</v>
      </c>
      <c r="I253" s="20">
        <v>16.8503</v>
      </c>
      <c r="J253" s="20">
        <v>3971.32</v>
      </c>
      <c r="K253" s="19">
        <v>-0.992865</v>
      </c>
      <c r="L253" s="20">
        <v>15.0472</v>
      </c>
      <c r="M253" s="20">
        <v>2289.06</v>
      </c>
      <c r="N253" s="19">
        <v>0.865236</v>
      </c>
      <c r="O253" s="20">
        <v>25.0026</v>
      </c>
      <c r="P253" s="20">
        <v>2708.61</v>
      </c>
      <c r="Q253" s="19">
        <v>0</v>
      </c>
      <c r="R253" s="20">
        <v>0</v>
      </c>
      <c r="S253" s="20">
        <v>231.092</v>
      </c>
      <c r="T253" s="19">
        <v>0</v>
      </c>
      <c r="U253" s="20">
        <v>0</v>
      </c>
      <c r="V253" s="20">
        <v>0</v>
      </c>
      <c r="W253" s="19">
        <v>0.989209</v>
      </c>
      <c r="X253" s="20">
        <v>0.628854</v>
      </c>
      <c r="Y253" s="20">
        <v>172.691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0.865819</v>
      </c>
      <c r="C254" s="20">
        <v>0.239822</v>
      </c>
      <c r="D254" s="20">
        <v>3706.93</v>
      </c>
      <c r="E254" s="19">
        <v>0.880104</v>
      </c>
      <c r="F254" s="20">
        <v>26.7555</v>
      </c>
      <c r="G254" s="20">
        <v>5442.68</v>
      </c>
      <c r="H254" s="19">
        <v>0.891814</v>
      </c>
      <c r="I254" s="20">
        <v>16.781</v>
      </c>
      <c r="J254" s="20">
        <v>3971.59</v>
      </c>
      <c r="K254" s="19">
        <v>-0.992868</v>
      </c>
      <c r="L254" s="20">
        <v>15.0304</v>
      </c>
      <c r="M254" s="20">
        <v>2289.31</v>
      </c>
      <c r="N254" s="19">
        <v>0.864923</v>
      </c>
      <c r="O254" s="20">
        <v>24.8869</v>
      </c>
      <c r="P254" s="20">
        <v>2709.03</v>
      </c>
      <c r="Q254" s="19">
        <v>0</v>
      </c>
      <c r="R254" s="20">
        <v>0</v>
      </c>
      <c r="S254" s="20">
        <v>231.092</v>
      </c>
      <c r="T254" s="19">
        <v>0</v>
      </c>
      <c r="U254" s="20">
        <v>0</v>
      </c>
      <c r="V254" s="20">
        <v>0</v>
      </c>
      <c r="W254" s="19">
        <v>0.989094</v>
      </c>
      <c r="X254" s="20">
        <v>0.629026</v>
      </c>
      <c r="Y254" s="20">
        <v>172.701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0.865465</v>
      </c>
      <c r="C255" s="20">
        <v>0.240044</v>
      </c>
      <c r="D255" s="20">
        <v>3706.93</v>
      </c>
      <c r="E255" s="19">
        <v>0.880082</v>
      </c>
      <c r="F255" s="20">
        <v>26.6006</v>
      </c>
      <c r="G255" s="20">
        <v>5443.13</v>
      </c>
      <c r="H255" s="19">
        <v>0.891825</v>
      </c>
      <c r="I255" s="20">
        <v>16.7037</v>
      </c>
      <c r="J255" s="20">
        <v>3971.88</v>
      </c>
      <c r="K255" s="19">
        <v>-0.99286</v>
      </c>
      <c r="L255" s="20">
        <v>14.991</v>
      </c>
      <c r="M255" s="20">
        <v>2289.56</v>
      </c>
      <c r="N255" s="19">
        <v>0.864591</v>
      </c>
      <c r="O255" s="20">
        <v>24.7286</v>
      </c>
      <c r="P255" s="20">
        <v>2709.45</v>
      </c>
      <c r="Q255" s="19">
        <v>0</v>
      </c>
      <c r="R255" s="20">
        <v>0</v>
      </c>
      <c r="S255" s="20">
        <v>231.092</v>
      </c>
      <c r="T255" s="19">
        <v>0</v>
      </c>
      <c r="U255" s="20">
        <v>0</v>
      </c>
      <c r="V255" s="20">
        <v>0</v>
      </c>
      <c r="W255" s="19">
        <v>0.989092</v>
      </c>
      <c r="X255" s="20">
        <v>0.627448</v>
      </c>
      <c r="Y255" s="20">
        <v>172.712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0.865843</v>
      </c>
      <c r="C256" s="20">
        <v>0.238795</v>
      </c>
      <c r="D256" s="20">
        <v>3706.94</v>
      </c>
      <c r="E256" s="19">
        <v>0.880233</v>
      </c>
      <c r="F256" s="20">
        <v>26.5424</v>
      </c>
      <c r="G256" s="20">
        <v>5443.58</v>
      </c>
      <c r="H256" s="19">
        <v>0.891776</v>
      </c>
      <c r="I256" s="20">
        <v>16.6458</v>
      </c>
      <c r="J256" s="20">
        <v>3972.15</v>
      </c>
      <c r="K256" s="19">
        <v>-0.99286</v>
      </c>
      <c r="L256" s="20">
        <v>14.9808</v>
      </c>
      <c r="M256" s="20">
        <v>2289.81</v>
      </c>
      <c r="N256" s="19">
        <v>0.865138</v>
      </c>
      <c r="O256" s="20">
        <v>24.6663</v>
      </c>
      <c r="P256" s="20">
        <v>2709.86</v>
      </c>
      <c r="Q256" s="19">
        <v>0</v>
      </c>
      <c r="R256" s="20">
        <v>0</v>
      </c>
      <c r="S256" s="20">
        <v>231.092</v>
      </c>
      <c r="T256" s="19">
        <v>0</v>
      </c>
      <c r="U256" s="20">
        <v>0</v>
      </c>
      <c r="V256" s="20">
        <v>0</v>
      </c>
      <c r="W256" s="19">
        <v>0.989071</v>
      </c>
      <c r="X256" s="20">
        <v>0.627762</v>
      </c>
      <c r="Y256" s="20">
        <v>172.722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0.868066</v>
      </c>
      <c r="C257" s="20">
        <v>0.240376</v>
      </c>
      <c r="D257" s="20">
        <v>3706.94</v>
      </c>
      <c r="E257" s="19">
        <v>0.87875</v>
      </c>
      <c r="F257" s="20">
        <v>26.4417</v>
      </c>
      <c r="G257" s="20">
        <v>5444.01</v>
      </c>
      <c r="H257" s="19">
        <v>0.890652</v>
      </c>
      <c r="I257" s="20">
        <v>16.5674</v>
      </c>
      <c r="J257" s="20">
        <v>3972.43</v>
      </c>
      <c r="K257" s="19">
        <v>0.79646</v>
      </c>
      <c r="L257" s="20">
        <v>0.935363</v>
      </c>
      <c r="M257" s="20">
        <v>2290</v>
      </c>
      <c r="N257" s="19">
        <v>0.863441</v>
      </c>
      <c r="O257" s="20">
        <v>24.5969</v>
      </c>
      <c r="P257" s="20">
        <v>2710.27</v>
      </c>
      <c r="Q257" s="19">
        <v>0</v>
      </c>
      <c r="R257" s="20">
        <v>0</v>
      </c>
      <c r="S257" s="20">
        <v>231.092</v>
      </c>
      <c r="T257" s="19">
        <v>0</v>
      </c>
      <c r="U257" s="20">
        <v>0</v>
      </c>
      <c r="V257" s="20">
        <v>0</v>
      </c>
      <c r="W257" s="19">
        <v>0.989128</v>
      </c>
      <c r="X257" s="20">
        <v>0.629285</v>
      </c>
      <c r="Y257" s="20">
        <v>172.733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0.867996</v>
      </c>
      <c r="C258" s="20">
        <v>0.241061</v>
      </c>
      <c r="D258" s="20">
        <v>3706.94</v>
      </c>
      <c r="E258" s="19">
        <v>0.87777</v>
      </c>
      <c r="F258" s="20">
        <v>26.3716</v>
      </c>
      <c r="G258" s="20">
        <v>5444.46</v>
      </c>
      <c r="H258" s="19">
        <v>0.889767</v>
      </c>
      <c r="I258" s="20">
        <v>16.5252</v>
      </c>
      <c r="J258" s="20">
        <v>3972.71</v>
      </c>
      <c r="K258" s="19">
        <v>0.799006</v>
      </c>
      <c r="L258" s="20">
        <v>0.949669</v>
      </c>
      <c r="M258" s="20">
        <v>2290.01</v>
      </c>
      <c r="N258" s="19">
        <v>0.860886</v>
      </c>
      <c r="O258" s="20">
        <v>24.316</v>
      </c>
      <c r="P258" s="20">
        <v>2710.68</v>
      </c>
      <c r="Q258" s="19">
        <v>0</v>
      </c>
      <c r="R258" s="20">
        <v>0</v>
      </c>
      <c r="S258" s="20">
        <v>231.092</v>
      </c>
      <c r="T258" s="19">
        <v>0</v>
      </c>
      <c r="U258" s="20">
        <v>0</v>
      </c>
      <c r="V258" s="20">
        <v>0</v>
      </c>
      <c r="W258" s="19">
        <v>0.98929</v>
      </c>
      <c r="X258" s="20">
        <v>0.630756</v>
      </c>
      <c r="Y258" s="20">
        <v>172.743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0.866755</v>
      </c>
      <c r="C259" s="20">
        <v>0.240058</v>
      </c>
      <c r="D259" s="20">
        <v>3706.95</v>
      </c>
      <c r="E259" s="19">
        <v>0.878037</v>
      </c>
      <c r="F259" s="20">
        <v>26.3349</v>
      </c>
      <c r="G259" s="20">
        <v>5444.89</v>
      </c>
      <c r="H259" s="19">
        <v>0.889694</v>
      </c>
      <c r="I259" s="20">
        <v>16.4832</v>
      </c>
      <c r="J259" s="20">
        <v>3972.98</v>
      </c>
      <c r="K259" s="19">
        <v>0.883659</v>
      </c>
      <c r="L259" s="20">
        <v>7.43901</v>
      </c>
      <c r="M259" s="20">
        <v>2290.07</v>
      </c>
      <c r="N259" s="19">
        <v>0.859736</v>
      </c>
      <c r="O259" s="20">
        <v>24.0743</v>
      </c>
      <c r="P259" s="20">
        <v>2711.08</v>
      </c>
      <c r="Q259" s="19">
        <v>0</v>
      </c>
      <c r="R259" s="20">
        <v>0</v>
      </c>
      <c r="S259" s="20">
        <v>231.092</v>
      </c>
      <c r="T259" s="19">
        <v>0</v>
      </c>
      <c r="U259" s="20">
        <v>0</v>
      </c>
      <c r="V259" s="20">
        <v>0</v>
      </c>
      <c r="W259" s="19">
        <v>0.989257</v>
      </c>
      <c r="X259" s="20">
        <v>0.630458</v>
      </c>
      <c r="Y259" s="20">
        <v>172.754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0.867239</v>
      </c>
      <c r="C260" s="20">
        <v>0.239338</v>
      </c>
      <c r="D260" s="20">
        <v>3706.95</v>
      </c>
      <c r="E260" s="19">
        <v>0.877923</v>
      </c>
      <c r="F260" s="20">
        <v>26.2599</v>
      </c>
      <c r="G260" s="20">
        <v>5445.34</v>
      </c>
      <c r="H260" s="19">
        <v>0.88954</v>
      </c>
      <c r="I260" s="20">
        <v>16.4235</v>
      </c>
      <c r="J260" s="20">
        <v>3973.26</v>
      </c>
      <c r="K260" s="19">
        <v>0.883977</v>
      </c>
      <c r="L260" s="20">
        <v>7.43255</v>
      </c>
      <c r="M260" s="20">
        <v>2290.19</v>
      </c>
      <c r="N260" s="19">
        <v>0.861375</v>
      </c>
      <c r="O260" s="20">
        <v>24.2404</v>
      </c>
      <c r="P260" s="20">
        <v>2711.47</v>
      </c>
      <c r="Q260" s="19">
        <v>0</v>
      </c>
      <c r="R260" s="20">
        <v>0</v>
      </c>
      <c r="S260" s="20">
        <v>231.092</v>
      </c>
      <c r="T260" s="19">
        <v>0</v>
      </c>
      <c r="U260" s="20">
        <v>0</v>
      </c>
      <c r="V260" s="20">
        <v>0</v>
      </c>
      <c r="W260" s="19">
        <v>0.989005</v>
      </c>
      <c r="X260" s="20">
        <v>0.627222</v>
      </c>
      <c r="Y260" s="20">
        <v>172.764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0.867062</v>
      </c>
      <c r="C261" s="20">
        <v>0.239428</v>
      </c>
      <c r="D261" s="20">
        <v>3706.96</v>
      </c>
      <c r="E261" s="19">
        <v>0.878274</v>
      </c>
      <c r="F261" s="20">
        <v>26.2728</v>
      </c>
      <c r="G261" s="20">
        <v>5445.77</v>
      </c>
      <c r="H261" s="19">
        <v>0.88984</v>
      </c>
      <c r="I261" s="20">
        <v>16.4139</v>
      </c>
      <c r="J261" s="20">
        <v>3973.52</v>
      </c>
      <c r="K261" s="19">
        <v>0.882498</v>
      </c>
      <c r="L261" s="20">
        <v>7.32424</v>
      </c>
      <c r="M261" s="20">
        <v>2290.32</v>
      </c>
      <c r="N261" s="19">
        <v>0.866527</v>
      </c>
      <c r="O261" s="20">
        <v>25.0252</v>
      </c>
      <c r="P261" s="20">
        <v>2711.89</v>
      </c>
      <c r="Q261" s="19">
        <v>0</v>
      </c>
      <c r="R261" s="20">
        <v>0</v>
      </c>
      <c r="S261" s="20">
        <v>231.092</v>
      </c>
      <c r="T261" s="19">
        <v>0</v>
      </c>
      <c r="U261" s="20">
        <v>0</v>
      </c>
      <c r="V261" s="20">
        <v>0</v>
      </c>
      <c r="W261" s="19">
        <v>0.988955</v>
      </c>
      <c r="X261" s="20">
        <v>0.628113</v>
      </c>
      <c r="Y261" s="20">
        <v>172.775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0.866912</v>
      </c>
      <c r="C262" s="20">
        <v>0.24127</v>
      </c>
      <c r="D262" s="20">
        <v>3706.96</v>
      </c>
      <c r="E262" s="19">
        <v>0.876665</v>
      </c>
      <c r="F262" s="20">
        <v>26.2259</v>
      </c>
      <c r="G262" s="20">
        <v>5446.21</v>
      </c>
      <c r="H262" s="19">
        <v>0.888508</v>
      </c>
      <c r="I262" s="20">
        <v>16.3921</v>
      </c>
      <c r="J262" s="20">
        <v>3973.8</v>
      </c>
      <c r="K262" s="19">
        <v>0.868077</v>
      </c>
      <c r="L262" s="20">
        <v>8.29206</v>
      </c>
      <c r="M262" s="20">
        <v>2290.45</v>
      </c>
      <c r="N262" s="19">
        <v>0.864264</v>
      </c>
      <c r="O262" s="20">
        <v>24.9759</v>
      </c>
      <c r="P262" s="20">
        <v>2712.32</v>
      </c>
      <c r="Q262" s="19">
        <v>0</v>
      </c>
      <c r="R262" s="20">
        <v>0</v>
      </c>
      <c r="S262" s="20">
        <v>231.092</v>
      </c>
      <c r="T262" s="19">
        <v>0</v>
      </c>
      <c r="U262" s="20">
        <v>0</v>
      </c>
      <c r="V262" s="20">
        <v>0</v>
      </c>
      <c r="W262" s="19">
        <v>0.989102</v>
      </c>
      <c r="X262" s="20">
        <v>0.629426</v>
      </c>
      <c r="Y262" s="20">
        <v>172.785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0.866992</v>
      </c>
      <c r="C263" s="20">
        <v>0.241005</v>
      </c>
      <c r="D263" s="20">
        <v>3706.96</v>
      </c>
      <c r="E263" s="19">
        <v>0.877827</v>
      </c>
      <c r="F263" s="20">
        <v>26.5655</v>
      </c>
      <c r="G263" s="20">
        <v>5446.65</v>
      </c>
      <c r="H263" s="19">
        <v>0.889545</v>
      </c>
      <c r="I263" s="20">
        <v>16.6038</v>
      </c>
      <c r="J263" s="20">
        <v>3974.07</v>
      </c>
      <c r="K263" s="19">
        <v>0.868894</v>
      </c>
      <c r="L263" s="20">
        <v>8.34227</v>
      </c>
      <c r="M263" s="20">
        <v>2290.59</v>
      </c>
      <c r="N263" s="19">
        <v>0.866641</v>
      </c>
      <c r="O263" s="20">
        <v>25.4457</v>
      </c>
      <c r="P263" s="20">
        <v>2712.73</v>
      </c>
      <c r="Q263" s="19">
        <v>0</v>
      </c>
      <c r="R263" s="20">
        <v>0</v>
      </c>
      <c r="S263" s="20">
        <v>231.092</v>
      </c>
      <c r="T263" s="19">
        <v>0</v>
      </c>
      <c r="U263" s="20">
        <v>0</v>
      </c>
      <c r="V263" s="20">
        <v>0</v>
      </c>
      <c r="W263" s="19">
        <v>0.989134</v>
      </c>
      <c r="X263" s="20">
        <v>0.630434</v>
      </c>
      <c r="Y263" s="20">
        <v>172.796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0.867049</v>
      </c>
      <c r="C264" s="20">
        <v>0.239489</v>
      </c>
      <c r="D264" s="20">
        <v>3706.97</v>
      </c>
      <c r="E264" s="19">
        <v>0.8793</v>
      </c>
      <c r="F264" s="20">
        <v>26.6656</v>
      </c>
      <c r="G264" s="20">
        <v>5447.1</v>
      </c>
      <c r="H264" s="19">
        <v>0.890842</v>
      </c>
      <c r="I264" s="20">
        <v>16.6772</v>
      </c>
      <c r="J264" s="20">
        <v>3974.35</v>
      </c>
      <c r="K264" s="19">
        <v>0.870701</v>
      </c>
      <c r="L264" s="20">
        <v>8.40471</v>
      </c>
      <c r="M264" s="20">
        <v>2290.73</v>
      </c>
      <c r="N264" s="19">
        <v>0.865657</v>
      </c>
      <c r="O264" s="20">
        <v>25.0873</v>
      </c>
      <c r="P264" s="20">
        <v>2713.14</v>
      </c>
      <c r="Q264" s="19">
        <v>0</v>
      </c>
      <c r="R264" s="20">
        <v>0</v>
      </c>
      <c r="S264" s="20">
        <v>231.092</v>
      </c>
      <c r="T264" s="19">
        <v>0</v>
      </c>
      <c r="U264" s="20">
        <v>0</v>
      </c>
      <c r="V264" s="20">
        <v>0</v>
      </c>
      <c r="W264" s="19">
        <v>0.98913</v>
      </c>
      <c r="X264" s="20">
        <v>0.628716</v>
      </c>
      <c r="Y264" s="20">
        <v>172.806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0.867243</v>
      </c>
      <c r="C265" s="20">
        <v>0.239869</v>
      </c>
      <c r="D265" s="20">
        <v>3706.97</v>
      </c>
      <c r="E265" s="19">
        <v>0.88042</v>
      </c>
      <c r="F265" s="20">
        <v>26.8529</v>
      </c>
      <c r="G265" s="20">
        <v>5447.55</v>
      </c>
      <c r="H265" s="19">
        <v>0.891605</v>
      </c>
      <c r="I265" s="20">
        <v>16.7822</v>
      </c>
      <c r="J265" s="20">
        <v>3974.63</v>
      </c>
      <c r="K265" s="19">
        <v>0.869508</v>
      </c>
      <c r="L265" s="20">
        <v>8.31537</v>
      </c>
      <c r="M265" s="20">
        <v>2290.87</v>
      </c>
      <c r="N265" s="19">
        <v>0.867162</v>
      </c>
      <c r="O265" s="20">
        <v>25.294</v>
      </c>
      <c r="P265" s="20">
        <v>2713.57</v>
      </c>
      <c r="Q265" s="19">
        <v>0</v>
      </c>
      <c r="R265" s="20">
        <v>0</v>
      </c>
      <c r="S265" s="20">
        <v>231.092</v>
      </c>
      <c r="T265" s="19">
        <v>0</v>
      </c>
      <c r="U265" s="20">
        <v>0</v>
      </c>
      <c r="V265" s="20">
        <v>0</v>
      </c>
      <c r="W265" s="19">
        <v>0.989024</v>
      </c>
      <c r="X265" s="20">
        <v>0.627718</v>
      </c>
      <c r="Y265" s="20">
        <v>172.817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0.866941</v>
      </c>
      <c r="C266" s="20">
        <v>0.241312</v>
      </c>
      <c r="D266" s="20">
        <v>3706.98</v>
      </c>
      <c r="E266" s="19">
        <v>0.880082</v>
      </c>
      <c r="F266" s="20">
        <v>26.9695</v>
      </c>
      <c r="G266" s="20">
        <v>5448</v>
      </c>
      <c r="H266" s="19">
        <v>0.891762</v>
      </c>
      <c r="I266" s="20">
        <v>16.896</v>
      </c>
      <c r="J266" s="20">
        <v>3974.91</v>
      </c>
      <c r="K266" s="19">
        <v>0.870846</v>
      </c>
      <c r="L266" s="20">
        <v>8.43043</v>
      </c>
      <c r="M266" s="20">
        <v>2291.01</v>
      </c>
      <c r="N266" s="19">
        <v>0.866157</v>
      </c>
      <c r="O266" s="20">
        <v>25.2397</v>
      </c>
      <c r="P266" s="20">
        <v>2713.99</v>
      </c>
      <c r="Q266" s="19">
        <v>0</v>
      </c>
      <c r="R266" s="20">
        <v>0</v>
      </c>
      <c r="S266" s="20">
        <v>231.092</v>
      </c>
      <c r="T266" s="19">
        <v>0</v>
      </c>
      <c r="U266" s="20">
        <v>0</v>
      </c>
      <c r="V266" s="20">
        <v>0</v>
      </c>
      <c r="W266" s="19">
        <v>0.989109</v>
      </c>
      <c r="X266" s="20">
        <v>0.629983</v>
      </c>
      <c r="Y266" s="20">
        <v>172.827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0.867052</v>
      </c>
      <c r="C267" s="20">
        <v>0.240967</v>
      </c>
      <c r="D267" s="20">
        <v>3706.98</v>
      </c>
      <c r="E267" s="19">
        <v>0.881693</v>
      </c>
      <c r="F267" s="20">
        <v>27.2335</v>
      </c>
      <c r="G267" s="20">
        <v>5448.45</v>
      </c>
      <c r="H267" s="19">
        <v>0.892515</v>
      </c>
      <c r="I267" s="20">
        <v>17.0445</v>
      </c>
      <c r="J267" s="20">
        <v>3975.19</v>
      </c>
      <c r="K267" s="19">
        <v>0.87132</v>
      </c>
      <c r="L267" s="20">
        <v>8.45889</v>
      </c>
      <c r="M267" s="20">
        <v>2291.15</v>
      </c>
      <c r="N267" s="19">
        <v>0.867749</v>
      </c>
      <c r="O267" s="20">
        <v>25.4947</v>
      </c>
      <c r="P267" s="20">
        <v>2714.42</v>
      </c>
      <c r="Q267" s="19">
        <v>0</v>
      </c>
      <c r="R267" s="20">
        <v>0</v>
      </c>
      <c r="S267" s="20">
        <v>231.092</v>
      </c>
      <c r="T267" s="19">
        <v>0</v>
      </c>
      <c r="U267" s="20">
        <v>0</v>
      </c>
      <c r="V267" s="20">
        <v>0</v>
      </c>
      <c r="W267" s="19">
        <v>0.989051</v>
      </c>
      <c r="X267" s="20">
        <v>0.630141</v>
      </c>
      <c r="Y267" s="20">
        <v>172.838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0.867229</v>
      </c>
      <c r="C268" s="20">
        <v>0.24146</v>
      </c>
      <c r="D268" s="20">
        <v>3706.98</v>
      </c>
      <c r="E268" s="19">
        <v>0.881247</v>
      </c>
      <c r="F268" s="20">
        <v>27.3828</v>
      </c>
      <c r="G268" s="20">
        <v>5448.89</v>
      </c>
      <c r="H268" s="19">
        <v>0.89278</v>
      </c>
      <c r="I268" s="20">
        <v>17.1615</v>
      </c>
      <c r="J268" s="20">
        <v>3975.48</v>
      </c>
      <c r="K268" s="19">
        <v>0.870889</v>
      </c>
      <c r="L268" s="20">
        <v>8.45516</v>
      </c>
      <c r="M268" s="20">
        <v>2291.29</v>
      </c>
      <c r="N268" s="19">
        <v>0.867731</v>
      </c>
      <c r="O268" s="20">
        <v>25.6458</v>
      </c>
      <c r="P268" s="20">
        <v>2714.84</v>
      </c>
      <c r="Q268" s="19">
        <v>0</v>
      </c>
      <c r="R268" s="20">
        <v>0</v>
      </c>
      <c r="S268" s="20">
        <v>231.092</v>
      </c>
      <c r="T268" s="19">
        <v>0</v>
      </c>
      <c r="U268" s="20">
        <v>0</v>
      </c>
      <c r="V268" s="20">
        <v>0</v>
      </c>
      <c r="W268" s="19">
        <v>0.989203</v>
      </c>
      <c r="X268" s="20">
        <v>0.632314</v>
      </c>
      <c r="Y268" s="20">
        <v>172.848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0.867285</v>
      </c>
      <c r="C269" s="20">
        <v>0.241657</v>
      </c>
      <c r="D269" s="20">
        <v>3706.99</v>
      </c>
      <c r="E269" s="19">
        <v>0.88256</v>
      </c>
      <c r="F269" s="20">
        <v>27.5285</v>
      </c>
      <c r="G269" s="20">
        <v>5449.35</v>
      </c>
      <c r="H269" s="19">
        <v>0.893622</v>
      </c>
      <c r="I269" s="20">
        <v>17.2566</v>
      </c>
      <c r="J269" s="20">
        <v>3975.77</v>
      </c>
      <c r="K269" s="19">
        <v>0.872623</v>
      </c>
      <c r="L269" s="20">
        <v>8.53346</v>
      </c>
      <c r="M269" s="20">
        <v>2291.43</v>
      </c>
      <c r="N269" s="19">
        <v>0.867814</v>
      </c>
      <c r="O269" s="20">
        <v>25.5715</v>
      </c>
      <c r="P269" s="20">
        <v>2715.26</v>
      </c>
      <c r="Q269" s="19">
        <v>0</v>
      </c>
      <c r="R269" s="20">
        <v>0</v>
      </c>
      <c r="S269" s="20">
        <v>231.092</v>
      </c>
      <c r="T269" s="19">
        <v>0</v>
      </c>
      <c r="U269" s="20">
        <v>0</v>
      </c>
      <c r="V269" s="20">
        <v>0</v>
      </c>
      <c r="W269" s="19">
        <v>0.989156</v>
      </c>
      <c r="X269" s="20">
        <v>0.63062</v>
      </c>
      <c r="Y269" s="20">
        <v>172.859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0.866734</v>
      </c>
      <c r="C270" s="20">
        <v>0.242313</v>
      </c>
      <c r="D270" s="20">
        <v>3706.99</v>
      </c>
      <c r="E270" s="19">
        <v>0.880289</v>
      </c>
      <c r="F270" s="20">
        <v>27.2249</v>
      </c>
      <c r="G270" s="20">
        <v>5449.81</v>
      </c>
      <c r="H270" s="19">
        <v>0.891625</v>
      </c>
      <c r="I270" s="20">
        <v>17.0606</v>
      </c>
      <c r="J270" s="20">
        <v>3976.07</v>
      </c>
      <c r="K270" s="19">
        <v>0.870325</v>
      </c>
      <c r="L270" s="20">
        <v>8.42661</v>
      </c>
      <c r="M270" s="20">
        <v>2291.57</v>
      </c>
      <c r="N270" s="19">
        <v>0.863125</v>
      </c>
      <c r="O270" s="20">
        <v>24.9564</v>
      </c>
      <c r="P270" s="20">
        <v>2715.69</v>
      </c>
      <c r="Q270" s="19">
        <v>0</v>
      </c>
      <c r="R270" s="20">
        <v>0</v>
      </c>
      <c r="S270" s="20">
        <v>231.092</v>
      </c>
      <c r="T270" s="19">
        <v>0</v>
      </c>
      <c r="U270" s="20">
        <v>0</v>
      </c>
      <c r="V270" s="20">
        <v>0</v>
      </c>
      <c r="W270" s="19">
        <v>0.989201</v>
      </c>
      <c r="X270" s="20">
        <v>0.631199</v>
      </c>
      <c r="Y270" s="20">
        <v>172.869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0.867117</v>
      </c>
      <c r="C271" s="20">
        <v>0.241782</v>
      </c>
      <c r="D271" s="20">
        <v>3707</v>
      </c>
      <c r="E271" s="19">
        <v>0.880045</v>
      </c>
      <c r="F271" s="20">
        <v>27.053</v>
      </c>
      <c r="G271" s="20">
        <v>5450.26</v>
      </c>
      <c r="H271" s="19">
        <v>0.891652</v>
      </c>
      <c r="I271" s="20">
        <v>16.9719</v>
      </c>
      <c r="J271" s="20">
        <v>3976.34</v>
      </c>
      <c r="K271" s="19">
        <v>0.868538</v>
      </c>
      <c r="L271" s="20">
        <v>8.29664</v>
      </c>
      <c r="M271" s="20">
        <v>2291.71</v>
      </c>
      <c r="N271" s="19">
        <v>0.864288</v>
      </c>
      <c r="O271" s="20">
        <v>25.0452</v>
      </c>
      <c r="P271" s="20">
        <v>2716.1</v>
      </c>
      <c r="Q271" s="19">
        <v>0.752327</v>
      </c>
      <c r="R271" s="20">
        <v>1.61399</v>
      </c>
      <c r="S271" s="20">
        <v>231.105</v>
      </c>
      <c r="T271" s="19">
        <v>0</v>
      </c>
      <c r="U271" s="20">
        <v>0</v>
      </c>
      <c r="V271" s="20">
        <v>0</v>
      </c>
      <c r="W271" s="19">
        <v>0.989167</v>
      </c>
      <c r="X271" s="20">
        <v>0.630494</v>
      </c>
      <c r="Y271" s="20">
        <v>172.88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0.867003</v>
      </c>
      <c r="C272" s="20">
        <v>0.241345</v>
      </c>
      <c r="D272" s="20">
        <v>3707</v>
      </c>
      <c r="E272" s="19">
        <v>0.879837</v>
      </c>
      <c r="F272" s="20">
        <v>26.9483</v>
      </c>
      <c r="G272" s="20">
        <v>5450.72</v>
      </c>
      <c r="H272" s="19">
        <v>0.89117</v>
      </c>
      <c r="I272" s="20">
        <v>16.8469</v>
      </c>
      <c r="J272" s="20">
        <v>3976.63</v>
      </c>
      <c r="K272" s="19">
        <v>0.868189</v>
      </c>
      <c r="L272" s="20">
        <v>8.26453</v>
      </c>
      <c r="M272" s="20">
        <v>2291.85</v>
      </c>
      <c r="N272" s="19">
        <v>0.865292</v>
      </c>
      <c r="O272" s="20">
        <v>25.1401</v>
      </c>
      <c r="P272" s="20">
        <v>2716.52</v>
      </c>
      <c r="Q272" s="19">
        <v>0.753489</v>
      </c>
      <c r="R272" s="20">
        <v>1.61647</v>
      </c>
      <c r="S272" s="20">
        <v>231.131</v>
      </c>
      <c r="T272" s="19">
        <v>0</v>
      </c>
      <c r="U272" s="20">
        <v>0</v>
      </c>
      <c r="V272" s="20">
        <v>0</v>
      </c>
      <c r="W272" s="19">
        <v>0.989132</v>
      </c>
      <c r="X272" s="20">
        <v>0.629925</v>
      </c>
      <c r="Y272" s="20">
        <v>172.89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0.867321</v>
      </c>
      <c r="C273" s="20">
        <v>0.241052</v>
      </c>
      <c r="D273" s="20">
        <v>3707</v>
      </c>
      <c r="E273" s="19">
        <v>0.879248</v>
      </c>
      <c r="F273" s="20">
        <v>26.8695</v>
      </c>
      <c r="G273" s="20">
        <v>5451.16</v>
      </c>
      <c r="H273" s="19">
        <v>0.890936</v>
      </c>
      <c r="I273" s="20">
        <v>16.8257</v>
      </c>
      <c r="J273" s="20">
        <v>3976.9</v>
      </c>
      <c r="K273" s="19">
        <v>0.868418</v>
      </c>
      <c r="L273" s="20">
        <v>8.28014</v>
      </c>
      <c r="M273" s="20">
        <v>2291.99</v>
      </c>
      <c r="N273" s="19">
        <v>0.866721</v>
      </c>
      <c r="O273" s="20">
        <v>25.4466</v>
      </c>
      <c r="P273" s="20">
        <v>2716.95</v>
      </c>
      <c r="Q273" s="19">
        <v>0.754957</v>
      </c>
      <c r="R273" s="20">
        <v>1.62574</v>
      </c>
      <c r="S273" s="20">
        <v>231.159</v>
      </c>
      <c r="T273" s="19">
        <v>0</v>
      </c>
      <c r="U273" s="20">
        <v>0</v>
      </c>
      <c r="V273" s="20">
        <v>0</v>
      </c>
      <c r="W273" s="19">
        <v>0.989059</v>
      </c>
      <c r="X273" s="20">
        <v>0.631043</v>
      </c>
      <c r="Y273" s="20">
        <v>172.901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0.867022</v>
      </c>
      <c r="C274" s="20">
        <v>0.241189</v>
      </c>
      <c r="D274" s="20">
        <v>3707.01</v>
      </c>
      <c r="E274" s="19">
        <v>0.878724</v>
      </c>
      <c r="F274" s="20">
        <v>26.7326</v>
      </c>
      <c r="G274" s="20">
        <v>5451.62</v>
      </c>
      <c r="H274" s="19">
        <v>0.890257</v>
      </c>
      <c r="I274" s="20">
        <v>16.6936</v>
      </c>
      <c r="J274" s="20">
        <v>3977.19</v>
      </c>
      <c r="K274" s="19">
        <v>0.867055</v>
      </c>
      <c r="L274" s="20">
        <v>8.20101</v>
      </c>
      <c r="M274" s="20">
        <v>2292.13</v>
      </c>
      <c r="N274" s="19">
        <v>0.865773</v>
      </c>
      <c r="O274" s="20">
        <v>25.2879</v>
      </c>
      <c r="P274" s="20">
        <v>2717.37</v>
      </c>
      <c r="Q274" s="19">
        <v>0.754331</v>
      </c>
      <c r="R274" s="20">
        <v>1.62048</v>
      </c>
      <c r="S274" s="20">
        <v>231.186</v>
      </c>
      <c r="T274" s="19">
        <v>0</v>
      </c>
      <c r="U274" s="20">
        <v>0</v>
      </c>
      <c r="V274" s="20">
        <v>0</v>
      </c>
      <c r="W274" s="19">
        <v>0.989157</v>
      </c>
      <c r="X274" s="20">
        <v>0.628924</v>
      </c>
      <c r="Y274" s="20">
        <v>172.911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0.86729</v>
      </c>
      <c r="C275" s="20">
        <v>0.241823</v>
      </c>
      <c r="D275" s="20">
        <v>3707.01</v>
      </c>
      <c r="E275" s="19">
        <v>0.878384</v>
      </c>
      <c r="F275" s="20">
        <v>26.6584</v>
      </c>
      <c r="G275" s="20">
        <v>5452.07</v>
      </c>
      <c r="H275" s="19">
        <v>0.889824</v>
      </c>
      <c r="I275" s="20">
        <v>16.6301</v>
      </c>
      <c r="J275" s="20">
        <v>3977.46</v>
      </c>
      <c r="K275" s="19">
        <v>0.865714</v>
      </c>
      <c r="L275" s="20">
        <v>8.12642</v>
      </c>
      <c r="M275" s="20">
        <v>2292.26</v>
      </c>
      <c r="N275" s="19">
        <v>0.867691</v>
      </c>
      <c r="O275" s="20">
        <v>25.6756</v>
      </c>
      <c r="P275" s="20">
        <v>2717.79</v>
      </c>
      <c r="Q275" s="19">
        <v>0.75465</v>
      </c>
      <c r="R275" s="20">
        <v>1.61955</v>
      </c>
      <c r="S275" s="20">
        <v>231.213</v>
      </c>
      <c r="T275" s="19">
        <v>0</v>
      </c>
      <c r="U275" s="20">
        <v>0</v>
      </c>
      <c r="V275" s="20">
        <v>0</v>
      </c>
      <c r="W275" s="19">
        <v>0.989205</v>
      </c>
      <c r="X275" s="20">
        <v>0.631282</v>
      </c>
      <c r="Y275" s="20">
        <v>172.922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0.867226</v>
      </c>
      <c r="C276" s="20">
        <v>0.241361</v>
      </c>
      <c r="D276" s="20">
        <v>3707.02</v>
      </c>
      <c r="E276" s="19">
        <v>0.877962</v>
      </c>
      <c r="F276" s="20">
        <v>26.5408</v>
      </c>
      <c r="G276" s="20">
        <v>5452.5</v>
      </c>
      <c r="H276" s="19">
        <v>0.889712</v>
      </c>
      <c r="I276" s="20">
        <v>16.565</v>
      </c>
      <c r="J276" s="20">
        <v>3977.74</v>
      </c>
      <c r="K276" s="19">
        <v>0.866131</v>
      </c>
      <c r="L276" s="20">
        <v>8.13439</v>
      </c>
      <c r="M276" s="20">
        <v>2292.39</v>
      </c>
      <c r="N276" s="19">
        <v>0.863666</v>
      </c>
      <c r="O276" s="20">
        <v>24.8737</v>
      </c>
      <c r="P276" s="20">
        <v>2718.22</v>
      </c>
      <c r="Q276" s="19">
        <v>0.755914</v>
      </c>
      <c r="R276" s="20">
        <v>1.61946</v>
      </c>
      <c r="S276" s="20">
        <v>231.24</v>
      </c>
      <c r="T276" s="19">
        <v>0</v>
      </c>
      <c r="U276" s="20">
        <v>0</v>
      </c>
      <c r="V276" s="20">
        <v>0</v>
      </c>
      <c r="W276" s="19">
        <v>0.989127</v>
      </c>
      <c r="X276" s="20">
        <v>0.629982</v>
      </c>
      <c r="Y276" s="20">
        <v>172.932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0.867346</v>
      </c>
      <c r="C277" s="20">
        <v>0.241147</v>
      </c>
      <c r="D277" s="20">
        <v>3707.02</v>
      </c>
      <c r="E277" s="19">
        <v>0.877901</v>
      </c>
      <c r="F277" s="20">
        <v>26.4544</v>
      </c>
      <c r="G277" s="20">
        <v>5452.95</v>
      </c>
      <c r="H277" s="19">
        <v>0.889425</v>
      </c>
      <c r="I277" s="20">
        <v>16.505</v>
      </c>
      <c r="J277" s="20">
        <v>3978.02</v>
      </c>
      <c r="K277" s="19">
        <v>0.866346</v>
      </c>
      <c r="L277" s="20">
        <v>8.13183</v>
      </c>
      <c r="M277" s="20">
        <v>2292.53</v>
      </c>
      <c r="N277" s="19">
        <v>0.861572</v>
      </c>
      <c r="O277" s="20">
        <v>24.4819</v>
      </c>
      <c r="P277" s="20">
        <v>2718.63</v>
      </c>
      <c r="Q277" s="19">
        <v>0.755547</v>
      </c>
      <c r="R277" s="20">
        <v>1.61681</v>
      </c>
      <c r="S277" s="20">
        <v>231.267</v>
      </c>
      <c r="T277" s="19">
        <v>0</v>
      </c>
      <c r="U277" s="20">
        <v>0</v>
      </c>
      <c r="V277" s="20">
        <v>0</v>
      </c>
      <c r="W277" s="19">
        <v>0.989067</v>
      </c>
      <c r="X277" s="20">
        <v>0.629148</v>
      </c>
      <c r="Y277" s="20">
        <v>172.943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0.867391</v>
      </c>
      <c r="C278" s="20">
        <v>0.240555</v>
      </c>
      <c r="D278" s="20">
        <v>3707.02</v>
      </c>
      <c r="E278" s="19">
        <v>0.878327</v>
      </c>
      <c r="F278" s="20">
        <v>26.4321</v>
      </c>
      <c r="G278" s="20">
        <v>5453.38</v>
      </c>
      <c r="H278" s="19">
        <v>0.889561</v>
      </c>
      <c r="I278" s="20">
        <v>16.4568</v>
      </c>
      <c r="J278" s="20">
        <v>3978.29</v>
      </c>
      <c r="K278" s="19">
        <v>0.86673</v>
      </c>
      <c r="L278" s="20">
        <v>8.13097</v>
      </c>
      <c r="M278" s="20">
        <v>2292.67</v>
      </c>
      <c r="N278" s="19">
        <v>0.862026</v>
      </c>
      <c r="O278" s="20">
        <v>24.4397</v>
      </c>
      <c r="P278" s="20">
        <v>2719.04</v>
      </c>
      <c r="Q278" s="19">
        <v>0.622695</v>
      </c>
      <c r="R278" s="20">
        <v>0.560406</v>
      </c>
      <c r="S278" s="20">
        <v>231.289</v>
      </c>
      <c r="T278" s="19">
        <v>0</v>
      </c>
      <c r="U278" s="20">
        <v>0</v>
      </c>
      <c r="V278" s="20">
        <v>0</v>
      </c>
      <c r="W278" s="19">
        <v>0.989017</v>
      </c>
      <c r="X278" s="20">
        <v>0.628584</v>
      </c>
      <c r="Y278" s="20">
        <v>172.953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0.86741</v>
      </c>
      <c r="C279" s="20">
        <v>0.23951</v>
      </c>
      <c r="D279" s="20">
        <v>3707.03</v>
      </c>
      <c r="E279" s="19">
        <v>0.878509</v>
      </c>
      <c r="F279" s="20">
        <v>26.287</v>
      </c>
      <c r="G279" s="20">
        <v>5453.83</v>
      </c>
      <c r="H279" s="19">
        <v>0.889824</v>
      </c>
      <c r="I279" s="20">
        <v>16.3972</v>
      </c>
      <c r="J279" s="20">
        <v>3978.56</v>
      </c>
      <c r="K279" s="19">
        <v>0.865134</v>
      </c>
      <c r="L279" s="20">
        <v>8.0088</v>
      </c>
      <c r="M279" s="20">
        <v>2292.81</v>
      </c>
      <c r="N279" s="19">
        <v>0.862458</v>
      </c>
      <c r="O279" s="20">
        <v>24.3498</v>
      </c>
      <c r="P279" s="20">
        <v>2719.44</v>
      </c>
      <c r="Q279" s="19">
        <v>0.622419</v>
      </c>
      <c r="R279" s="20">
        <v>0.557606</v>
      </c>
      <c r="S279" s="20">
        <v>231.298</v>
      </c>
      <c r="T279" s="19">
        <v>0</v>
      </c>
      <c r="U279" s="20">
        <v>0</v>
      </c>
      <c r="V279" s="20">
        <v>0</v>
      </c>
      <c r="W279" s="19">
        <v>0.988958</v>
      </c>
      <c r="X279" s="20">
        <v>0.627094</v>
      </c>
      <c r="Y279" s="20">
        <v>172.964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0.867269</v>
      </c>
      <c r="C280" s="20">
        <v>0.239803</v>
      </c>
      <c r="D280" s="20">
        <v>3707.03</v>
      </c>
      <c r="E280" s="19">
        <v>0.877468</v>
      </c>
      <c r="F280" s="20">
        <v>26.2263</v>
      </c>
      <c r="G280" s="20">
        <v>5454.26</v>
      </c>
      <c r="H280" s="19">
        <v>0.889087</v>
      </c>
      <c r="I280" s="20">
        <v>16.3791</v>
      </c>
      <c r="J280" s="20">
        <v>3978.83</v>
      </c>
      <c r="K280" s="19">
        <v>0.865222</v>
      </c>
      <c r="L280" s="20">
        <v>8.03206</v>
      </c>
      <c r="M280" s="20">
        <v>2292.94</v>
      </c>
      <c r="N280" s="19">
        <v>0.860416</v>
      </c>
      <c r="O280" s="20">
        <v>24.1472</v>
      </c>
      <c r="P280" s="20">
        <v>2719.85</v>
      </c>
      <c r="Q280" s="19">
        <v>0.621952</v>
      </c>
      <c r="R280" s="20">
        <v>0.558438</v>
      </c>
      <c r="S280" s="20">
        <v>231.307</v>
      </c>
      <c r="T280" s="19">
        <v>0</v>
      </c>
      <c r="U280" s="20">
        <v>0</v>
      </c>
      <c r="V280" s="20">
        <v>0</v>
      </c>
      <c r="W280" s="19">
        <v>0.989063</v>
      </c>
      <c r="X280" s="20">
        <v>0.62831</v>
      </c>
      <c r="Y280" s="20">
        <v>172.974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0.86701</v>
      </c>
      <c r="C281" s="20">
        <v>0.240807</v>
      </c>
      <c r="D281" s="20">
        <v>3707.04</v>
      </c>
      <c r="E281" s="19">
        <v>0.879035</v>
      </c>
      <c r="F281" s="20">
        <v>26.5507</v>
      </c>
      <c r="G281" s="20">
        <v>5454.7</v>
      </c>
      <c r="H281" s="19">
        <v>0.890549</v>
      </c>
      <c r="I281" s="20">
        <v>16.5838</v>
      </c>
      <c r="J281" s="20">
        <v>3979.11</v>
      </c>
      <c r="K281" s="19">
        <v>0.867996</v>
      </c>
      <c r="L281" s="20">
        <v>8.19604</v>
      </c>
      <c r="M281" s="20">
        <v>2293.07</v>
      </c>
      <c r="N281" s="19">
        <v>0.861045</v>
      </c>
      <c r="O281" s="20">
        <v>24.275</v>
      </c>
      <c r="P281" s="20">
        <v>2720.24</v>
      </c>
      <c r="Q281" s="19">
        <v>0.623188</v>
      </c>
      <c r="R281" s="20">
        <v>0.561672</v>
      </c>
      <c r="S281" s="20">
        <v>231.317</v>
      </c>
      <c r="T281" s="19">
        <v>0</v>
      </c>
      <c r="U281" s="20">
        <v>0</v>
      </c>
      <c r="V281" s="20">
        <v>0</v>
      </c>
      <c r="W281" s="19">
        <v>0.98908</v>
      </c>
      <c r="X281" s="20">
        <v>0.629176</v>
      </c>
      <c r="Y281" s="20">
        <v>172.985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0.867103</v>
      </c>
      <c r="C282" s="20">
        <v>0.240809</v>
      </c>
      <c r="D282" s="20">
        <v>3707.04</v>
      </c>
      <c r="E282" s="19">
        <v>0.879156</v>
      </c>
      <c r="F282" s="20">
        <v>26.6718</v>
      </c>
      <c r="G282" s="20">
        <v>5455.15</v>
      </c>
      <c r="H282" s="19">
        <v>0.890677</v>
      </c>
      <c r="I282" s="20">
        <v>16.6665</v>
      </c>
      <c r="J282" s="20">
        <v>3979.39</v>
      </c>
      <c r="K282" s="19">
        <v>0.868728</v>
      </c>
      <c r="L282" s="20">
        <v>8.25231</v>
      </c>
      <c r="M282" s="20">
        <v>2293.21</v>
      </c>
      <c r="N282" s="19">
        <v>0.861243</v>
      </c>
      <c r="O282" s="20">
        <v>24.3448</v>
      </c>
      <c r="P282" s="20">
        <v>2720.65</v>
      </c>
      <c r="Q282" s="19">
        <v>0.622094</v>
      </c>
      <c r="R282" s="20">
        <v>0.560237</v>
      </c>
      <c r="S282" s="20">
        <v>231.326</v>
      </c>
      <c r="T282" s="19">
        <v>0</v>
      </c>
      <c r="U282" s="20">
        <v>0</v>
      </c>
      <c r="V282" s="20">
        <v>0</v>
      </c>
      <c r="W282" s="19">
        <v>0.989081</v>
      </c>
      <c r="X282" s="20">
        <v>0.629987</v>
      </c>
      <c r="Y282" s="20">
        <v>172.995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0.867361</v>
      </c>
      <c r="C283" s="20">
        <v>0.240377</v>
      </c>
      <c r="D283" s="20">
        <v>3707.04</v>
      </c>
      <c r="E283" s="19">
        <v>0.879574</v>
      </c>
      <c r="F283" s="20">
        <v>26.8398</v>
      </c>
      <c r="G283" s="20">
        <v>5455.59</v>
      </c>
      <c r="H283" s="19">
        <v>0.89112</v>
      </c>
      <c r="I283" s="20">
        <v>16.7731</v>
      </c>
      <c r="J283" s="20">
        <v>3979.67</v>
      </c>
      <c r="K283" s="19">
        <v>0.868235</v>
      </c>
      <c r="L283" s="20">
        <v>8.24189</v>
      </c>
      <c r="M283" s="20">
        <v>2293.35</v>
      </c>
      <c r="N283" s="19">
        <v>0.8639</v>
      </c>
      <c r="O283" s="20">
        <v>24.847</v>
      </c>
      <c r="P283" s="20">
        <v>2721.07</v>
      </c>
      <c r="Q283" s="19">
        <v>0.621975</v>
      </c>
      <c r="R283" s="20">
        <v>0.561015</v>
      </c>
      <c r="S283" s="20">
        <v>231.335</v>
      </c>
      <c r="T283" s="19">
        <v>0</v>
      </c>
      <c r="U283" s="20">
        <v>0</v>
      </c>
      <c r="V283" s="20">
        <v>0</v>
      </c>
      <c r="W283" s="19">
        <v>0.989185</v>
      </c>
      <c r="X283" s="20">
        <v>0.630397</v>
      </c>
      <c r="Y283" s="20">
        <v>173.006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0.867172</v>
      </c>
      <c r="C284" s="20">
        <v>0.239502</v>
      </c>
      <c r="D284" s="20">
        <v>3707.05</v>
      </c>
      <c r="E284" s="19">
        <v>0.881758</v>
      </c>
      <c r="F284" s="20">
        <v>27.0044</v>
      </c>
      <c r="G284" s="20">
        <v>5456.03</v>
      </c>
      <c r="H284" s="19">
        <v>0.892729</v>
      </c>
      <c r="I284" s="20">
        <v>16.8754</v>
      </c>
      <c r="J284" s="20">
        <v>3979.94</v>
      </c>
      <c r="K284" s="19">
        <v>0.869783</v>
      </c>
      <c r="L284" s="20">
        <v>8.26991</v>
      </c>
      <c r="M284" s="20">
        <v>2293.48</v>
      </c>
      <c r="N284" s="19">
        <v>0.870967</v>
      </c>
      <c r="O284" s="20">
        <v>25.8646</v>
      </c>
      <c r="P284" s="20">
        <v>2721.49</v>
      </c>
      <c r="Q284" s="19">
        <v>0.622148</v>
      </c>
      <c r="R284" s="20">
        <v>0.55696</v>
      </c>
      <c r="S284" s="20">
        <v>231.344</v>
      </c>
      <c r="T284" s="19">
        <v>0</v>
      </c>
      <c r="U284" s="20">
        <v>0</v>
      </c>
      <c r="V284" s="20">
        <v>0</v>
      </c>
      <c r="W284" s="19">
        <v>0.98896</v>
      </c>
      <c r="X284" s="20">
        <v>0.62688</v>
      </c>
      <c r="Y284" s="20">
        <v>173.016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0.867233</v>
      </c>
      <c r="C285" s="20">
        <v>0.240999</v>
      </c>
      <c r="D285" s="20">
        <v>3707.05</v>
      </c>
      <c r="E285" s="19">
        <v>0.881007</v>
      </c>
      <c r="F285" s="20">
        <v>27.1293</v>
      </c>
      <c r="G285" s="20">
        <v>5456.49</v>
      </c>
      <c r="H285" s="19">
        <v>0.892263</v>
      </c>
      <c r="I285" s="20">
        <v>16.9677</v>
      </c>
      <c r="J285" s="20">
        <v>3980.22</v>
      </c>
      <c r="K285" s="19">
        <v>0.870038</v>
      </c>
      <c r="L285" s="20">
        <v>8.34247</v>
      </c>
      <c r="M285" s="20">
        <v>2293.62</v>
      </c>
      <c r="N285" s="19">
        <v>0.870339</v>
      </c>
      <c r="O285" s="20">
        <v>26.061</v>
      </c>
      <c r="P285" s="20">
        <v>2721.91</v>
      </c>
      <c r="Q285" s="19">
        <v>0.618728</v>
      </c>
      <c r="R285" s="20">
        <v>0.554357</v>
      </c>
      <c r="S285" s="20">
        <v>231.354</v>
      </c>
      <c r="T285" s="19">
        <v>0</v>
      </c>
      <c r="U285" s="20">
        <v>0</v>
      </c>
      <c r="V285" s="20">
        <v>0</v>
      </c>
      <c r="W285" s="19">
        <v>0.98911</v>
      </c>
      <c r="X285" s="20">
        <v>0.629369</v>
      </c>
      <c r="Y285" s="20">
        <v>173.026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0.867558</v>
      </c>
      <c r="C286" s="20">
        <v>0.241325</v>
      </c>
      <c r="D286" s="20">
        <v>3707.06</v>
      </c>
      <c r="E286" s="19">
        <v>0.88195</v>
      </c>
      <c r="F286" s="20">
        <v>27.3037</v>
      </c>
      <c r="G286" s="20">
        <v>5456.95</v>
      </c>
      <c r="H286" s="19">
        <v>0.893312</v>
      </c>
      <c r="I286" s="20">
        <v>17.0958</v>
      </c>
      <c r="J286" s="20">
        <v>3980.5</v>
      </c>
      <c r="K286" s="19">
        <v>0.871551</v>
      </c>
      <c r="L286" s="20">
        <v>8.41618</v>
      </c>
      <c r="M286" s="20">
        <v>2293.76</v>
      </c>
      <c r="N286" s="19">
        <v>0.864148</v>
      </c>
      <c r="O286" s="20">
        <v>24.9259</v>
      </c>
      <c r="P286" s="20">
        <v>2722.35</v>
      </c>
      <c r="Q286" s="19">
        <v>0.620919</v>
      </c>
      <c r="R286" s="20">
        <v>0.557166</v>
      </c>
      <c r="S286" s="20">
        <v>231.363</v>
      </c>
      <c r="T286" s="19">
        <v>0</v>
      </c>
      <c r="U286" s="20">
        <v>0</v>
      </c>
      <c r="V286" s="20">
        <v>0</v>
      </c>
      <c r="W286" s="19">
        <v>0.989149</v>
      </c>
      <c r="X286" s="20">
        <v>0.629937</v>
      </c>
      <c r="Y286" s="20">
        <v>173.037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0.86766</v>
      </c>
      <c r="C287" s="20">
        <v>0.241713</v>
      </c>
      <c r="D287" s="20">
        <v>3707.06</v>
      </c>
      <c r="E287" s="19">
        <v>0.881592</v>
      </c>
      <c r="F287" s="20">
        <v>27.431</v>
      </c>
      <c r="G287" s="20">
        <v>5457.41</v>
      </c>
      <c r="H287" s="19">
        <v>0.892862</v>
      </c>
      <c r="I287" s="20">
        <v>17.1731</v>
      </c>
      <c r="J287" s="20">
        <v>3980.79</v>
      </c>
      <c r="K287" s="19">
        <v>0.87133</v>
      </c>
      <c r="L287" s="20">
        <v>8.45484</v>
      </c>
      <c r="M287" s="20">
        <v>2293.9</v>
      </c>
      <c r="N287" s="19">
        <v>0.910164</v>
      </c>
      <c r="O287" s="20">
        <v>0.0220389</v>
      </c>
      <c r="P287" s="20">
        <v>2722.37</v>
      </c>
      <c r="Q287" s="19">
        <v>0.619779</v>
      </c>
      <c r="R287" s="20">
        <v>0.55804</v>
      </c>
      <c r="S287" s="20">
        <v>231.373</v>
      </c>
      <c r="T287" s="19">
        <v>0</v>
      </c>
      <c r="U287" s="20">
        <v>0</v>
      </c>
      <c r="V287" s="20">
        <v>0</v>
      </c>
      <c r="W287" s="19">
        <v>0.989202</v>
      </c>
      <c r="X287" s="20">
        <v>0.630385</v>
      </c>
      <c r="Y287" s="20">
        <v>173.048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0.867429</v>
      </c>
      <c r="C288" s="20">
        <v>0.239502</v>
      </c>
      <c r="D288" s="20">
        <v>3707.06</v>
      </c>
      <c r="E288" s="19">
        <v>0.884792</v>
      </c>
      <c r="F288" s="20">
        <v>27.5088</v>
      </c>
      <c r="G288" s="20">
        <v>5457.85</v>
      </c>
      <c r="H288" s="19">
        <v>0.895392</v>
      </c>
      <c r="I288" s="20">
        <v>17.2475</v>
      </c>
      <c r="J288" s="20">
        <v>3981.09</v>
      </c>
      <c r="K288" s="19">
        <v>0.872769</v>
      </c>
      <c r="L288" s="20">
        <v>8.40876</v>
      </c>
      <c r="M288" s="20">
        <v>2294.04</v>
      </c>
      <c r="N288" s="19">
        <v>0.911015</v>
      </c>
      <c r="O288" s="20">
        <v>0.0217896</v>
      </c>
      <c r="P288" s="20">
        <v>2722.37</v>
      </c>
      <c r="Q288" s="19">
        <v>0.623764</v>
      </c>
      <c r="R288" s="20">
        <v>0.558632</v>
      </c>
      <c r="S288" s="20">
        <v>231.382</v>
      </c>
      <c r="T288" s="19">
        <v>0</v>
      </c>
      <c r="U288" s="20">
        <v>0</v>
      </c>
      <c r="V288" s="20">
        <v>0</v>
      </c>
      <c r="W288" s="19">
        <v>0.988893</v>
      </c>
      <c r="X288" s="20">
        <v>0.626794</v>
      </c>
      <c r="Y288" s="20">
        <v>173.058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0.867228</v>
      </c>
      <c r="C289" s="20">
        <v>0.239076</v>
      </c>
      <c r="D289" s="20">
        <v>3707.07</v>
      </c>
      <c r="E289" s="19">
        <v>0.883314</v>
      </c>
      <c r="F289" s="20">
        <v>27.151</v>
      </c>
      <c r="G289" s="20">
        <v>5458.3</v>
      </c>
      <c r="H289" s="19">
        <v>0.894433</v>
      </c>
      <c r="I289" s="20">
        <v>17.0162</v>
      </c>
      <c r="J289" s="20">
        <v>3981.37</v>
      </c>
      <c r="K289" s="19">
        <v>0.87074</v>
      </c>
      <c r="L289" s="20">
        <v>8.26912</v>
      </c>
      <c r="M289" s="20">
        <v>2294.18</v>
      </c>
      <c r="N289" s="19">
        <v>0.912897</v>
      </c>
      <c r="O289" s="20">
        <v>0.0217558</v>
      </c>
      <c r="P289" s="20">
        <v>2722.37</v>
      </c>
      <c r="Q289" s="19">
        <v>0.624632</v>
      </c>
      <c r="R289" s="20">
        <v>0.559186</v>
      </c>
      <c r="S289" s="20">
        <v>231.391</v>
      </c>
      <c r="T289" s="19">
        <v>0</v>
      </c>
      <c r="U289" s="20">
        <v>0</v>
      </c>
      <c r="V289" s="20">
        <v>0</v>
      </c>
      <c r="W289" s="19">
        <v>0.988819</v>
      </c>
      <c r="X289" s="20">
        <v>0.625583</v>
      </c>
      <c r="Y289" s="20">
        <v>173.068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0.867363</v>
      </c>
      <c r="C290" s="20">
        <v>0.238721</v>
      </c>
      <c r="D290" s="20">
        <v>3707.07</v>
      </c>
      <c r="E290" s="19">
        <v>0.882563</v>
      </c>
      <c r="F290" s="20">
        <v>26.887</v>
      </c>
      <c r="G290" s="20">
        <v>5458.76</v>
      </c>
      <c r="H290" s="19">
        <v>0.893654</v>
      </c>
      <c r="I290" s="20">
        <v>16.8371</v>
      </c>
      <c r="J290" s="20">
        <v>3981.65</v>
      </c>
      <c r="K290" s="19">
        <v>0.869781</v>
      </c>
      <c r="L290" s="20">
        <v>8.20318</v>
      </c>
      <c r="M290" s="20">
        <v>2294.32</v>
      </c>
      <c r="N290" s="19">
        <v>0.909061</v>
      </c>
      <c r="O290" s="20">
        <v>0.0215147</v>
      </c>
      <c r="P290" s="20">
        <v>2722.37</v>
      </c>
      <c r="Q290" s="19">
        <v>0.623875</v>
      </c>
      <c r="R290" s="20">
        <v>0.55622</v>
      </c>
      <c r="S290" s="20">
        <v>231.4</v>
      </c>
      <c r="T290" s="19">
        <v>0</v>
      </c>
      <c r="U290" s="20">
        <v>0</v>
      </c>
      <c r="V290" s="20">
        <v>0</v>
      </c>
      <c r="W290" s="19">
        <v>0.988714</v>
      </c>
      <c r="X290" s="20">
        <v>0.625128</v>
      </c>
      <c r="Y290" s="20">
        <v>173.079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0.866968</v>
      </c>
      <c r="C291" s="20">
        <v>0.237709</v>
      </c>
      <c r="D291" s="20">
        <v>3707.08</v>
      </c>
      <c r="E291" s="19">
        <v>0.883127</v>
      </c>
      <c r="F291" s="20">
        <v>26.8092</v>
      </c>
      <c r="G291" s="20">
        <v>5459.22</v>
      </c>
      <c r="H291" s="19">
        <v>0.894098</v>
      </c>
      <c r="I291" s="20">
        <v>16.7933</v>
      </c>
      <c r="J291" s="20">
        <v>3981.93</v>
      </c>
      <c r="K291" s="19">
        <v>0.870844</v>
      </c>
      <c r="L291" s="20">
        <v>8.21866</v>
      </c>
      <c r="M291" s="20">
        <v>2294.46</v>
      </c>
      <c r="N291" s="19">
        <v>0.912477</v>
      </c>
      <c r="O291" s="20">
        <v>0.0215572</v>
      </c>
      <c r="P291" s="20">
        <v>2722.37</v>
      </c>
      <c r="Q291" s="19">
        <v>0.626467</v>
      </c>
      <c r="R291" s="20">
        <v>0.558877</v>
      </c>
      <c r="S291" s="20">
        <v>231.41</v>
      </c>
      <c r="T291" s="19">
        <v>0</v>
      </c>
      <c r="U291" s="20">
        <v>0</v>
      </c>
      <c r="V291" s="20">
        <v>0</v>
      </c>
      <c r="W291" s="19">
        <v>0.988591</v>
      </c>
      <c r="X291" s="20">
        <v>0.624047</v>
      </c>
      <c r="Y291" s="20">
        <v>173.089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0.866827</v>
      </c>
      <c r="C292" s="20">
        <v>0.238289</v>
      </c>
      <c r="D292" s="20">
        <v>3707.08</v>
      </c>
      <c r="E292" s="19">
        <v>0.882248</v>
      </c>
      <c r="F292" s="20">
        <v>26.8335</v>
      </c>
      <c r="G292" s="20">
        <v>5459.66</v>
      </c>
      <c r="H292" s="19">
        <v>0.893178</v>
      </c>
      <c r="I292" s="20">
        <v>16.786</v>
      </c>
      <c r="J292" s="20">
        <v>3982.21</v>
      </c>
      <c r="K292" s="19">
        <v>0.870027</v>
      </c>
      <c r="L292" s="20">
        <v>8.22571</v>
      </c>
      <c r="M292" s="20">
        <v>2294.59</v>
      </c>
      <c r="N292" s="19">
        <v>0.867862</v>
      </c>
      <c r="O292" s="20">
        <v>8.39194</v>
      </c>
      <c r="P292" s="20">
        <v>2722.42</v>
      </c>
      <c r="Q292" s="19">
        <v>0.625784</v>
      </c>
      <c r="R292" s="20">
        <v>0.559234</v>
      </c>
      <c r="S292" s="20">
        <v>231.419</v>
      </c>
      <c r="T292" s="19">
        <v>0</v>
      </c>
      <c r="U292" s="20">
        <v>0</v>
      </c>
      <c r="V292" s="20">
        <v>0</v>
      </c>
      <c r="W292" s="19">
        <v>0.988649</v>
      </c>
      <c r="X292" s="20">
        <v>0.625048</v>
      </c>
      <c r="Y292" s="20">
        <v>173.1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0.866811</v>
      </c>
      <c r="C293" s="20">
        <v>0.238453</v>
      </c>
      <c r="D293" s="20">
        <v>3707.08</v>
      </c>
      <c r="E293" s="19">
        <v>0.881968</v>
      </c>
      <c r="F293" s="20">
        <v>26.7439</v>
      </c>
      <c r="G293" s="20">
        <v>5460.11</v>
      </c>
      <c r="H293" s="19">
        <v>0.892775</v>
      </c>
      <c r="I293" s="20">
        <v>16.7545</v>
      </c>
      <c r="J293" s="20">
        <v>3982.48</v>
      </c>
      <c r="K293" s="19">
        <v>0.868901</v>
      </c>
      <c r="L293" s="20">
        <v>8.15854</v>
      </c>
      <c r="M293" s="20">
        <v>2294.73</v>
      </c>
      <c r="N293" s="19">
        <v>0.866237</v>
      </c>
      <c r="O293" s="20">
        <v>8.31101</v>
      </c>
      <c r="P293" s="20">
        <v>2722.55</v>
      </c>
      <c r="Q293" s="19">
        <v>0.625663</v>
      </c>
      <c r="R293" s="20">
        <v>0.559749</v>
      </c>
      <c r="S293" s="20">
        <v>231.428</v>
      </c>
      <c r="T293" s="19">
        <v>0</v>
      </c>
      <c r="U293" s="20">
        <v>0</v>
      </c>
      <c r="V293" s="20">
        <v>0</v>
      </c>
      <c r="W293" s="19">
        <v>0.988758</v>
      </c>
      <c r="X293" s="20">
        <v>0.62532</v>
      </c>
      <c r="Y293" s="20">
        <v>173.11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0.867508</v>
      </c>
      <c r="C294" s="20">
        <v>0.239159</v>
      </c>
      <c r="D294" s="20">
        <v>3707.09</v>
      </c>
      <c r="E294" s="19">
        <v>0.88</v>
      </c>
      <c r="F294" s="20">
        <v>26.6811</v>
      </c>
      <c r="G294" s="20">
        <v>5460.55</v>
      </c>
      <c r="H294" s="19">
        <v>0.891275</v>
      </c>
      <c r="I294" s="20">
        <v>16.708</v>
      </c>
      <c r="J294" s="20">
        <v>3982.78</v>
      </c>
      <c r="K294" s="19">
        <v>0.867302</v>
      </c>
      <c r="L294" s="20">
        <v>8.13297</v>
      </c>
      <c r="M294" s="20">
        <v>2294.87</v>
      </c>
      <c r="N294" s="19">
        <v>0.86464</v>
      </c>
      <c r="O294" s="20">
        <v>16.6821</v>
      </c>
      <c r="P294" s="20">
        <v>2722.79</v>
      </c>
      <c r="Q294" s="19">
        <v>0.62374</v>
      </c>
      <c r="R294" s="20">
        <v>0.557653</v>
      </c>
      <c r="S294" s="20">
        <v>231.438</v>
      </c>
      <c r="T294" s="19">
        <v>0</v>
      </c>
      <c r="U294" s="20">
        <v>0</v>
      </c>
      <c r="V294" s="20">
        <v>0</v>
      </c>
      <c r="W294" s="19">
        <v>0.988828</v>
      </c>
      <c r="X294" s="20">
        <v>0.628284</v>
      </c>
      <c r="Y294" s="20">
        <v>173.121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0.867353</v>
      </c>
      <c r="C295" s="20">
        <v>0.238959</v>
      </c>
      <c r="D295" s="20">
        <v>3707.09</v>
      </c>
      <c r="E295" s="19">
        <v>0.881498</v>
      </c>
      <c r="F295" s="20">
        <v>26.6594</v>
      </c>
      <c r="G295" s="20">
        <v>5460.99</v>
      </c>
      <c r="H295" s="19">
        <v>0.892298</v>
      </c>
      <c r="I295" s="20">
        <v>16.6587</v>
      </c>
      <c r="J295" s="20">
        <v>3983.05</v>
      </c>
      <c r="K295" s="19">
        <v>0.868861</v>
      </c>
      <c r="L295" s="20">
        <v>8.14787</v>
      </c>
      <c r="M295" s="20">
        <v>2295</v>
      </c>
      <c r="N295" s="19">
        <v>0.869118</v>
      </c>
      <c r="O295" s="20">
        <v>25.3677</v>
      </c>
      <c r="P295" s="20">
        <v>2723.08</v>
      </c>
      <c r="Q295" s="19">
        <v>0.625495</v>
      </c>
      <c r="R295" s="20">
        <v>0.559663</v>
      </c>
      <c r="S295" s="20">
        <v>231.447</v>
      </c>
      <c r="T295" s="19">
        <v>0</v>
      </c>
      <c r="U295" s="20">
        <v>0</v>
      </c>
      <c r="V295" s="20">
        <v>0</v>
      </c>
      <c r="W295" s="19">
        <v>0.988852</v>
      </c>
      <c r="X295" s="20">
        <v>0.625982</v>
      </c>
      <c r="Y295" s="20">
        <v>173.131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0.86702</v>
      </c>
      <c r="C296" s="20">
        <v>0.237807</v>
      </c>
      <c r="D296" s="20">
        <v>3707.1</v>
      </c>
      <c r="E296" s="19">
        <v>0.881309</v>
      </c>
      <c r="F296" s="20">
        <v>26.6017</v>
      </c>
      <c r="G296" s="20">
        <v>5461.43</v>
      </c>
      <c r="H296" s="19">
        <v>0.891937</v>
      </c>
      <c r="I296" s="20">
        <v>16.6032</v>
      </c>
      <c r="J296" s="20">
        <v>3983.33</v>
      </c>
      <c r="K296" s="19">
        <v>0.868741</v>
      </c>
      <c r="L296" s="20">
        <v>8.15783</v>
      </c>
      <c r="M296" s="20">
        <v>2295.14</v>
      </c>
      <c r="N296" s="19">
        <v>0.867278</v>
      </c>
      <c r="O296" s="20">
        <v>25.1218</v>
      </c>
      <c r="P296" s="20">
        <v>2723.51</v>
      </c>
      <c r="Q296" s="19">
        <v>0.625391</v>
      </c>
      <c r="R296" s="20">
        <v>0.560079</v>
      </c>
      <c r="S296" s="20">
        <v>231.456</v>
      </c>
      <c r="T296" s="19">
        <v>0</v>
      </c>
      <c r="U296" s="20">
        <v>0</v>
      </c>
      <c r="V296" s="20">
        <v>0</v>
      </c>
      <c r="W296" s="19">
        <v>0.988791</v>
      </c>
      <c r="X296" s="20">
        <v>0.625466</v>
      </c>
      <c r="Y296" s="20">
        <v>173.141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0.866816</v>
      </c>
      <c r="C297" s="20">
        <v>0.239128</v>
      </c>
      <c r="D297" s="20">
        <v>3707.1</v>
      </c>
      <c r="E297" s="19">
        <v>0.881097</v>
      </c>
      <c r="F297" s="20">
        <v>26.6363</v>
      </c>
      <c r="G297" s="20">
        <v>5461.88</v>
      </c>
      <c r="H297" s="19">
        <v>0.891793</v>
      </c>
      <c r="I297" s="20">
        <v>16.6012</v>
      </c>
      <c r="J297" s="20">
        <v>3983.6</v>
      </c>
      <c r="K297" s="19">
        <v>0.86895</v>
      </c>
      <c r="L297" s="20">
        <v>8.17175</v>
      </c>
      <c r="M297" s="20">
        <v>2295.27</v>
      </c>
      <c r="N297" s="19">
        <v>0.867098</v>
      </c>
      <c r="O297" s="20">
        <v>25.0907</v>
      </c>
      <c r="P297" s="20">
        <v>2723.94</v>
      </c>
      <c r="Q297" s="19">
        <v>0.624776</v>
      </c>
      <c r="R297" s="20">
        <v>0.558787</v>
      </c>
      <c r="S297" s="20">
        <v>231.466</v>
      </c>
      <c r="T297" s="19">
        <v>0</v>
      </c>
      <c r="U297" s="20">
        <v>0</v>
      </c>
      <c r="V297" s="20">
        <v>0</v>
      </c>
      <c r="W297" s="19">
        <v>0.988837</v>
      </c>
      <c r="X297" s="20">
        <v>0.626612</v>
      </c>
      <c r="Y297" s="20">
        <v>173.152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0.866922</v>
      </c>
      <c r="C298" s="20">
        <v>0.239368</v>
      </c>
      <c r="D298" s="20">
        <v>3707.1</v>
      </c>
      <c r="E298" s="19">
        <v>0.881006</v>
      </c>
      <c r="F298" s="20">
        <v>26.5814</v>
      </c>
      <c r="G298" s="20">
        <v>5462.33</v>
      </c>
      <c r="H298" s="19">
        <v>0.891738</v>
      </c>
      <c r="I298" s="20">
        <v>16.5834</v>
      </c>
      <c r="J298" s="20">
        <v>3983.87</v>
      </c>
      <c r="K298" s="19">
        <v>0.868023</v>
      </c>
      <c r="L298" s="20">
        <v>8.12593</v>
      </c>
      <c r="M298" s="20">
        <v>2295.41</v>
      </c>
      <c r="N298" s="19">
        <v>0.866761</v>
      </c>
      <c r="O298" s="20">
        <v>25.054</v>
      </c>
      <c r="P298" s="20">
        <v>2724.35</v>
      </c>
      <c r="Q298" s="19">
        <v>0.625232</v>
      </c>
      <c r="R298" s="20">
        <v>0.559592</v>
      </c>
      <c r="S298" s="20">
        <v>231.475</v>
      </c>
      <c r="T298" s="19">
        <v>0</v>
      </c>
      <c r="U298" s="20">
        <v>0</v>
      </c>
      <c r="V298" s="20">
        <v>0</v>
      </c>
      <c r="W298" s="19">
        <v>0.988983</v>
      </c>
      <c r="X298" s="20">
        <v>0.626867</v>
      </c>
      <c r="Y298" s="20">
        <v>173.162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0.867015</v>
      </c>
      <c r="C299" s="20">
        <v>0.239234</v>
      </c>
      <c r="D299" s="20">
        <v>3707.11</v>
      </c>
      <c r="E299" s="19">
        <v>0.880873</v>
      </c>
      <c r="F299" s="20">
        <v>26.6083</v>
      </c>
      <c r="G299" s="20">
        <v>5462.76</v>
      </c>
      <c r="H299" s="19">
        <v>0.891744</v>
      </c>
      <c r="I299" s="20">
        <v>16.5904</v>
      </c>
      <c r="J299" s="20">
        <v>3984.15</v>
      </c>
      <c r="K299" s="19">
        <v>0.867218</v>
      </c>
      <c r="L299" s="20">
        <v>8.11751</v>
      </c>
      <c r="M299" s="20">
        <v>2295.55</v>
      </c>
      <c r="N299" s="19">
        <v>0.865443</v>
      </c>
      <c r="O299" s="20">
        <v>24.9465</v>
      </c>
      <c r="P299" s="20">
        <v>2724.77</v>
      </c>
      <c r="Q299" s="19">
        <v>0.625805</v>
      </c>
      <c r="R299" s="20">
        <v>0.560427</v>
      </c>
      <c r="S299" s="20">
        <v>231.484</v>
      </c>
      <c r="T299" s="19">
        <v>0</v>
      </c>
      <c r="U299" s="20">
        <v>0</v>
      </c>
      <c r="V299" s="20">
        <v>0</v>
      </c>
      <c r="W299" s="19">
        <v>0.98888</v>
      </c>
      <c r="X299" s="20">
        <v>0.628564</v>
      </c>
      <c r="Y299" s="20">
        <v>173.173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0.867457</v>
      </c>
      <c r="C300" s="20">
        <v>0.240126</v>
      </c>
      <c r="D300" s="20">
        <v>3707.11</v>
      </c>
      <c r="E300" s="19">
        <v>0.879204</v>
      </c>
      <c r="F300" s="20">
        <v>26.5087</v>
      </c>
      <c r="G300" s="20">
        <v>5463.21</v>
      </c>
      <c r="H300" s="19">
        <v>0.890933</v>
      </c>
      <c r="I300" s="20">
        <v>16.5724</v>
      </c>
      <c r="J300" s="20">
        <v>3984.43</v>
      </c>
      <c r="K300" s="19">
        <v>0.867355</v>
      </c>
      <c r="L300" s="20">
        <v>8.12582</v>
      </c>
      <c r="M300" s="20">
        <v>2295.68</v>
      </c>
      <c r="N300" s="19">
        <v>0.864694</v>
      </c>
      <c r="O300" s="20">
        <v>24.8131</v>
      </c>
      <c r="P300" s="20">
        <v>2725.17</v>
      </c>
      <c r="Q300" s="19">
        <v>0.623975</v>
      </c>
      <c r="R300" s="20">
        <v>0.55939</v>
      </c>
      <c r="S300" s="20">
        <v>231.494</v>
      </c>
      <c r="T300" s="19">
        <v>0</v>
      </c>
      <c r="U300" s="20">
        <v>0</v>
      </c>
      <c r="V300" s="20">
        <v>0</v>
      </c>
      <c r="W300" s="19">
        <v>0.988969</v>
      </c>
      <c r="X300" s="20">
        <v>0.628604</v>
      </c>
      <c r="Y300" s="20">
        <v>173.183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0.867109</v>
      </c>
      <c r="C301" s="20">
        <v>0.238183</v>
      </c>
      <c r="D301" s="20">
        <v>3707.12</v>
      </c>
      <c r="E301" s="19">
        <v>0.880013</v>
      </c>
      <c r="F301" s="20">
        <v>26.4464</v>
      </c>
      <c r="G301" s="20">
        <v>5463.64</v>
      </c>
      <c r="H301" s="19">
        <v>0.89103</v>
      </c>
      <c r="I301" s="20">
        <v>16.5106</v>
      </c>
      <c r="J301" s="20">
        <v>3984.71</v>
      </c>
      <c r="K301" s="19">
        <v>0.867901</v>
      </c>
      <c r="L301" s="20">
        <v>8.12075</v>
      </c>
      <c r="M301" s="20">
        <v>2295.81</v>
      </c>
      <c r="N301" s="19">
        <v>0.865522</v>
      </c>
      <c r="O301" s="20">
        <v>24.7134</v>
      </c>
      <c r="P301" s="20">
        <v>2725.59</v>
      </c>
      <c r="Q301" s="19">
        <v>0.624609</v>
      </c>
      <c r="R301" s="20">
        <v>0.558963</v>
      </c>
      <c r="S301" s="20">
        <v>231.503</v>
      </c>
      <c r="T301" s="19">
        <v>0</v>
      </c>
      <c r="U301" s="20">
        <v>0</v>
      </c>
      <c r="V301" s="20">
        <v>0</v>
      </c>
      <c r="W301" s="19">
        <v>0.988954</v>
      </c>
      <c r="X301" s="20">
        <v>0.626024</v>
      </c>
      <c r="Y301" s="20">
        <v>173.194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0.867466</v>
      </c>
      <c r="C302" s="20">
        <v>0.238955</v>
      </c>
      <c r="D302" s="20">
        <v>3707.12</v>
      </c>
      <c r="E302" s="19">
        <v>0.880102</v>
      </c>
      <c r="F302" s="20">
        <v>26.4238</v>
      </c>
      <c r="G302" s="20">
        <v>5464.09</v>
      </c>
      <c r="H302" s="19">
        <v>0.891413</v>
      </c>
      <c r="I302" s="20">
        <v>16.5194</v>
      </c>
      <c r="J302" s="20">
        <v>3984.99</v>
      </c>
      <c r="K302" s="19">
        <v>0.867912</v>
      </c>
      <c r="L302" s="20">
        <v>8.11917</v>
      </c>
      <c r="M302" s="20">
        <v>2295.95</v>
      </c>
      <c r="N302" s="19">
        <v>0.865042</v>
      </c>
      <c r="O302" s="20">
        <v>24.6432</v>
      </c>
      <c r="P302" s="20">
        <v>2726</v>
      </c>
      <c r="Q302" s="19">
        <v>0.625473</v>
      </c>
      <c r="R302" s="20">
        <v>0.56086</v>
      </c>
      <c r="S302" s="20">
        <v>231.512</v>
      </c>
      <c r="T302" s="19">
        <v>0</v>
      </c>
      <c r="U302" s="20">
        <v>0</v>
      </c>
      <c r="V302" s="20">
        <v>0</v>
      </c>
      <c r="W302" s="19">
        <v>0.989029</v>
      </c>
      <c r="X302" s="20">
        <v>0.627299</v>
      </c>
      <c r="Y302" s="20">
        <v>173.204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-0.86742</v>
      </c>
      <c r="C303" s="20">
        <v>0.238855</v>
      </c>
      <c r="D303" s="20">
        <v>3707.12</v>
      </c>
      <c r="E303" s="19">
        <v>0.879317</v>
      </c>
      <c r="F303" s="20">
        <v>26.3669</v>
      </c>
      <c r="G303" s="20">
        <v>5464.54</v>
      </c>
      <c r="H303" s="19">
        <v>0.890895</v>
      </c>
      <c r="I303" s="20">
        <v>16.5019</v>
      </c>
      <c r="J303" s="20">
        <v>3985.25</v>
      </c>
      <c r="K303" s="19">
        <v>0.866766</v>
      </c>
      <c r="L303" s="20">
        <v>8.06391</v>
      </c>
      <c r="M303" s="20">
        <v>2296.08</v>
      </c>
      <c r="N303" s="19">
        <v>0.864676</v>
      </c>
      <c r="O303" s="20">
        <v>24.6032</v>
      </c>
      <c r="P303" s="20">
        <v>2726.41</v>
      </c>
      <c r="Q303" s="19">
        <v>0.625895</v>
      </c>
      <c r="R303" s="20">
        <v>0.561116</v>
      </c>
      <c r="S303" s="20">
        <v>231.522</v>
      </c>
      <c r="T303" s="19">
        <v>0</v>
      </c>
      <c r="U303" s="20">
        <v>0</v>
      </c>
      <c r="V303" s="20">
        <v>0</v>
      </c>
      <c r="W303" s="19">
        <v>0.988914</v>
      </c>
      <c r="X303" s="20">
        <v>0.627319</v>
      </c>
      <c r="Y303" s="20">
        <v>173.215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0.867363</v>
      </c>
      <c r="C304" s="20">
        <v>0.23842</v>
      </c>
      <c r="D304" s="20">
        <v>3707.13</v>
      </c>
      <c r="E304" s="19">
        <v>0.879049</v>
      </c>
      <c r="F304" s="20">
        <v>26.3407</v>
      </c>
      <c r="G304" s="20">
        <v>5464.98</v>
      </c>
      <c r="H304" s="19">
        <v>0.890727</v>
      </c>
      <c r="I304" s="20">
        <v>16.4743</v>
      </c>
      <c r="J304" s="20">
        <v>3985.53</v>
      </c>
      <c r="K304" s="19">
        <v>0.866045</v>
      </c>
      <c r="L304" s="20">
        <v>8.03042</v>
      </c>
      <c r="M304" s="20">
        <v>2296.22</v>
      </c>
      <c r="N304" s="19">
        <v>0.864251</v>
      </c>
      <c r="O304" s="20">
        <v>24.5638</v>
      </c>
      <c r="P304" s="20">
        <v>2726.83</v>
      </c>
      <c r="Q304" s="19">
        <v>0.625906</v>
      </c>
      <c r="R304" s="20">
        <v>0.560538</v>
      </c>
      <c r="S304" s="20">
        <v>231.531</v>
      </c>
      <c r="T304" s="19">
        <v>0</v>
      </c>
      <c r="U304" s="20">
        <v>0</v>
      </c>
      <c r="V304" s="20">
        <v>0</v>
      </c>
      <c r="W304" s="19">
        <v>0.988953</v>
      </c>
      <c r="X304" s="20">
        <v>0.627011</v>
      </c>
      <c r="Y304" s="20">
        <v>173.225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-0.867579</v>
      </c>
      <c r="C305" s="20">
        <v>0.239271</v>
      </c>
      <c r="D305" s="20">
        <v>3707.13</v>
      </c>
      <c r="E305" s="19">
        <v>0.87879</v>
      </c>
      <c r="F305" s="20">
        <v>26.2943</v>
      </c>
      <c r="G305" s="20">
        <v>5465.41</v>
      </c>
      <c r="H305" s="19">
        <v>0.890604</v>
      </c>
      <c r="I305" s="20">
        <v>16.4744</v>
      </c>
      <c r="J305" s="20">
        <v>3985.81</v>
      </c>
      <c r="K305" s="19">
        <v>0.86597</v>
      </c>
      <c r="L305" s="20">
        <v>8.05067</v>
      </c>
      <c r="M305" s="20">
        <v>2296.36</v>
      </c>
      <c r="N305" s="19">
        <v>0.863652</v>
      </c>
      <c r="O305" s="20">
        <v>24.53</v>
      </c>
      <c r="P305" s="20">
        <v>2727.24</v>
      </c>
      <c r="Q305" s="19">
        <v>0.624566</v>
      </c>
      <c r="R305" s="20">
        <v>0.559287</v>
      </c>
      <c r="S305" s="20">
        <v>231.54</v>
      </c>
      <c r="T305" s="19">
        <v>0</v>
      </c>
      <c r="U305" s="20">
        <v>0</v>
      </c>
      <c r="V305" s="20">
        <v>0</v>
      </c>
      <c r="W305" s="19">
        <v>0.989055</v>
      </c>
      <c r="X305" s="20">
        <v>0.627606</v>
      </c>
      <c r="Y305" s="20">
        <v>173.236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0.867051</v>
      </c>
      <c r="C306" s="20">
        <v>0.239626</v>
      </c>
      <c r="D306" s="20">
        <v>3707.14</v>
      </c>
      <c r="E306" s="19">
        <v>0.878832</v>
      </c>
      <c r="F306" s="20">
        <v>26.2994</v>
      </c>
      <c r="G306" s="20">
        <v>5465.84</v>
      </c>
      <c r="H306" s="19">
        <v>0.8907</v>
      </c>
      <c r="I306" s="20">
        <v>16.4754</v>
      </c>
      <c r="J306" s="20">
        <v>3986.08</v>
      </c>
      <c r="K306" s="19">
        <v>0.866354</v>
      </c>
      <c r="L306" s="20">
        <v>8.05555</v>
      </c>
      <c r="M306" s="20">
        <v>2296.49</v>
      </c>
      <c r="N306" s="19">
        <v>0.8617</v>
      </c>
      <c r="O306" s="20">
        <v>24.1872</v>
      </c>
      <c r="P306" s="20">
        <v>2727.64</v>
      </c>
      <c r="Q306" s="19">
        <v>0.623993</v>
      </c>
      <c r="R306" s="20">
        <v>0.558605</v>
      </c>
      <c r="S306" s="20">
        <v>231.55</v>
      </c>
      <c r="T306" s="19">
        <v>0</v>
      </c>
      <c r="U306" s="20">
        <v>0</v>
      </c>
      <c r="V306" s="20">
        <v>0</v>
      </c>
      <c r="W306" s="19">
        <v>0.988942</v>
      </c>
      <c r="X306" s="20">
        <v>0.625731</v>
      </c>
      <c r="Y306" s="20">
        <v>173.246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0.867432</v>
      </c>
      <c r="C307" s="20">
        <v>0.241364</v>
      </c>
      <c r="D307" s="20">
        <v>3707.14</v>
      </c>
      <c r="E307" s="19">
        <v>0.875957</v>
      </c>
      <c r="F307" s="20">
        <v>26.2803</v>
      </c>
      <c r="G307" s="20">
        <v>5466.28</v>
      </c>
      <c r="H307" s="19">
        <v>0.888446</v>
      </c>
      <c r="I307" s="20">
        <v>16.4973</v>
      </c>
      <c r="J307" s="20">
        <v>3986.36</v>
      </c>
      <c r="K307" s="19">
        <v>0.864525</v>
      </c>
      <c r="L307" s="20">
        <v>8.06786</v>
      </c>
      <c r="M307" s="20">
        <v>2296.62</v>
      </c>
      <c r="N307" s="19">
        <v>0.857159</v>
      </c>
      <c r="O307" s="20">
        <v>24.0095</v>
      </c>
      <c r="P307" s="20">
        <v>2728.03</v>
      </c>
      <c r="Q307" s="19">
        <v>0.620773</v>
      </c>
      <c r="R307" s="20">
        <v>0.559039</v>
      </c>
      <c r="S307" s="20">
        <v>231.559</v>
      </c>
      <c r="T307" s="19">
        <v>0</v>
      </c>
      <c r="U307" s="20">
        <v>0</v>
      </c>
      <c r="V307" s="20">
        <v>0</v>
      </c>
      <c r="W307" s="19">
        <v>0.989186</v>
      </c>
      <c r="X307" s="20">
        <v>0.631927</v>
      </c>
      <c r="Y307" s="20">
        <v>173.257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0.867522</v>
      </c>
      <c r="C308" s="20">
        <v>0.241485</v>
      </c>
      <c r="D308" s="20">
        <v>3707.14</v>
      </c>
      <c r="E308" s="19">
        <v>0.876192</v>
      </c>
      <c r="F308" s="20">
        <v>26.2949</v>
      </c>
      <c r="G308" s="20">
        <v>5466.71</v>
      </c>
      <c r="H308" s="19">
        <v>0.888759</v>
      </c>
      <c r="I308" s="20">
        <v>16.4904</v>
      </c>
      <c r="J308" s="20">
        <v>3986.63</v>
      </c>
      <c r="K308" s="19">
        <v>0.863814</v>
      </c>
      <c r="L308" s="20">
        <v>8.02134</v>
      </c>
      <c r="M308" s="20">
        <v>2296.75</v>
      </c>
      <c r="N308" s="19">
        <v>0.859304</v>
      </c>
      <c r="O308" s="20">
        <v>24.2515</v>
      </c>
      <c r="P308" s="20">
        <v>2728.44</v>
      </c>
      <c r="Q308" s="19">
        <v>0.622595</v>
      </c>
      <c r="R308" s="20">
        <v>0.561726</v>
      </c>
      <c r="S308" s="20">
        <v>231.568</v>
      </c>
      <c r="T308" s="19">
        <v>0</v>
      </c>
      <c r="U308" s="20">
        <v>0</v>
      </c>
      <c r="V308" s="20">
        <v>0</v>
      </c>
      <c r="W308" s="19">
        <v>0.989084</v>
      </c>
      <c r="X308" s="20">
        <v>0.630009</v>
      </c>
      <c r="Y308" s="20">
        <v>173.267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0.867217</v>
      </c>
      <c r="C309" s="20">
        <v>0.24127</v>
      </c>
      <c r="D309" s="20">
        <v>3707.15</v>
      </c>
      <c r="E309" s="19">
        <v>0.876009</v>
      </c>
      <c r="F309" s="20">
        <v>26.2827</v>
      </c>
      <c r="G309" s="20">
        <v>5467.17</v>
      </c>
      <c r="H309" s="19">
        <v>0.888526</v>
      </c>
      <c r="I309" s="20">
        <v>16.4915</v>
      </c>
      <c r="J309" s="20">
        <v>3986.9</v>
      </c>
      <c r="K309" s="19">
        <v>0.863102</v>
      </c>
      <c r="L309" s="20">
        <v>8.01035</v>
      </c>
      <c r="M309" s="20">
        <v>2296.89</v>
      </c>
      <c r="N309" s="19">
        <v>0.859132</v>
      </c>
      <c r="O309" s="20">
        <v>24.2585</v>
      </c>
      <c r="P309" s="20">
        <v>2728.85</v>
      </c>
      <c r="Q309" s="19">
        <v>0.621603</v>
      </c>
      <c r="R309" s="20">
        <v>0.559858</v>
      </c>
      <c r="S309" s="20">
        <v>231.578</v>
      </c>
      <c r="T309" s="19">
        <v>0</v>
      </c>
      <c r="U309" s="20">
        <v>0</v>
      </c>
      <c r="V309" s="20">
        <v>0</v>
      </c>
      <c r="W309" s="19">
        <v>0.989089</v>
      </c>
      <c r="X309" s="20">
        <v>0.631009</v>
      </c>
      <c r="Y309" s="20">
        <v>173.277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0.867256</v>
      </c>
      <c r="C310" s="20">
        <v>0.241013</v>
      </c>
      <c r="D310" s="20">
        <v>3707.15</v>
      </c>
      <c r="E310" s="19">
        <v>0.875772</v>
      </c>
      <c r="F310" s="20">
        <v>26.2563</v>
      </c>
      <c r="G310" s="20">
        <v>5467.6</v>
      </c>
      <c r="H310" s="19">
        <v>0.888488</v>
      </c>
      <c r="I310" s="20">
        <v>16.4993</v>
      </c>
      <c r="J310" s="20">
        <v>3987.18</v>
      </c>
      <c r="K310" s="19">
        <v>0.863603</v>
      </c>
      <c r="L310" s="20">
        <v>8.03215</v>
      </c>
      <c r="M310" s="20">
        <v>2297.03</v>
      </c>
      <c r="N310" s="19">
        <v>0.863515</v>
      </c>
      <c r="O310" s="20">
        <v>25.0481</v>
      </c>
      <c r="P310" s="20">
        <v>2729.27</v>
      </c>
      <c r="Q310" s="19">
        <v>0.623431</v>
      </c>
      <c r="R310" s="20">
        <v>0.563461</v>
      </c>
      <c r="S310" s="20">
        <v>231.587</v>
      </c>
      <c r="T310" s="19">
        <v>0</v>
      </c>
      <c r="U310" s="20">
        <v>0</v>
      </c>
      <c r="V310" s="20">
        <v>0</v>
      </c>
      <c r="W310" s="19">
        <v>0.989192</v>
      </c>
      <c r="X310" s="20">
        <v>0.631594</v>
      </c>
      <c r="Y310" s="20">
        <v>173.288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0.866927</v>
      </c>
      <c r="C311" s="20">
        <v>0.241563</v>
      </c>
      <c r="D311" s="20">
        <v>3707.16</v>
      </c>
      <c r="E311" s="19">
        <v>0.877937</v>
      </c>
      <c r="F311" s="20">
        <v>26.5238</v>
      </c>
      <c r="G311" s="20">
        <v>5468.04</v>
      </c>
      <c r="H311" s="19">
        <v>0.890409</v>
      </c>
      <c r="I311" s="20">
        <v>16.6813</v>
      </c>
      <c r="J311" s="20">
        <v>3987.45</v>
      </c>
      <c r="K311" s="19">
        <v>0.866948</v>
      </c>
      <c r="L311" s="20">
        <v>8.1765</v>
      </c>
      <c r="M311" s="20">
        <v>2297.16</v>
      </c>
      <c r="N311" s="19">
        <v>0.869466</v>
      </c>
      <c r="O311" s="20">
        <v>25.8625</v>
      </c>
      <c r="P311" s="20">
        <v>2729.69</v>
      </c>
      <c r="Q311" s="19">
        <v>0.625444</v>
      </c>
      <c r="R311" s="20">
        <v>0.565406</v>
      </c>
      <c r="S311" s="20">
        <v>231.596</v>
      </c>
      <c r="T311" s="19">
        <v>0</v>
      </c>
      <c r="U311" s="20">
        <v>0</v>
      </c>
      <c r="V311" s="20">
        <v>0</v>
      </c>
      <c r="W311" s="19">
        <v>0.989241</v>
      </c>
      <c r="X311" s="20">
        <v>0.631737</v>
      </c>
      <c r="Y311" s="20">
        <v>173.298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0.867363</v>
      </c>
      <c r="C312" s="20">
        <v>0.240858</v>
      </c>
      <c r="D312" s="20">
        <v>3707.16</v>
      </c>
      <c r="E312" s="19">
        <v>0.878803</v>
      </c>
      <c r="F312" s="20">
        <v>26.6912</v>
      </c>
      <c r="G312" s="20">
        <v>5468.49</v>
      </c>
      <c r="H312" s="19">
        <v>0.891041</v>
      </c>
      <c r="I312" s="20">
        <v>16.781</v>
      </c>
      <c r="J312" s="20">
        <v>3987.74</v>
      </c>
      <c r="K312" s="19">
        <v>0.867885</v>
      </c>
      <c r="L312" s="20">
        <v>8.23563</v>
      </c>
      <c r="M312" s="20">
        <v>2297.29</v>
      </c>
      <c r="N312" s="19">
        <v>0.863688</v>
      </c>
      <c r="O312" s="20">
        <v>24.8989</v>
      </c>
      <c r="P312" s="20">
        <v>2730.11</v>
      </c>
      <c r="Q312" s="19">
        <v>0.623556</v>
      </c>
      <c r="R312" s="20">
        <v>0.56219</v>
      </c>
      <c r="S312" s="20">
        <v>231.606</v>
      </c>
      <c r="T312" s="19">
        <v>0</v>
      </c>
      <c r="U312" s="20">
        <v>0</v>
      </c>
      <c r="V312" s="20">
        <v>0</v>
      </c>
      <c r="W312" s="19">
        <v>0.989221</v>
      </c>
      <c r="X312" s="20">
        <v>0.631529</v>
      </c>
      <c r="Y312" s="20">
        <v>173.309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0.867282</v>
      </c>
      <c r="C313" s="20">
        <v>0.240218</v>
      </c>
      <c r="D313" s="20">
        <v>3707.16</v>
      </c>
      <c r="E313" s="19">
        <v>0.881085</v>
      </c>
      <c r="F313" s="20">
        <v>27.0093</v>
      </c>
      <c r="G313" s="20">
        <v>5468.93</v>
      </c>
      <c r="H313" s="19">
        <v>0.89284</v>
      </c>
      <c r="I313" s="20">
        <v>16.9521</v>
      </c>
      <c r="J313" s="20">
        <v>3988.02</v>
      </c>
      <c r="K313" s="19">
        <v>0.869201</v>
      </c>
      <c r="L313" s="20">
        <v>8.26285</v>
      </c>
      <c r="M313" s="20">
        <v>2297.43</v>
      </c>
      <c r="N313" s="19">
        <v>0.866753</v>
      </c>
      <c r="O313" s="20">
        <v>25.2081</v>
      </c>
      <c r="P313" s="20">
        <v>2730.53</v>
      </c>
      <c r="Q313" s="19">
        <v>0.624575</v>
      </c>
      <c r="R313" s="20">
        <v>0.561201</v>
      </c>
      <c r="S313" s="20">
        <v>231.615</v>
      </c>
      <c r="T313" s="19">
        <v>0</v>
      </c>
      <c r="U313" s="20">
        <v>0</v>
      </c>
      <c r="V313" s="20">
        <v>0</v>
      </c>
      <c r="W313" s="19">
        <v>0.989039</v>
      </c>
      <c r="X313" s="20">
        <v>0.629113</v>
      </c>
      <c r="Y313" s="20">
        <v>173.319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0.867186</v>
      </c>
      <c r="C314" s="20">
        <v>0.239981</v>
      </c>
      <c r="D314" s="20">
        <v>3707.17</v>
      </c>
      <c r="E314" s="19">
        <v>0.881223</v>
      </c>
      <c r="F314" s="20">
        <v>27.1282</v>
      </c>
      <c r="G314" s="20">
        <v>5469.38</v>
      </c>
      <c r="H314" s="19">
        <v>0.893008</v>
      </c>
      <c r="I314" s="20">
        <v>17.0399</v>
      </c>
      <c r="J314" s="20">
        <v>3988.3</v>
      </c>
      <c r="K314" s="19">
        <v>0.869375</v>
      </c>
      <c r="L314" s="20">
        <v>8.29575</v>
      </c>
      <c r="M314" s="20">
        <v>2297.57</v>
      </c>
      <c r="N314" s="19">
        <v>0.867362</v>
      </c>
      <c r="O314" s="20">
        <v>25.3904</v>
      </c>
      <c r="P314" s="20">
        <v>2730.96</v>
      </c>
      <c r="Q314" s="19">
        <v>0.625519</v>
      </c>
      <c r="R314" s="20">
        <v>0.564603</v>
      </c>
      <c r="S314" s="20">
        <v>231.625</v>
      </c>
      <c r="T314" s="19">
        <v>0</v>
      </c>
      <c r="U314" s="20">
        <v>0</v>
      </c>
      <c r="V314" s="20">
        <v>0</v>
      </c>
      <c r="W314" s="19">
        <v>0.989096</v>
      </c>
      <c r="X314" s="20">
        <v>0.629521</v>
      </c>
      <c r="Y314" s="20">
        <v>173.33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0.867312</v>
      </c>
      <c r="C315" s="20">
        <v>0.240536</v>
      </c>
      <c r="D315" s="20">
        <v>3707.17</v>
      </c>
      <c r="E315" s="19">
        <v>0.882263</v>
      </c>
      <c r="F315" s="20">
        <v>27.368</v>
      </c>
      <c r="G315" s="20">
        <v>5469.83</v>
      </c>
      <c r="H315" s="19">
        <v>0.893566</v>
      </c>
      <c r="I315" s="20">
        <v>17.1673</v>
      </c>
      <c r="J315" s="20">
        <v>3988.58</v>
      </c>
      <c r="K315" s="19">
        <v>0.871189</v>
      </c>
      <c r="L315" s="20">
        <v>8.40134</v>
      </c>
      <c r="M315" s="20">
        <v>2297.71</v>
      </c>
      <c r="N315" s="19">
        <v>0.868748</v>
      </c>
      <c r="O315" s="20">
        <v>25.6742</v>
      </c>
      <c r="P315" s="20">
        <v>2731.37</v>
      </c>
      <c r="Q315" s="19">
        <v>0.622766</v>
      </c>
      <c r="R315" s="20">
        <v>0.55977</v>
      </c>
      <c r="S315" s="20">
        <v>231.634</v>
      </c>
      <c r="T315" s="19">
        <v>0</v>
      </c>
      <c r="U315" s="20">
        <v>0</v>
      </c>
      <c r="V315" s="20">
        <v>0</v>
      </c>
      <c r="W315" s="19">
        <v>0.989184</v>
      </c>
      <c r="X315" s="20">
        <v>0.629672</v>
      </c>
      <c r="Y315" s="20">
        <v>173.34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0.867416</v>
      </c>
      <c r="C316" s="20">
        <v>0.240008</v>
      </c>
      <c r="D316" s="20">
        <v>3707.18</v>
      </c>
      <c r="E316" s="19">
        <v>0.883539</v>
      </c>
      <c r="F316" s="20">
        <v>27.5878</v>
      </c>
      <c r="G316" s="20">
        <v>5470.29</v>
      </c>
      <c r="H316" s="19">
        <v>0.894639</v>
      </c>
      <c r="I316" s="20">
        <v>17.3052</v>
      </c>
      <c r="J316" s="20">
        <v>3988.88</v>
      </c>
      <c r="K316" s="19">
        <v>0.872506</v>
      </c>
      <c r="L316" s="20">
        <v>8.47207</v>
      </c>
      <c r="M316" s="20">
        <v>2297.85</v>
      </c>
      <c r="N316" s="19">
        <v>0.870165</v>
      </c>
      <c r="O316" s="20">
        <v>25.8491</v>
      </c>
      <c r="P316" s="20">
        <v>2731.81</v>
      </c>
      <c r="Q316" s="19">
        <v>0.62535</v>
      </c>
      <c r="R316" s="20">
        <v>0.563973</v>
      </c>
      <c r="S316" s="20">
        <v>231.643</v>
      </c>
      <c r="T316" s="19">
        <v>0</v>
      </c>
      <c r="U316" s="20">
        <v>0</v>
      </c>
      <c r="V316" s="20">
        <v>0</v>
      </c>
      <c r="W316" s="19">
        <v>0.9892</v>
      </c>
      <c r="X316" s="20">
        <v>0.629692</v>
      </c>
      <c r="Y316" s="20">
        <v>173.351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0.866983</v>
      </c>
      <c r="C317" s="20">
        <v>0.240818</v>
      </c>
      <c r="D317" s="20">
        <v>3707.18</v>
      </c>
      <c r="E317" s="19">
        <v>0.881594</v>
      </c>
      <c r="F317" s="20">
        <v>27.2957</v>
      </c>
      <c r="G317" s="20">
        <v>5470.76</v>
      </c>
      <c r="H317" s="19">
        <v>0.89274</v>
      </c>
      <c r="I317" s="20">
        <v>17.0902</v>
      </c>
      <c r="J317" s="20">
        <v>3989.17</v>
      </c>
      <c r="K317" s="19">
        <v>0.869776</v>
      </c>
      <c r="L317" s="20">
        <v>8.34507</v>
      </c>
      <c r="M317" s="20">
        <v>2297.99</v>
      </c>
      <c r="N317" s="19">
        <v>0.864964</v>
      </c>
      <c r="O317" s="20">
        <v>25.0955</v>
      </c>
      <c r="P317" s="20">
        <v>2732.23</v>
      </c>
      <c r="Q317" s="19">
        <v>0.623015</v>
      </c>
      <c r="R317" s="20">
        <v>0.56125</v>
      </c>
      <c r="S317" s="20">
        <v>231.653</v>
      </c>
      <c r="T317" s="19">
        <v>0</v>
      </c>
      <c r="U317" s="20">
        <v>0</v>
      </c>
      <c r="V317" s="20">
        <v>0</v>
      </c>
      <c r="W317" s="19">
        <v>0.989024</v>
      </c>
      <c r="X317" s="20">
        <v>0.63103</v>
      </c>
      <c r="Y317" s="20">
        <v>173.362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0.867335</v>
      </c>
      <c r="C318" s="20">
        <v>0.240973</v>
      </c>
      <c r="D318" s="20">
        <v>3707.18</v>
      </c>
      <c r="E318" s="19">
        <v>0.880908</v>
      </c>
      <c r="F318" s="20">
        <v>27.2126</v>
      </c>
      <c r="G318" s="20">
        <v>5471.2</v>
      </c>
      <c r="H318" s="19">
        <v>0.892195</v>
      </c>
      <c r="I318" s="20">
        <v>17.0445</v>
      </c>
      <c r="J318" s="20">
        <v>3989.45</v>
      </c>
      <c r="K318" s="19">
        <v>0.869055</v>
      </c>
      <c r="L318" s="20">
        <v>8.32018</v>
      </c>
      <c r="M318" s="20">
        <v>2298.13</v>
      </c>
      <c r="N318" s="19">
        <v>0.863368</v>
      </c>
      <c r="O318" s="20">
        <v>24.8833</v>
      </c>
      <c r="P318" s="20">
        <v>2732.65</v>
      </c>
      <c r="Q318" s="19">
        <v>0.623385</v>
      </c>
      <c r="R318" s="20">
        <v>0.562482</v>
      </c>
      <c r="S318" s="20">
        <v>231.662</v>
      </c>
      <c r="T318" s="19">
        <v>0</v>
      </c>
      <c r="U318" s="20">
        <v>0</v>
      </c>
      <c r="V318" s="20">
        <v>0</v>
      </c>
      <c r="W318" s="19">
        <v>0.989093</v>
      </c>
      <c r="X318" s="20">
        <v>0.630922</v>
      </c>
      <c r="Y318" s="20">
        <v>173.372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0.86719</v>
      </c>
      <c r="C319" s="20">
        <v>0.240844</v>
      </c>
      <c r="D319" s="20">
        <v>3707.19</v>
      </c>
      <c r="E319" s="19">
        <v>0.880014</v>
      </c>
      <c r="F319" s="20">
        <v>27.0347</v>
      </c>
      <c r="G319" s="20">
        <v>5471.66</v>
      </c>
      <c r="H319" s="19">
        <v>0.891593</v>
      </c>
      <c r="I319" s="20">
        <v>16.9156</v>
      </c>
      <c r="J319" s="20">
        <v>3989.73</v>
      </c>
      <c r="K319" s="19">
        <v>0.867595</v>
      </c>
      <c r="L319" s="20">
        <v>8.23883</v>
      </c>
      <c r="M319" s="20">
        <v>2298.27</v>
      </c>
      <c r="N319" s="19">
        <v>0.86368</v>
      </c>
      <c r="O319" s="20">
        <v>24.9342</v>
      </c>
      <c r="P319" s="20">
        <v>2733.06</v>
      </c>
      <c r="Q319" s="19">
        <v>0.623271</v>
      </c>
      <c r="R319" s="20">
        <v>0.562143</v>
      </c>
      <c r="S319" s="20">
        <v>231.671</v>
      </c>
      <c r="T319" s="19">
        <v>0</v>
      </c>
      <c r="U319" s="20">
        <v>0</v>
      </c>
      <c r="V319" s="20">
        <v>0</v>
      </c>
      <c r="W319" s="19">
        <v>0.989073</v>
      </c>
      <c r="X319" s="20">
        <v>0.630676</v>
      </c>
      <c r="Y319" s="20">
        <v>173.383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0.867017</v>
      </c>
      <c r="C320" s="20">
        <v>0.240056</v>
      </c>
      <c r="D320" s="20">
        <v>3707.19</v>
      </c>
      <c r="E320" s="19">
        <v>0.88027</v>
      </c>
      <c r="F320" s="20">
        <v>26.9478</v>
      </c>
      <c r="G320" s="20">
        <v>5472.12</v>
      </c>
      <c r="H320" s="19">
        <v>0.891723</v>
      </c>
      <c r="I320" s="20">
        <v>16.8482</v>
      </c>
      <c r="J320" s="20">
        <v>3990.01</v>
      </c>
      <c r="K320" s="19">
        <v>0.867876</v>
      </c>
      <c r="L320" s="20">
        <v>8.21204</v>
      </c>
      <c r="M320" s="20">
        <v>2298.41</v>
      </c>
      <c r="N320" s="19">
        <v>0.866071</v>
      </c>
      <c r="O320" s="20">
        <v>25.1738</v>
      </c>
      <c r="P320" s="20">
        <v>2733.49</v>
      </c>
      <c r="Q320" s="19">
        <v>0.624952</v>
      </c>
      <c r="R320" s="20">
        <v>0.563213</v>
      </c>
      <c r="S320" s="20">
        <v>231.681</v>
      </c>
      <c r="T320" s="19">
        <v>0</v>
      </c>
      <c r="U320" s="20">
        <v>0</v>
      </c>
      <c r="V320" s="20">
        <v>0</v>
      </c>
      <c r="W320" s="19">
        <v>0.988989</v>
      </c>
      <c r="X320" s="20">
        <v>0.629753</v>
      </c>
      <c r="Y320" s="20">
        <v>173.393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0.867069</v>
      </c>
      <c r="C321" s="20">
        <v>0.240005</v>
      </c>
      <c r="D321" s="20">
        <v>3707.2</v>
      </c>
      <c r="E321" s="19">
        <v>0.880633</v>
      </c>
      <c r="F321" s="20">
        <v>26.8968</v>
      </c>
      <c r="G321" s="20">
        <v>5472.56</v>
      </c>
      <c r="H321" s="19">
        <v>0.892339</v>
      </c>
      <c r="I321" s="20">
        <v>16.8304</v>
      </c>
      <c r="J321" s="20">
        <v>3990.28</v>
      </c>
      <c r="K321" s="19">
        <v>0.868442</v>
      </c>
      <c r="L321" s="20">
        <v>8.21727</v>
      </c>
      <c r="M321" s="20">
        <v>2298.54</v>
      </c>
      <c r="N321" s="19">
        <v>0.871951</v>
      </c>
      <c r="O321" s="20">
        <v>26.1489</v>
      </c>
      <c r="P321" s="20">
        <v>2733.91</v>
      </c>
      <c r="Q321" s="19">
        <v>0.625436</v>
      </c>
      <c r="R321" s="20">
        <v>0.56306</v>
      </c>
      <c r="S321" s="20">
        <v>231.69</v>
      </c>
      <c r="T321" s="19">
        <v>0</v>
      </c>
      <c r="U321" s="20">
        <v>0</v>
      </c>
      <c r="V321" s="20">
        <v>0</v>
      </c>
      <c r="W321" s="19">
        <v>0.989065</v>
      </c>
      <c r="X321" s="20">
        <v>0.629539</v>
      </c>
      <c r="Y321" s="20">
        <v>173.404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0.867095</v>
      </c>
      <c r="C322" s="20">
        <v>0.239269</v>
      </c>
      <c r="D322" s="20">
        <v>3707.2</v>
      </c>
      <c r="E322" s="19">
        <v>0.881</v>
      </c>
      <c r="F322" s="20">
        <v>26.8627</v>
      </c>
      <c r="G322" s="20">
        <v>5473.02</v>
      </c>
      <c r="H322" s="19">
        <v>0.892044</v>
      </c>
      <c r="I322" s="20">
        <v>16.793</v>
      </c>
      <c r="J322" s="20">
        <v>3990.58</v>
      </c>
      <c r="K322" s="19">
        <v>0.868562</v>
      </c>
      <c r="L322" s="20">
        <v>8.21121</v>
      </c>
      <c r="M322" s="20">
        <v>2298.68</v>
      </c>
      <c r="N322" s="19">
        <v>0.871947</v>
      </c>
      <c r="O322" s="20">
        <v>26.1231</v>
      </c>
      <c r="P322" s="20">
        <v>2734.35</v>
      </c>
      <c r="Q322" s="19">
        <v>0.625167</v>
      </c>
      <c r="R322" s="20">
        <v>0.561092</v>
      </c>
      <c r="S322" s="20">
        <v>231.7</v>
      </c>
      <c r="T322" s="19">
        <v>0</v>
      </c>
      <c r="U322" s="20">
        <v>0</v>
      </c>
      <c r="V322" s="20">
        <v>0</v>
      </c>
      <c r="W322" s="19">
        <v>0.988819</v>
      </c>
      <c r="X322" s="20">
        <v>0.628209</v>
      </c>
      <c r="Y322" s="20">
        <v>173.414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0.867141</v>
      </c>
      <c r="C323" s="20">
        <v>0.239265</v>
      </c>
      <c r="D323" s="20">
        <v>3707.2</v>
      </c>
      <c r="E323" s="19">
        <v>0.88107</v>
      </c>
      <c r="F323" s="20">
        <v>26.8553</v>
      </c>
      <c r="G323" s="20">
        <v>5473.46</v>
      </c>
      <c r="H323" s="19">
        <v>0.892115</v>
      </c>
      <c r="I323" s="20">
        <v>16.7634</v>
      </c>
      <c r="J323" s="20">
        <v>3990.85</v>
      </c>
      <c r="K323" s="19">
        <v>0.868885</v>
      </c>
      <c r="L323" s="20">
        <v>8.21948</v>
      </c>
      <c r="M323" s="20">
        <v>2298.81</v>
      </c>
      <c r="N323" s="19">
        <v>0.870306</v>
      </c>
      <c r="O323" s="20">
        <v>25.7596</v>
      </c>
      <c r="P323" s="20">
        <v>2734.78</v>
      </c>
      <c r="Q323" s="19">
        <v>0.6254</v>
      </c>
      <c r="R323" s="20">
        <v>0.56089</v>
      </c>
      <c r="S323" s="20">
        <v>231.709</v>
      </c>
      <c r="T323" s="19">
        <v>0</v>
      </c>
      <c r="U323" s="20">
        <v>0</v>
      </c>
      <c r="V323" s="20">
        <v>0</v>
      </c>
      <c r="W323" s="19">
        <v>0.988851</v>
      </c>
      <c r="X323" s="20">
        <v>0.62813</v>
      </c>
      <c r="Y323" s="20">
        <v>173.424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0.866984</v>
      </c>
      <c r="C324" s="20">
        <v>0.239518</v>
      </c>
      <c r="D324" s="20">
        <v>3707.21</v>
      </c>
      <c r="E324" s="19">
        <v>0.880526</v>
      </c>
      <c r="F324" s="20">
        <v>26.8041</v>
      </c>
      <c r="G324" s="20">
        <v>5473.9</v>
      </c>
      <c r="H324" s="19">
        <v>0.891549</v>
      </c>
      <c r="I324" s="20">
        <v>16.749</v>
      </c>
      <c r="J324" s="20">
        <v>3991.13</v>
      </c>
      <c r="K324" s="19">
        <v>0.867978</v>
      </c>
      <c r="L324" s="20">
        <v>8.18783</v>
      </c>
      <c r="M324" s="20">
        <v>2298.95</v>
      </c>
      <c r="N324" s="19">
        <v>0.865757</v>
      </c>
      <c r="O324" s="20">
        <v>25.0133</v>
      </c>
      <c r="P324" s="20">
        <v>2735.2</v>
      </c>
      <c r="Q324" s="19">
        <v>0.626133</v>
      </c>
      <c r="R324" s="20">
        <v>0.563582</v>
      </c>
      <c r="S324" s="20">
        <v>231.718</v>
      </c>
      <c r="T324" s="19">
        <v>0</v>
      </c>
      <c r="U324" s="20">
        <v>0</v>
      </c>
      <c r="V324" s="20">
        <v>0</v>
      </c>
      <c r="W324" s="19">
        <v>0.988935</v>
      </c>
      <c r="X324" s="20">
        <v>0.629988</v>
      </c>
      <c r="Y324" s="20">
        <v>173.435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0.867079</v>
      </c>
      <c r="C325" s="20">
        <v>0.23992</v>
      </c>
      <c r="D325" s="20">
        <v>3707.21</v>
      </c>
      <c r="E325" s="19">
        <v>0.879934</v>
      </c>
      <c r="F325" s="20">
        <v>26.8082</v>
      </c>
      <c r="G325" s="20">
        <v>5474.34</v>
      </c>
      <c r="H325" s="19">
        <v>0.891197</v>
      </c>
      <c r="I325" s="20">
        <v>16.7318</v>
      </c>
      <c r="J325" s="20">
        <v>3991.41</v>
      </c>
      <c r="K325" s="19">
        <v>0.867055</v>
      </c>
      <c r="L325" s="20">
        <v>8.16612</v>
      </c>
      <c r="M325" s="20">
        <v>2299.09</v>
      </c>
      <c r="N325" s="19">
        <v>0.865039</v>
      </c>
      <c r="O325" s="20">
        <v>24.9583</v>
      </c>
      <c r="P325" s="20">
        <v>2735.62</v>
      </c>
      <c r="Q325" s="19">
        <v>0.626617</v>
      </c>
      <c r="R325" s="20">
        <v>0.565465</v>
      </c>
      <c r="S325" s="20">
        <v>231.728</v>
      </c>
      <c r="T325" s="19">
        <v>0</v>
      </c>
      <c r="U325" s="20">
        <v>0</v>
      </c>
      <c r="V325" s="20">
        <v>0</v>
      </c>
      <c r="W325" s="19">
        <v>0.988908</v>
      </c>
      <c r="X325" s="20">
        <v>0.630232</v>
      </c>
      <c r="Y325" s="20">
        <v>173.445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0.866727</v>
      </c>
      <c r="C326" s="20">
        <v>0.239818</v>
      </c>
      <c r="D326" s="20">
        <v>3707.22</v>
      </c>
      <c r="E326" s="19">
        <v>0.880251</v>
      </c>
      <c r="F326" s="20">
        <v>26.7995</v>
      </c>
      <c r="G326" s="20">
        <v>5474.8</v>
      </c>
      <c r="H326" s="19">
        <v>0.891172</v>
      </c>
      <c r="I326" s="20">
        <v>16.7045</v>
      </c>
      <c r="J326" s="20">
        <v>3991.69</v>
      </c>
      <c r="K326" s="19">
        <v>0.867789</v>
      </c>
      <c r="L326" s="20">
        <v>8.18465</v>
      </c>
      <c r="M326" s="20">
        <v>2299.23</v>
      </c>
      <c r="N326" s="19">
        <v>0.864784</v>
      </c>
      <c r="O326" s="20">
        <v>24.8599</v>
      </c>
      <c r="P326" s="20">
        <v>2736.03</v>
      </c>
      <c r="Q326" s="19">
        <v>0.627262</v>
      </c>
      <c r="R326" s="20">
        <v>0.566474</v>
      </c>
      <c r="S326" s="20">
        <v>231.737</v>
      </c>
      <c r="T326" s="19">
        <v>0</v>
      </c>
      <c r="U326" s="20">
        <v>0</v>
      </c>
      <c r="V326" s="20">
        <v>0</v>
      </c>
      <c r="W326" s="19">
        <v>0.988895</v>
      </c>
      <c r="X326" s="20">
        <v>0.630031</v>
      </c>
      <c r="Y326" s="20">
        <v>173.456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0.866898</v>
      </c>
      <c r="C327" s="20">
        <v>0.240456</v>
      </c>
      <c r="D327" s="20">
        <v>3707.22</v>
      </c>
      <c r="E327" s="19">
        <v>0.879712</v>
      </c>
      <c r="F327" s="20">
        <v>26.7855</v>
      </c>
      <c r="G327" s="20">
        <v>5475.24</v>
      </c>
      <c r="H327" s="19">
        <v>0.890985</v>
      </c>
      <c r="I327" s="20">
        <v>16.6993</v>
      </c>
      <c r="J327" s="20">
        <v>3991.97</v>
      </c>
      <c r="K327" s="19">
        <v>0.86765</v>
      </c>
      <c r="L327" s="20">
        <v>8.19371</v>
      </c>
      <c r="M327" s="20">
        <v>2299.36</v>
      </c>
      <c r="N327" s="19">
        <v>0.862214</v>
      </c>
      <c r="O327" s="20">
        <v>24.4918</v>
      </c>
      <c r="P327" s="20">
        <v>2736.44</v>
      </c>
      <c r="Q327" s="19">
        <v>0.626772</v>
      </c>
      <c r="R327" s="20">
        <v>0.566109</v>
      </c>
      <c r="S327" s="20">
        <v>231.747</v>
      </c>
      <c r="T327" s="19">
        <v>0</v>
      </c>
      <c r="U327" s="20">
        <v>0</v>
      </c>
      <c r="V327" s="20">
        <v>0</v>
      </c>
      <c r="W327" s="19">
        <v>0.98891</v>
      </c>
      <c r="X327" s="20">
        <v>0.630472</v>
      </c>
      <c r="Y327" s="20">
        <v>173.467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0.866946</v>
      </c>
      <c r="C328" s="20">
        <v>0.239797</v>
      </c>
      <c r="D328" s="20">
        <v>3707.22</v>
      </c>
      <c r="E328" s="19">
        <v>0.879667</v>
      </c>
      <c r="F328" s="20">
        <v>26.714</v>
      </c>
      <c r="G328" s="20">
        <v>5475.69</v>
      </c>
      <c r="H328" s="19">
        <v>0.891022</v>
      </c>
      <c r="I328" s="20">
        <v>16.6747</v>
      </c>
      <c r="J328" s="20">
        <v>3992.25</v>
      </c>
      <c r="K328" s="19">
        <v>0.867675</v>
      </c>
      <c r="L328" s="20">
        <v>8.19524</v>
      </c>
      <c r="M328" s="20">
        <v>2299.5</v>
      </c>
      <c r="N328" s="19">
        <v>0.865676</v>
      </c>
      <c r="O328" s="20">
        <v>25.0387</v>
      </c>
      <c r="P328" s="20">
        <v>2736.87</v>
      </c>
      <c r="Q328" s="19">
        <v>0.626421</v>
      </c>
      <c r="R328" s="20">
        <v>0.564588</v>
      </c>
      <c r="S328" s="20">
        <v>231.756</v>
      </c>
      <c r="T328" s="19">
        <v>0</v>
      </c>
      <c r="U328" s="20">
        <v>0</v>
      </c>
      <c r="V328" s="20">
        <v>0</v>
      </c>
      <c r="W328" s="19">
        <v>0.988883</v>
      </c>
      <c r="X328" s="20">
        <v>0.629498</v>
      </c>
      <c r="Y328" s="20">
        <v>173.477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0.867169</v>
      </c>
      <c r="C329" s="20">
        <v>0.239623</v>
      </c>
      <c r="D329" s="20">
        <v>3707.23</v>
      </c>
      <c r="E329" s="19">
        <v>0.879902</v>
      </c>
      <c r="F329" s="20">
        <v>26.7476</v>
      </c>
      <c r="G329" s="20">
        <v>5476.13</v>
      </c>
      <c r="H329" s="19">
        <v>0.891039</v>
      </c>
      <c r="I329" s="20">
        <v>16.6817</v>
      </c>
      <c r="J329" s="20">
        <v>3992.52</v>
      </c>
      <c r="K329" s="19">
        <v>0.867178</v>
      </c>
      <c r="L329" s="20">
        <v>8.16544</v>
      </c>
      <c r="M329" s="20">
        <v>2299.63</v>
      </c>
      <c r="N329" s="19">
        <v>0.868117</v>
      </c>
      <c r="O329" s="20">
        <v>25.4999</v>
      </c>
      <c r="P329" s="20">
        <v>2737.28</v>
      </c>
      <c r="Q329" s="19">
        <v>0.627611</v>
      </c>
      <c r="R329" s="20">
        <v>0.567863</v>
      </c>
      <c r="S329" s="20">
        <v>231.766</v>
      </c>
      <c r="T329" s="19">
        <v>0</v>
      </c>
      <c r="U329" s="20">
        <v>0</v>
      </c>
      <c r="V329" s="20">
        <v>0</v>
      </c>
      <c r="W329" s="19">
        <v>0.988881</v>
      </c>
      <c r="X329" s="20">
        <v>0.630192</v>
      </c>
      <c r="Y329" s="20">
        <v>173.487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0.867356</v>
      </c>
      <c r="C330" s="20">
        <v>0.240593</v>
      </c>
      <c r="D330" s="20">
        <v>3707.23</v>
      </c>
      <c r="E330" s="19">
        <v>0.879516</v>
      </c>
      <c r="F330" s="20">
        <v>26.7605</v>
      </c>
      <c r="G330" s="20">
        <v>5476.58</v>
      </c>
      <c r="H330" s="19">
        <v>0.890911</v>
      </c>
      <c r="I330" s="20">
        <v>16.7074</v>
      </c>
      <c r="J330" s="20">
        <v>3992.8</v>
      </c>
      <c r="K330" s="19">
        <v>0.866876</v>
      </c>
      <c r="L330" s="20">
        <v>8.14865</v>
      </c>
      <c r="M330" s="20">
        <v>2299.77</v>
      </c>
      <c r="N330" s="19">
        <v>0.868054</v>
      </c>
      <c r="O330" s="20">
        <v>25.5862</v>
      </c>
      <c r="P330" s="20">
        <v>2737.71</v>
      </c>
      <c r="Q330" s="19">
        <v>0.6265</v>
      </c>
      <c r="R330" s="20">
        <v>0.566766</v>
      </c>
      <c r="S330" s="20">
        <v>231.775</v>
      </c>
      <c r="T330" s="19">
        <v>0</v>
      </c>
      <c r="U330" s="20">
        <v>0</v>
      </c>
      <c r="V330" s="20">
        <v>0</v>
      </c>
      <c r="W330" s="19">
        <v>0.988955</v>
      </c>
      <c r="X330" s="20">
        <v>0.631772</v>
      </c>
      <c r="Y330" s="20">
        <v>173.498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0.867362</v>
      </c>
      <c r="C331" s="20">
        <v>0.240388</v>
      </c>
      <c r="D331" s="20">
        <v>3707.24</v>
      </c>
      <c r="E331" s="19">
        <v>0.879258</v>
      </c>
      <c r="F331" s="20">
        <v>26.7328</v>
      </c>
      <c r="G331" s="20">
        <v>5477.03</v>
      </c>
      <c r="H331" s="19">
        <v>0.890581</v>
      </c>
      <c r="I331" s="20">
        <v>16.6799</v>
      </c>
      <c r="J331" s="20">
        <v>3993.08</v>
      </c>
      <c r="K331" s="19">
        <v>0.8669</v>
      </c>
      <c r="L331" s="20">
        <v>8.17134</v>
      </c>
      <c r="M331" s="20">
        <v>2299.9</v>
      </c>
      <c r="N331" s="19">
        <v>0.869672</v>
      </c>
      <c r="O331" s="20">
        <v>25.8741</v>
      </c>
      <c r="P331" s="20">
        <v>2738.13</v>
      </c>
      <c r="Q331" s="19">
        <v>0.626337</v>
      </c>
      <c r="R331" s="20">
        <v>0.565399</v>
      </c>
      <c r="S331" s="20">
        <v>231.784</v>
      </c>
      <c r="T331" s="19">
        <v>0</v>
      </c>
      <c r="U331" s="20">
        <v>0</v>
      </c>
      <c r="V331" s="20">
        <v>0</v>
      </c>
      <c r="W331" s="19">
        <v>0.988972</v>
      </c>
      <c r="X331" s="20">
        <v>0.630889</v>
      </c>
      <c r="Y331" s="20">
        <v>173.508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0.867195</v>
      </c>
      <c r="C332" s="20">
        <v>0.24121</v>
      </c>
      <c r="D332" s="20">
        <v>3707.24</v>
      </c>
      <c r="E332" s="19">
        <v>0.878998</v>
      </c>
      <c r="F332" s="20">
        <v>26.722</v>
      </c>
      <c r="G332" s="20">
        <v>5477.47</v>
      </c>
      <c r="H332" s="19">
        <v>0.890498</v>
      </c>
      <c r="I332" s="20">
        <v>16.7103</v>
      </c>
      <c r="J332" s="20">
        <v>3993.36</v>
      </c>
      <c r="K332" s="19">
        <v>0.866925</v>
      </c>
      <c r="L332" s="20">
        <v>8.17957</v>
      </c>
      <c r="M332" s="20">
        <v>2300.04</v>
      </c>
      <c r="N332" s="19">
        <v>0.870529</v>
      </c>
      <c r="O332" s="20">
        <v>26.1001</v>
      </c>
      <c r="P332" s="20">
        <v>2738.57</v>
      </c>
      <c r="Q332" s="19">
        <v>0.625914</v>
      </c>
      <c r="R332" s="20">
        <v>0.565256</v>
      </c>
      <c r="S332" s="20">
        <v>231.794</v>
      </c>
      <c r="T332" s="19">
        <v>0</v>
      </c>
      <c r="U332" s="20">
        <v>0</v>
      </c>
      <c r="V332" s="20">
        <v>0</v>
      </c>
      <c r="W332" s="19">
        <v>0.988877</v>
      </c>
      <c r="X332" s="20">
        <v>0.630833</v>
      </c>
      <c r="Y332" s="20">
        <v>173.519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0.867649</v>
      </c>
      <c r="C333" s="20">
        <v>0.237237</v>
      </c>
      <c r="D333" s="20">
        <v>3707.24</v>
      </c>
      <c r="E333" s="19">
        <v>0.88376</v>
      </c>
      <c r="F333" s="20">
        <v>26.7162</v>
      </c>
      <c r="G333" s="20">
        <v>5477.92</v>
      </c>
      <c r="H333" s="19">
        <v>0.892532</v>
      </c>
      <c r="I333" s="20">
        <v>16.6994</v>
      </c>
      <c r="J333" s="20">
        <v>3993.63</v>
      </c>
      <c r="K333" s="19">
        <v>0.868543</v>
      </c>
      <c r="L333" s="20">
        <v>8.18425</v>
      </c>
      <c r="M333" s="20">
        <v>2300.18</v>
      </c>
      <c r="N333" s="19">
        <v>0.871096</v>
      </c>
      <c r="O333" s="20">
        <v>25.2339</v>
      </c>
      <c r="P333" s="20">
        <v>2738.99</v>
      </c>
      <c r="Q333" s="19">
        <v>0.625288</v>
      </c>
      <c r="R333" s="20">
        <v>0.565965</v>
      </c>
      <c r="S333" s="20">
        <v>231.803</v>
      </c>
      <c r="T333" s="19">
        <v>0</v>
      </c>
      <c r="U333" s="20">
        <v>0</v>
      </c>
      <c r="V333" s="20">
        <v>0</v>
      </c>
      <c r="W333" s="19">
        <v>0.988521</v>
      </c>
      <c r="X333" s="20">
        <v>0.625555</v>
      </c>
      <c r="Y333" s="20">
        <v>173.53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0.866941</v>
      </c>
      <c r="C334" s="20">
        <v>0.238773</v>
      </c>
      <c r="D334" s="20">
        <v>3707.25</v>
      </c>
      <c r="E334" s="19">
        <v>0.880299</v>
      </c>
      <c r="F334" s="20">
        <v>26.6543</v>
      </c>
      <c r="G334" s="20">
        <v>5478.36</v>
      </c>
      <c r="H334" s="19">
        <v>0.891331</v>
      </c>
      <c r="I334" s="20">
        <v>16.6509</v>
      </c>
      <c r="J334" s="20">
        <v>3993.91</v>
      </c>
      <c r="K334" s="19">
        <v>0.867231</v>
      </c>
      <c r="L334" s="20">
        <v>8.12165</v>
      </c>
      <c r="M334" s="20">
        <v>2300.32</v>
      </c>
      <c r="N334" s="19">
        <v>0.865682</v>
      </c>
      <c r="O334" s="20">
        <v>24.8722</v>
      </c>
      <c r="P334" s="20">
        <v>2739.41</v>
      </c>
      <c r="Q334" s="19">
        <v>0.62696</v>
      </c>
      <c r="R334" s="20">
        <v>0.563166</v>
      </c>
      <c r="S334" s="20">
        <v>231.812</v>
      </c>
      <c r="T334" s="19">
        <v>0</v>
      </c>
      <c r="U334" s="20">
        <v>0</v>
      </c>
      <c r="V334" s="20">
        <v>0</v>
      </c>
      <c r="W334" s="19">
        <v>0.988761</v>
      </c>
      <c r="X334" s="20">
        <v>0.627257</v>
      </c>
      <c r="Y334" s="20">
        <v>173.54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0.866884</v>
      </c>
      <c r="C335" s="20">
        <v>0.238926</v>
      </c>
      <c r="D335" s="20">
        <v>3707.25</v>
      </c>
      <c r="E335" s="19">
        <v>0.880419</v>
      </c>
      <c r="F335" s="20">
        <v>26.6345</v>
      </c>
      <c r="G335" s="20">
        <v>5478.81</v>
      </c>
      <c r="H335" s="19">
        <v>0.891607</v>
      </c>
      <c r="I335" s="20">
        <v>16.6558</v>
      </c>
      <c r="J335" s="20">
        <v>3994.19</v>
      </c>
      <c r="K335" s="19">
        <v>0.86695</v>
      </c>
      <c r="L335" s="20">
        <v>8.09215</v>
      </c>
      <c r="M335" s="20">
        <v>2300.45</v>
      </c>
      <c r="N335" s="19">
        <v>0.865912</v>
      </c>
      <c r="O335" s="20">
        <v>24.8554</v>
      </c>
      <c r="P335" s="20">
        <v>2739.83</v>
      </c>
      <c r="Q335" s="19">
        <v>0.627691</v>
      </c>
      <c r="R335" s="20">
        <v>0.564098</v>
      </c>
      <c r="S335" s="20">
        <v>231.822</v>
      </c>
      <c r="T335" s="19">
        <v>0</v>
      </c>
      <c r="U335" s="20">
        <v>0</v>
      </c>
      <c r="V335" s="20">
        <v>0</v>
      </c>
      <c r="W335" s="19">
        <v>0.988791</v>
      </c>
      <c r="X335" s="20">
        <v>0.626306</v>
      </c>
      <c r="Y335" s="20">
        <v>173.55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0.867457</v>
      </c>
      <c r="C336" s="20">
        <v>0.23861</v>
      </c>
      <c r="D336" s="20">
        <v>3707.26</v>
      </c>
      <c r="E336" s="19">
        <v>0.88041</v>
      </c>
      <c r="F336" s="20">
        <v>26.6273</v>
      </c>
      <c r="G336" s="20">
        <v>5479.26</v>
      </c>
      <c r="H336" s="19">
        <v>0.891781</v>
      </c>
      <c r="I336" s="20">
        <v>16.6637</v>
      </c>
      <c r="J336" s="20">
        <v>3994.47</v>
      </c>
      <c r="K336" s="19">
        <v>0.867487</v>
      </c>
      <c r="L336" s="20">
        <v>8.12352</v>
      </c>
      <c r="M336" s="20">
        <v>2300.59</v>
      </c>
      <c r="N336" s="19">
        <v>0.865518</v>
      </c>
      <c r="O336" s="20">
        <v>24.8304</v>
      </c>
      <c r="P336" s="20">
        <v>2740.23</v>
      </c>
      <c r="Q336" s="19">
        <v>0.627629</v>
      </c>
      <c r="R336" s="20">
        <v>0.564753</v>
      </c>
      <c r="S336" s="20">
        <v>231.831</v>
      </c>
      <c r="T336" s="19">
        <v>0</v>
      </c>
      <c r="U336" s="20">
        <v>0</v>
      </c>
      <c r="V336" s="20">
        <v>0</v>
      </c>
      <c r="W336" s="19">
        <v>0.988863</v>
      </c>
      <c r="X336" s="20">
        <v>0.62725</v>
      </c>
      <c r="Y336" s="20">
        <v>173.561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0.866589</v>
      </c>
      <c r="C337" s="20">
        <v>0.239871</v>
      </c>
      <c r="D337" s="20">
        <v>3707.26</v>
      </c>
      <c r="E337" s="19">
        <v>0.880081</v>
      </c>
      <c r="F337" s="20">
        <v>26.667</v>
      </c>
      <c r="G337" s="20">
        <v>5479.7</v>
      </c>
      <c r="H337" s="19">
        <v>0.891229</v>
      </c>
      <c r="I337" s="20">
        <v>16.66</v>
      </c>
      <c r="J337" s="20">
        <v>3994.75</v>
      </c>
      <c r="K337" s="19">
        <v>0.86733</v>
      </c>
      <c r="L337" s="20">
        <v>8.143</v>
      </c>
      <c r="M337" s="20">
        <v>2300.72</v>
      </c>
      <c r="N337" s="19">
        <v>0.863542</v>
      </c>
      <c r="O337" s="20">
        <v>24.5727</v>
      </c>
      <c r="P337" s="20">
        <v>2740.65</v>
      </c>
      <c r="Q337" s="19">
        <v>0.62831</v>
      </c>
      <c r="R337" s="20">
        <v>0.567215</v>
      </c>
      <c r="S337" s="20">
        <v>231.84</v>
      </c>
      <c r="T337" s="19">
        <v>0</v>
      </c>
      <c r="U337" s="20">
        <v>0</v>
      </c>
      <c r="V337" s="20">
        <v>0</v>
      </c>
      <c r="W337" s="19">
        <v>0.988879</v>
      </c>
      <c r="X337" s="20">
        <v>0.627415</v>
      </c>
      <c r="Y337" s="20">
        <v>173.571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0.867317</v>
      </c>
      <c r="C338" s="20">
        <v>0.240924</v>
      </c>
      <c r="D338" s="20">
        <v>3707.26</v>
      </c>
      <c r="E338" s="19">
        <v>0.878179</v>
      </c>
      <c r="F338" s="20">
        <v>26.5928</v>
      </c>
      <c r="G338" s="20">
        <v>5480.14</v>
      </c>
      <c r="H338" s="19">
        <v>0.890093</v>
      </c>
      <c r="I338" s="20">
        <v>16.6399</v>
      </c>
      <c r="J338" s="20">
        <v>3995.03</v>
      </c>
      <c r="K338" s="19">
        <v>0.86646</v>
      </c>
      <c r="L338" s="20">
        <v>8.15697</v>
      </c>
      <c r="M338" s="20">
        <v>2300.86</v>
      </c>
      <c r="N338" s="19">
        <v>0.860257</v>
      </c>
      <c r="O338" s="20">
        <v>24.3228</v>
      </c>
      <c r="P338" s="20">
        <v>2741.05</v>
      </c>
      <c r="Q338" s="19">
        <v>0.623353</v>
      </c>
      <c r="R338" s="20">
        <v>0.561938</v>
      </c>
      <c r="S338" s="20">
        <v>231.85</v>
      </c>
      <c r="T338" s="19">
        <v>0</v>
      </c>
      <c r="U338" s="20">
        <v>0</v>
      </c>
      <c r="V338" s="20">
        <v>0</v>
      </c>
      <c r="W338" s="19">
        <v>0.989009</v>
      </c>
      <c r="X338" s="20">
        <v>0.630568</v>
      </c>
      <c r="Y338" s="20">
        <v>173.582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0.867729</v>
      </c>
      <c r="C339" s="20">
        <v>0.242802</v>
      </c>
      <c r="D339" s="20">
        <v>3707.27</v>
      </c>
      <c r="E339" s="19">
        <v>0.87599</v>
      </c>
      <c r="F339" s="20">
        <v>26.5826</v>
      </c>
      <c r="G339" s="20">
        <v>5480.57</v>
      </c>
      <c r="H339" s="19">
        <v>0.888267</v>
      </c>
      <c r="I339" s="20">
        <v>16.6337</v>
      </c>
      <c r="J339" s="20">
        <v>3995.3</v>
      </c>
      <c r="K339" s="19">
        <v>0.864345</v>
      </c>
      <c r="L339" s="20">
        <v>8.14207</v>
      </c>
      <c r="M339" s="20">
        <v>2300.99</v>
      </c>
      <c r="N339" s="19">
        <v>0.862079</v>
      </c>
      <c r="O339" s="20">
        <v>25.0105</v>
      </c>
      <c r="P339" s="20">
        <v>2741.46</v>
      </c>
      <c r="Q339" s="19">
        <v>0.625089</v>
      </c>
      <c r="R339" s="20">
        <v>0.568721</v>
      </c>
      <c r="S339" s="20">
        <v>231.859</v>
      </c>
      <c r="T339" s="19">
        <v>0</v>
      </c>
      <c r="U339" s="20">
        <v>0</v>
      </c>
      <c r="V339" s="20">
        <v>0</v>
      </c>
      <c r="W339" s="19">
        <v>0.989211</v>
      </c>
      <c r="X339" s="20">
        <v>0.634039</v>
      </c>
      <c r="Y339" s="20">
        <v>173.593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0.867502</v>
      </c>
      <c r="C340" s="20">
        <v>0.239842</v>
      </c>
      <c r="D340" s="20">
        <v>3707.27</v>
      </c>
      <c r="E340" s="19">
        <v>0.879094</v>
      </c>
      <c r="F340" s="20">
        <v>26.5733</v>
      </c>
      <c r="G340" s="20">
        <v>5481.02</v>
      </c>
      <c r="H340" s="19">
        <v>0.890642</v>
      </c>
      <c r="I340" s="20">
        <v>16.605</v>
      </c>
      <c r="J340" s="20">
        <v>3995.58</v>
      </c>
      <c r="K340" s="19">
        <v>0.865819</v>
      </c>
      <c r="L340" s="20">
        <v>8.07314</v>
      </c>
      <c r="M340" s="20">
        <v>2301.13</v>
      </c>
      <c r="N340" s="19">
        <v>0.865825</v>
      </c>
      <c r="O340" s="20">
        <v>25.0744</v>
      </c>
      <c r="P340" s="20">
        <v>2741.88</v>
      </c>
      <c r="Q340" s="19">
        <v>0.627</v>
      </c>
      <c r="R340" s="20">
        <v>0.565164</v>
      </c>
      <c r="S340" s="20">
        <v>231.869</v>
      </c>
      <c r="T340" s="19">
        <v>0</v>
      </c>
      <c r="U340" s="20">
        <v>0</v>
      </c>
      <c r="V340" s="20">
        <v>0</v>
      </c>
      <c r="W340" s="19">
        <v>0.988914</v>
      </c>
      <c r="X340" s="20">
        <v>0.629132</v>
      </c>
      <c r="Y340" s="20">
        <v>173.603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0.867458</v>
      </c>
      <c r="C341" s="20">
        <v>0.239133</v>
      </c>
      <c r="D341" s="20">
        <v>3707.28</v>
      </c>
      <c r="E341" s="19">
        <v>0.879982</v>
      </c>
      <c r="F341" s="20">
        <v>26.5981</v>
      </c>
      <c r="G341" s="20">
        <v>5481.47</v>
      </c>
      <c r="H341" s="19">
        <v>0.891309</v>
      </c>
      <c r="I341" s="20">
        <v>16.623</v>
      </c>
      <c r="J341" s="20">
        <v>3995.85</v>
      </c>
      <c r="K341" s="19">
        <v>0.866655</v>
      </c>
      <c r="L341" s="20">
        <v>8.09092</v>
      </c>
      <c r="M341" s="20">
        <v>2301.26</v>
      </c>
      <c r="N341" s="19">
        <v>0.867427</v>
      </c>
      <c r="O341" s="20">
        <v>25.1673</v>
      </c>
      <c r="P341" s="20">
        <v>2742.31</v>
      </c>
      <c r="Q341" s="19">
        <v>0.627906</v>
      </c>
      <c r="R341" s="20">
        <v>0.565369</v>
      </c>
      <c r="S341" s="20">
        <v>231.878</v>
      </c>
      <c r="T341" s="19">
        <v>0</v>
      </c>
      <c r="U341" s="20">
        <v>0</v>
      </c>
      <c r="V341" s="20">
        <v>0</v>
      </c>
      <c r="W341" s="19">
        <v>0.988815</v>
      </c>
      <c r="X341" s="20">
        <v>0.628697</v>
      </c>
      <c r="Y341" s="20">
        <v>173.613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0.867171</v>
      </c>
      <c r="C342" s="20">
        <v>0.239574</v>
      </c>
      <c r="D342" s="20">
        <v>3707.28</v>
      </c>
      <c r="E342" s="19">
        <v>0.879049</v>
      </c>
      <c r="F342" s="20">
        <v>26.4885</v>
      </c>
      <c r="G342" s="20">
        <v>5481.91</v>
      </c>
      <c r="H342" s="19">
        <v>0.890783</v>
      </c>
      <c r="I342" s="20">
        <v>16.5893</v>
      </c>
      <c r="J342" s="20">
        <v>3996.13</v>
      </c>
      <c r="K342" s="19">
        <v>0.866476</v>
      </c>
      <c r="L342" s="20">
        <v>8.0913</v>
      </c>
      <c r="M342" s="20">
        <v>2301.4</v>
      </c>
      <c r="N342" s="19">
        <v>0.864695</v>
      </c>
      <c r="O342" s="20">
        <v>24.7553</v>
      </c>
      <c r="P342" s="20">
        <v>2742.73</v>
      </c>
      <c r="Q342" s="19">
        <v>0.627129</v>
      </c>
      <c r="R342" s="20">
        <v>0.564626</v>
      </c>
      <c r="S342" s="20">
        <v>231.888</v>
      </c>
      <c r="T342" s="19">
        <v>0</v>
      </c>
      <c r="U342" s="20">
        <v>0</v>
      </c>
      <c r="V342" s="20">
        <v>0</v>
      </c>
      <c r="W342" s="19">
        <v>0.988868</v>
      </c>
      <c r="X342" s="20">
        <v>0.628688</v>
      </c>
      <c r="Y342" s="20">
        <v>173.624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0.867304</v>
      </c>
      <c r="C343" s="20">
        <v>0.239845</v>
      </c>
      <c r="D343" s="20">
        <v>3707.28</v>
      </c>
      <c r="E343" s="19">
        <v>0.879634</v>
      </c>
      <c r="F343" s="20">
        <v>26.5992</v>
      </c>
      <c r="G343" s="20">
        <v>5482.36</v>
      </c>
      <c r="H343" s="19">
        <v>0.891071</v>
      </c>
      <c r="I343" s="20">
        <v>16.6336</v>
      </c>
      <c r="J343" s="20">
        <v>3996.41</v>
      </c>
      <c r="K343" s="19">
        <v>0.867158</v>
      </c>
      <c r="L343" s="20">
        <v>8.14766</v>
      </c>
      <c r="M343" s="20">
        <v>2301.53</v>
      </c>
      <c r="N343" s="19">
        <v>0.865132</v>
      </c>
      <c r="O343" s="20">
        <v>24.8669</v>
      </c>
      <c r="P343" s="20">
        <v>2743.13</v>
      </c>
      <c r="Q343" s="19">
        <v>0.626524</v>
      </c>
      <c r="R343" s="20">
        <v>0.564556</v>
      </c>
      <c r="S343" s="20">
        <v>231.897</v>
      </c>
      <c r="T343" s="19">
        <v>0</v>
      </c>
      <c r="U343" s="20">
        <v>0</v>
      </c>
      <c r="V343" s="20">
        <v>0</v>
      </c>
      <c r="W343" s="19">
        <v>0.988927</v>
      </c>
      <c r="X343" s="20">
        <v>0.630206</v>
      </c>
      <c r="Y343" s="20">
        <v>173.634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0.867117</v>
      </c>
      <c r="C344" s="20">
        <v>0.238356</v>
      </c>
      <c r="D344" s="20">
        <v>3707.29</v>
      </c>
      <c r="E344" s="19">
        <v>0.880699</v>
      </c>
      <c r="F344" s="20">
        <v>26.5518</v>
      </c>
      <c r="G344" s="20">
        <v>5482.8</v>
      </c>
      <c r="H344" s="19">
        <v>0.891922</v>
      </c>
      <c r="I344" s="20">
        <v>16.6234</v>
      </c>
      <c r="J344" s="20">
        <v>3996.69</v>
      </c>
      <c r="K344" s="19">
        <v>0.867941</v>
      </c>
      <c r="L344" s="20">
        <v>8.1312</v>
      </c>
      <c r="M344" s="20">
        <v>2301.67</v>
      </c>
      <c r="N344" s="19">
        <v>0.864536</v>
      </c>
      <c r="O344" s="20">
        <v>24.4977</v>
      </c>
      <c r="P344" s="20">
        <v>2743.53</v>
      </c>
      <c r="Q344" s="19">
        <v>0.629599</v>
      </c>
      <c r="R344" s="20">
        <v>0.567507</v>
      </c>
      <c r="S344" s="20">
        <v>231.907</v>
      </c>
      <c r="T344" s="19">
        <v>0</v>
      </c>
      <c r="U344" s="20">
        <v>0</v>
      </c>
      <c r="V344" s="20">
        <v>0</v>
      </c>
      <c r="W344" s="19">
        <v>0.988756</v>
      </c>
      <c r="X344" s="20">
        <v>0.62741</v>
      </c>
      <c r="Y344" s="20">
        <v>173.645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0.867154</v>
      </c>
      <c r="C345" s="20">
        <v>0.239241</v>
      </c>
      <c r="D345" s="20">
        <v>3707.29</v>
      </c>
      <c r="E345" s="19">
        <v>0.880001</v>
      </c>
      <c r="F345" s="20">
        <v>26.5468</v>
      </c>
      <c r="G345" s="20">
        <v>5483.23</v>
      </c>
      <c r="H345" s="19">
        <v>0.891308</v>
      </c>
      <c r="I345" s="20">
        <v>16.6096</v>
      </c>
      <c r="J345" s="20">
        <v>3996.96</v>
      </c>
      <c r="K345" s="19">
        <v>0.867367</v>
      </c>
      <c r="L345" s="20">
        <v>8.11707</v>
      </c>
      <c r="M345" s="20">
        <v>2301.8</v>
      </c>
      <c r="N345" s="19">
        <v>0.862309</v>
      </c>
      <c r="O345" s="20">
        <v>24.2478</v>
      </c>
      <c r="P345" s="20">
        <v>2743.94</v>
      </c>
      <c r="Q345" s="19">
        <v>0.627803</v>
      </c>
      <c r="R345" s="20">
        <v>0.565242</v>
      </c>
      <c r="S345" s="20">
        <v>231.916</v>
      </c>
      <c r="T345" s="19">
        <v>0</v>
      </c>
      <c r="U345" s="20">
        <v>0</v>
      </c>
      <c r="V345" s="20">
        <v>0</v>
      </c>
      <c r="W345" s="19">
        <v>0.988776</v>
      </c>
      <c r="X345" s="20">
        <v>0.628212</v>
      </c>
      <c r="Y345" s="20">
        <v>173.655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0.867411</v>
      </c>
      <c r="C346" s="20">
        <v>0.238325</v>
      </c>
      <c r="D346" s="20">
        <v>3707.3</v>
      </c>
      <c r="E346" s="19">
        <v>0.880868</v>
      </c>
      <c r="F346" s="20">
        <v>26.5077</v>
      </c>
      <c r="G346" s="20">
        <v>5483.67</v>
      </c>
      <c r="H346" s="19">
        <v>0.892161</v>
      </c>
      <c r="I346" s="20">
        <v>16.6201</v>
      </c>
      <c r="J346" s="20">
        <v>3997.24</v>
      </c>
      <c r="K346" s="19">
        <v>0.86764</v>
      </c>
      <c r="L346" s="20">
        <v>8.0904</v>
      </c>
      <c r="M346" s="20">
        <v>2301.94</v>
      </c>
      <c r="N346" s="19">
        <v>0.868966</v>
      </c>
      <c r="O346" s="20">
        <v>25.2228</v>
      </c>
      <c r="P346" s="20">
        <v>2744.34</v>
      </c>
      <c r="Q346" s="19">
        <v>0.627734</v>
      </c>
      <c r="R346" s="20">
        <v>0.563019</v>
      </c>
      <c r="S346" s="20">
        <v>231.925</v>
      </c>
      <c r="T346" s="19">
        <v>0</v>
      </c>
      <c r="U346" s="20">
        <v>0</v>
      </c>
      <c r="V346" s="20">
        <v>0</v>
      </c>
      <c r="W346" s="19">
        <v>0.9887</v>
      </c>
      <c r="X346" s="20">
        <v>0.626525</v>
      </c>
      <c r="Y346" s="20">
        <v>173.666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0.867348</v>
      </c>
      <c r="C347" s="20">
        <v>0.239096</v>
      </c>
      <c r="D347" s="20">
        <v>3707.3</v>
      </c>
      <c r="E347" s="19">
        <v>0.880138</v>
      </c>
      <c r="F347" s="20">
        <v>26.5627</v>
      </c>
      <c r="G347" s="20">
        <v>5484.12</v>
      </c>
      <c r="H347" s="19">
        <v>0.891406</v>
      </c>
      <c r="I347" s="20">
        <v>16.6255</v>
      </c>
      <c r="J347" s="20">
        <v>3997.51</v>
      </c>
      <c r="K347" s="19">
        <v>0.866892</v>
      </c>
      <c r="L347" s="20">
        <v>8.10639</v>
      </c>
      <c r="M347" s="20">
        <v>2302.07</v>
      </c>
      <c r="N347" s="19">
        <v>0.871366</v>
      </c>
      <c r="O347" s="20">
        <v>25.8748</v>
      </c>
      <c r="P347" s="20">
        <v>2744.78</v>
      </c>
      <c r="Q347" s="19">
        <v>0.626819</v>
      </c>
      <c r="R347" s="20">
        <v>0.56379</v>
      </c>
      <c r="S347" s="20">
        <v>231.935</v>
      </c>
      <c r="T347" s="19">
        <v>0</v>
      </c>
      <c r="U347" s="20">
        <v>0</v>
      </c>
      <c r="V347" s="20">
        <v>0</v>
      </c>
      <c r="W347" s="19">
        <v>0.988863</v>
      </c>
      <c r="X347" s="20">
        <v>0.628829</v>
      </c>
      <c r="Y347" s="20">
        <v>173.676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0.867165</v>
      </c>
      <c r="C348" s="20">
        <v>0.239143</v>
      </c>
      <c r="D348" s="20">
        <v>3707.3</v>
      </c>
      <c r="E348" s="19">
        <v>0.880309</v>
      </c>
      <c r="F348" s="20">
        <v>26.5572</v>
      </c>
      <c r="G348" s="20">
        <v>5484.57</v>
      </c>
      <c r="H348" s="19">
        <v>0.891671</v>
      </c>
      <c r="I348" s="20">
        <v>16.611</v>
      </c>
      <c r="J348" s="20">
        <v>3997.79</v>
      </c>
      <c r="K348" s="19">
        <v>0.867571</v>
      </c>
      <c r="L348" s="20">
        <v>8.12135</v>
      </c>
      <c r="M348" s="20">
        <v>2302.21</v>
      </c>
      <c r="N348" s="19">
        <v>0.872081</v>
      </c>
      <c r="O348" s="20">
        <v>25.964</v>
      </c>
      <c r="P348" s="20">
        <v>2745.22</v>
      </c>
      <c r="Q348" s="19">
        <v>0.627618</v>
      </c>
      <c r="R348" s="20">
        <v>0.563813</v>
      </c>
      <c r="S348" s="20">
        <v>231.944</v>
      </c>
      <c r="T348" s="19">
        <v>0</v>
      </c>
      <c r="U348" s="20">
        <v>0</v>
      </c>
      <c r="V348" s="20">
        <v>0</v>
      </c>
      <c r="W348" s="19">
        <v>0.988821</v>
      </c>
      <c r="X348" s="20">
        <v>0.627303</v>
      </c>
      <c r="Y348" s="20">
        <v>173.687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0.867454</v>
      </c>
      <c r="C349" s="20">
        <v>0.239025</v>
      </c>
      <c r="D349" s="20">
        <v>3707.31</v>
      </c>
      <c r="E349" s="19">
        <v>0.880198</v>
      </c>
      <c r="F349" s="20">
        <v>26.5797</v>
      </c>
      <c r="G349" s="20">
        <v>5485.01</v>
      </c>
      <c r="H349" s="19">
        <v>0.891477</v>
      </c>
      <c r="I349" s="20">
        <v>16.6308</v>
      </c>
      <c r="J349" s="20">
        <v>3998.07</v>
      </c>
      <c r="K349" s="19">
        <v>0.867904</v>
      </c>
      <c r="L349" s="20">
        <v>8.14637</v>
      </c>
      <c r="M349" s="20">
        <v>2302.34</v>
      </c>
      <c r="N349" s="19">
        <v>0.867493</v>
      </c>
      <c r="O349" s="20">
        <v>25.1678</v>
      </c>
      <c r="P349" s="20">
        <v>2745.64</v>
      </c>
      <c r="Q349" s="19">
        <v>0.627045</v>
      </c>
      <c r="R349" s="20">
        <v>0.563494</v>
      </c>
      <c r="S349" s="20">
        <v>231.954</v>
      </c>
      <c r="T349" s="19">
        <v>0</v>
      </c>
      <c r="U349" s="20">
        <v>0</v>
      </c>
      <c r="V349" s="20">
        <v>0</v>
      </c>
      <c r="W349" s="19">
        <v>0.988782</v>
      </c>
      <c r="X349" s="20">
        <v>0.627774</v>
      </c>
      <c r="Y349" s="20">
        <v>173.697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0.867049</v>
      </c>
      <c r="C350" s="20">
        <v>0.239775</v>
      </c>
      <c r="D350" s="20">
        <v>3707.31</v>
      </c>
      <c r="E350" s="19">
        <v>0.880121</v>
      </c>
      <c r="F350" s="20">
        <v>26.6171</v>
      </c>
      <c r="G350" s="20">
        <v>5485.44</v>
      </c>
      <c r="H350" s="19">
        <v>0.891462</v>
      </c>
      <c r="I350" s="20">
        <v>16.6687</v>
      </c>
      <c r="J350" s="20">
        <v>3998.34</v>
      </c>
      <c r="K350" s="19">
        <v>0.867965</v>
      </c>
      <c r="L350" s="20">
        <v>8.1554</v>
      </c>
      <c r="M350" s="20">
        <v>2302.48</v>
      </c>
      <c r="N350" s="19">
        <v>0.866192</v>
      </c>
      <c r="O350" s="20">
        <v>24.8993</v>
      </c>
      <c r="P350" s="20">
        <v>2746.06</v>
      </c>
      <c r="Q350" s="19">
        <v>0.628117</v>
      </c>
      <c r="R350" s="20">
        <v>0.565655</v>
      </c>
      <c r="S350" s="20">
        <v>231.963</v>
      </c>
      <c r="T350" s="19">
        <v>0</v>
      </c>
      <c r="U350" s="20">
        <v>0</v>
      </c>
      <c r="V350" s="20">
        <v>0</v>
      </c>
      <c r="W350" s="19">
        <v>0.988847</v>
      </c>
      <c r="X350" s="20">
        <v>0.628159</v>
      </c>
      <c r="Y350" s="20">
        <v>173.708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0.867136</v>
      </c>
      <c r="C351" s="20">
        <v>0.239458</v>
      </c>
      <c r="D351" s="20">
        <v>3707.32</v>
      </c>
      <c r="E351" s="19">
        <v>0.879582</v>
      </c>
      <c r="F351" s="20">
        <v>26.6147</v>
      </c>
      <c r="G351" s="20">
        <v>5485.89</v>
      </c>
      <c r="H351" s="19">
        <v>0.891208</v>
      </c>
      <c r="I351" s="20">
        <v>16.666</v>
      </c>
      <c r="J351" s="20">
        <v>3998.63</v>
      </c>
      <c r="K351" s="19">
        <v>0.866714</v>
      </c>
      <c r="L351" s="20">
        <v>8.12431</v>
      </c>
      <c r="M351" s="20">
        <v>2302.61</v>
      </c>
      <c r="N351" s="19">
        <v>0.865362</v>
      </c>
      <c r="O351" s="20">
        <v>24.92</v>
      </c>
      <c r="P351" s="20">
        <v>2746.46</v>
      </c>
      <c r="Q351" s="19">
        <v>0.626585</v>
      </c>
      <c r="R351" s="20">
        <v>0.563741</v>
      </c>
      <c r="S351" s="20">
        <v>231.973</v>
      </c>
      <c r="T351" s="19">
        <v>0</v>
      </c>
      <c r="U351" s="20">
        <v>0</v>
      </c>
      <c r="V351" s="20">
        <v>0</v>
      </c>
      <c r="W351" s="19">
        <v>0.988867</v>
      </c>
      <c r="X351" s="20">
        <v>0.629537</v>
      </c>
      <c r="Y351" s="20">
        <v>173.718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0.866802</v>
      </c>
      <c r="C352" s="20">
        <v>0.240787</v>
      </c>
      <c r="D352" s="20">
        <v>3707.32</v>
      </c>
      <c r="E352" s="19">
        <v>0.879029</v>
      </c>
      <c r="F352" s="20">
        <v>26.6207</v>
      </c>
      <c r="G352" s="20">
        <v>5486.33</v>
      </c>
      <c r="H352" s="19">
        <v>0.890607</v>
      </c>
      <c r="I352" s="20">
        <v>16.6595</v>
      </c>
      <c r="J352" s="20">
        <v>3998.9</v>
      </c>
      <c r="K352" s="19">
        <v>0.866038</v>
      </c>
      <c r="L352" s="20">
        <v>8.11599</v>
      </c>
      <c r="M352" s="20">
        <v>2302.75</v>
      </c>
      <c r="N352" s="19">
        <v>0.864426</v>
      </c>
      <c r="O352" s="20">
        <v>24.8798</v>
      </c>
      <c r="P352" s="20">
        <v>2746.88</v>
      </c>
      <c r="Q352" s="19">
        <v>0.625067</v>
      </c>
      <c r="R352" s="20">
        <v>0.562637</v>
      </c>
      <c r="S352" s="20">
        <v>231.982</v>
      </c>
      <c r="T352" s="19">
        <v>0</v>
      </c>
      <c r="U352" s="20">
        <v>0</v>
      </c>
      <c r="V352" s="20">
        <v>0</v>
      </c>
      <c r="W352" s="19">
        <v>0.988935</v>
      </c>
      <c r="X352" s="20">
        <v>0.630317</v>
      </c>
      <c r="Y352" s="20">
        <v>173.729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0.867147</v>
      </c>
      <c r="C353" s="20">
        <v>0.239816</v>
      </c>
      <c r="D353" s="20">
        <v>3707.32</v>
      </c>
      <c r="E353" s="19">
        <v>0.879201</v>
      </c>
      <c r="F353" s="20">
        <v>26.6192</v>
      </c>
      <c r="G353" s="20">
        <v>5486.77</v>
      </c>
      <c r="H353" s="19">
        <v>0.890757</v>
      </c>
      <c r="I353" s="20">
        <v>16.6595</v>
      </c>
      <c r="J353" s="20">
        <v>3999.18</v>
      </c>
      <c r="K353" s="19">
        <v>0.866713</v>
      </c>
      <c r="L353" s="20">
        <v>8.14297</v>
      </c>
      <c r="M353" s="20">
        <v>2302.89</v>
      </c>
      <c r="N353" s="19">
        <v>0.864767</v>
      </c>
      <c r="O353" s="20">
        <v>24.8938</v>
      </c>
      <c r="P353" s="20">
        <v>2747.29</v>
      </c>
      <c r="Q353" s="19">
        <v>0.625975</v>
      </c>
      <c r="R353" s="20">
        <v>0.563737</v>
      </c>
      <c r="S353" s="20">
        <v>231.991</v>
      </c>
      <c r="T353" s="19">
        <v>0</v>
      </c>
      <c r="U353" s="20">
        <v>0</v>
      </c>
      <c r="V353" s="20">
        <v>0</v>
      </c>
      <c r="W353" s="19">
        <v>0.988936</v>
      </c>
      <c r="X353" s="20">
        <v>0.629362</v>
      </c>
      <c r="Y353" s="20">
        <v>173.739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0.866736</v>
      </c>
      <c r="C354" s="20">
        <v>0.240961</v>
      </c>
      <c r="D354" s="20">
        <v>3707.33</v>
      </c>
      <c r="E354" s="19">
        <v>0.878665</v>
      </c>
      <c r="F354" s="20">
        <v>26.6287</v>
      </c>
      <c r="G354" s="20">
        <v>5487.23</v>
      </c>
      <c r="H354" s="19">
        <v>0.890441</v>
      </c>
      <c r="I354" s="20">
        <v>16.6555</v>
      </c>
      <c r="J354" s="20">
        <v>3999.47</v>
      </c>
      <c r="K354" s="19">
        <v>0.866423</v>
      </c>
      <c r="L354" s="20">
        <v>8.15071</v>
      </c>
      <c r="M354" s="20">
        <v>2303.02</v>
      </c>
      <c r="N354" s="19">
        <v>0.863743</v>
      </c>
      <c r="O354" s="20">
        <v>24.8276</v>
      </c>
      <c r="P354" s="20">
        <v>2747.71</v>
      </c>
      <c r="Q354" s="19">
        <v>0.625196</v>
      </c>
      <c r="R354" s="20">
        <v>0.564066</v>
      </c>
      <c r="S354" s="20">
        <v>232.001</v>
      </c>
      <c r="T354" s="19">
        <v>0</v>
      </c>
      <c r="U354" s="20">
        <v>0</v>
      </c>
      <c r="V354" s="20">
        <v>0</v>
      </c>
      <c r="W354" s="19">
        <v>0.989106</v>
      </c>
      <c r="X354" s="20">
        <v>0.630567</v>
      </c>
      <c r="Y354" s="20">
        <v>173.75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0.866557</v>
      </c>
      <c r="C355" s="20">
        <v>0.241957</v>
      </c>
      <c r="D355" s="20">
        <v>3707.33</v>
      </c>
      <c r="E355" s="19">
        <v>0.877264</v>
      </c>
      <c r="F355" s="20">
        <v>26.6616</v>
      </c>
      <c r="G355" s="20">
        <v>5487.66</v>
      </c>
      <c r="H355" s="19">
        <v>0.889408</v>
      </c>
      <c r="I355" s="20">
        <v>16.6812</v>
      </c>
      <c r="J355" s="20">
        <v>3999.73</v>
      </c>
      <c r="K355" s="19">
        <v>0.865383</v>
      </c>
      <c r="L355" s="20">
        <v>8.16008</v>
      </c>
      <c r="M355" s="20">
        <v>2303.16</v>
      </c>
      <c r="N355" s="19">
        <v>0.8622</v>
      </c>
      <c r="O355" s="20">
        <v>24.8652</v>
      </c>
      <c r="P355" s="20">
        <v>2748.13</v>
      </c>
      <c r="Q355" s="19">
        <v>0.624867</v>
      </c>
      <c r="R355" s="20">
        <v>0.566992</v>
      </c>
      <c r="S355" s="20">
        <v>232.01</v>
      </c>
      <c r="T355" s="19">
        <v>0</v>
      </c>
      <c r="U355" s="20">
        <v>0</v>
      </c>
      <c r="V355" s="20">
        <v>0</v>
      </c>
      <c r="W355" s="19">
        <v>0.989306</v>
      </c>
      <c r="X355" s="20">
        <v>0.632718</v>
      </c>
      <c r="Y355" s="20">
        <v>173.76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0.867296</v>
      </c>
      <c r="C356" s="20">
        <v>0.242345</v>
      </c>
      <c r="D356" s="20">
        <v>3707.34</v>
      </c>
      <c r="E356" s="19">
        <v>0.877934</v>
      </c>
      <c r="F356" s="20">
        <v>26.7531</v>
      </c>
      <c r="G356" s="20">
        <v>5488.12</v>
      </c>
      <c r="H356" s="19">
        <v>0.889676</v>
      </c>
      <c r="I356" s="20">
        <v>16.7199</v>
      </c>
      <c r="J356" s="20">
        <v>4000.02</v>
      </c>
      <c r="K356" s="19">
        <v>0.865401</v>
      </c>
      <c r="L356" s="20">
        <v>8.14636</v>
      </c>
      <c r="M356" s="20">
        <v>2303.29</v>
      </c>
      <c r="N356" s="19">
        <v>0.862648</v>
      </c>
      <c r="O356" s="20">
        <v>24.9201</v>
      </c>
      <c r="P356" s="20">
        <v>2748.54</v>
      </c>
      <c r="Q356" s="19">
        <v>0.624724</v>
      </c>
      <c r="R356" s="20">
        <v>0.566514</v>
      </c>
      <c r="S356" s="20">
        <v>232.019</v>
      </c>
      <c r="T356" s="19">
        <v>0</v>
      </c>
      <c r="U356" s="20">
        <v>0</v>
      </c>
      <c r="V356" s="20">
        <v>0</v>
      </c>
      <c r="W356" s="19">
        <v>0.98931</v>
      </c>
      <c r="X356" s="20">
        <v>0.634086</v>
      </c>
      <c r="Y356" s="20">
        <v>173.771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0.866179</v>
      </c>
      <c r="C357" s="20">
        <v>0.238543</v>
      </c>
      <c r="D357" s="20">
        <v>3707.34</v>
      </c>
      <c r="E357" s="19">
        <v>0.881224</v>
      </c>
      <c r="F357" s="20">
        <v>26.677</v>
      </c>
      <c r="G357" s="20">
        <v>5488.55</v>
      </c>
      <c r="H357" s="19">
        <v>0.892398</v>
      </c>
      <c r="I357" s="20">
        <v>16.6793</v>
      </c>
      <c r="J357" s="20">
        <v>4000.29</v>
      </c>
      <c r="K357" s="19">
        <v>0.86758</v>
      </c>
      <c r="L357" s="20">
        <v>8.10259</v>
      </c>
      <c r="M357" s="20">
        <v>2303.43</v>
      </c>
      <c r="N357" s="19">
        <v>0.864614</v>
      </c>
      <c r="O357" s="20">
        <v>24.5336</v>
      </c>
      <c r="P357" s="20">
        <v>2748.96</v>
      </c>
      <c r="Q357" s="19">
        <v>0.626138</v>
      </c>
      <c r="R357" s="20">
        <v>0.560669</v>
      </c>
      <c r="S357" s="20">
        <v>232.029</v>
      </c>
      <c r="T357" s="19">
        <v>0</v>
      </c>
      <c r="U357" s="20">
        <v>0</v>
      </c>
      <c r="V357" s="20">
        <v>0</v>
      </c>
      <c r="W357" s="19">
        <v>0.988819</v>
      </c>
      <c r="X357" s="20">
        <v>0.626212</v>
      </c>
      <c r="Y357" s="20">
        <v>173.781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0.925693</v>
      </c>
      <c r="C358" s="20">
        <v>4.49941</v>
      </c>
      <c r="D358" s="20">
        <v>3707.39</v>
      </c>
      <c r="E358" s="19">
        <v>0.881648</v>
      </c>
      <c r="F358" s="20">
        <v>26.7643</v>
      </c>
      <c r="G358" s="20">
        <v>5489.01</v>
      </c>
      <c r="H358" s="19">
        <v>0.892748</v>
      </c>
      <c r="I358" s="20">
        <v>16.7484</v>
      </c>
      <c r="J358" s="20">
        <v>4000.57</v>
      </c>
      <c r="K358" s="19">
        <v>0.868117</v>
      </c>
      <c r="L358" s="20">
        <v>8.13554</v>
      </c>
      <c r="M358" s="20">
        <v>2303.57</v>
      </c>
      <c r="N358" s="19">
        <v>0.863811</v>
      </c>
      <c r="O358" s="20">
        <v>24.3693</v>
      </c>
      <c r="P358" s="20">
        <v>2749.37</v>
      </c>
      <c r="Q358" s="19">
        <v>0.626937</v>
      </c>
      <c r="R358" s="20">
        <v>0.561921</v>
      </c>
      <c r="S358" s="20">
        <v>232.038</v>
      </c>
      <c r="T358" s="19">
        <v>0</v>
      </c>
      <c r="U358" s="20">
        <v>0</v>
      </c>
      <c r="V358" s="20">
        <v>0</v>
      </c>
      <c r="W358" s="19">
        <v>0.988863</v>
      </c>
      <c r="X358" s="20">
        <v>0.625946</v>
      </c>
      <c r="Y358" s="20">
        <v>173.792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0.926265</v>
      </c>
      <c r="C359" s="20">
        <v>4.50544</v>
      </c>
      <c r="D359" s="20">
        <v>3707.47</v>
      </c>
      <c r="E359" s="19">
        <v>0.881773</v>
      </c>
      <c r="F359" s="20">
        <v>26.8089</v>
      </c>
      <c r="G359" s="20">
        <v>5489.45</v>
      </c>
      <c r="H359" s="19">
        <v>0.892742</v>
      </c>
      <c r="I359" s="20">
        <v>16.7673</v>
      </c>
      <c r="J359" s="20">
        <v>4000.86</v>
      </c>
      <c r="K359" s="19">
        <v>0.868334</v>
      </c>
      <c r="L359" s="20">
        <v>8.14364</v>
      </c>
      <c r="M359" s="20">
        <v>2303.7</v>
      </c>
      <c r="N359" s="19">
        <v>0.867685</v>
      </c>
      <c r="O359" s="20">
        <v>25.0684</v>
      </c>
      <c r="P359" s="20">
        <v>2749.77</v>
      </c>
      <c r="Q359" s="19">
        <v>0.62657</v>
      </c>
      <c r="R359" s="20">
        <v>0.561831</v>
      </c>
      <c r="S359" s="20">
        <v>232.048</v>
      </c>
      <c r="T359" s="19">
        <v>0</v>
      </c>
      <c r="U359" s="20">
        <v>0</v>
      </c>
      <c r="V359" s="20">
        <v>0</v>
      </c>
      <c r="W359" s="19">
        <v>0.988961</v>
      </c>
      <c r="X359" s="20">
        <v>0.626655</v>
      </c>
      <c r="Y359" s="20">
        <v>173.802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0.926385</v>
      </c>
      <c r="C360" s="20">
        <v>4.50486</v>
      </c>
      <c r="D360" s="20">
        <v>3707.54</v>
      </c>
      <c r="E360" s="19">
        <v>0.881608</v>
      </c>
      <c r="F360" s="20">
        <v>26.8322</v>
      </c>
      <c r="G360" s="20">
        <v>5489.91</v>
      </c>
      <c r="H360" s="19">
        <v>0.892688</v>
      </c>
      <c r="I360" s="20">
        <v>16.7812</v>
      </c>
      <c r="J360" s="20">
        <v>4001.13</v>
      </c>
      <c r="K360" s="19">
        <v>0.868489</v>
      </c>
      <c r="L360" s="20">
        <v>8.16386</v>
      </c>
      <c r="M360" s="20">
        <v>2303.84</v>
      </c>
      <c r="N360" s="19">
        <v>0.870208</v>
      </c>
      <c r="O360" s="20">
        <v>25.5805</v>
      </c>
      <c r="P360" s="20">
        <v>2750.2</v>
      </c>
      <c r="Q360" s="19">
        <v>0.625236</v>
      </c>
      <c r="R360" s="20">
        <v>0.560036</v>
      </c>
      <c r="S360" s="20">
        <v>232.057</v>
      </c>
      <c r="T360" s="19">
        <v>0</v>
      </c>
      <c r="U360" s="20">
        <v>0</v>
      </c>
      <c r="V360" s="20">
        <v>0</v>
      </c>
      <c r="W360" s="19">
        <v>0.988944</v>
      </c>
      <c r="X360" s="20">
        <v>0.626695</v>
      </c>
      <c r="Y360" s="20">
        <v>173.813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0.926646</v>
      </c>
      <c r="C361" s="20">
        <v>4.5036</v>
      </c>
      <c r="D361" s="20">
        <v>3707.62</v>
      </c>
      <c r="E361" s="19">
        <v>0.881861</v>
      </c>
      <c r="F361" s="20">
        <v>26.8038</v>
      </c>
      <c r="G361" s="20">
        <v>5490.35</v>
      </c>
      <c r="H361" s="19">
        <v>0.89291</v>
      </c>
      <c r="I361" s="20">
        <v>16.7586</v>
      </c>
      <c r="J361" s="20">
        <v>4001.41</v>
      </c>
      <c r="K361" s="19">
        <v>0.867685</v>
      </c>
      <c r="L361" s="20">
        <v>8.10666</v>
      </c>
      <c r="M361" s="20">
        <v>2303.97</v>
      </c>
      <c r="N361" s="19">
        <v>0.870596</v>
      </c>
      <c r="O361" s="20">
        <v>25.6078</v>
      </c>
      <c r="P361" s="20">
        <v>2750.62</v>
      </c>
      <c r="Q361" s="19">
        <v>0.626889</v>
      </c>
      <c r="R361" s="20">
        <v>0.562399</v>
      </c>
      <c r="S361" s="20">
        <v>232.066</v>
      </c>
      <c r="T361" s="19">
        <v>0</v>
      </c>
      <c r="U361" s="20">
        <v>0</v>
      </c>
      <c r="V361" s="20">
        <v>0</v>
      </c>
      <c r="W361" s="19">
        <v>0.988925</v>
      </c>
      <c r="X361" s="20">
        <v>0.625329</v>
      </c>
      <c r="Y361" s="20">
        <v>173.823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0.926946</v>
      </c>
      <c r="C362" s="20">
        <v>4.5228</v>
      </c>
      <c r="D362" s="20">
        <v>3707.69</v>
      </c>
      <c r="E362" s="19">
        <v>0.88206</v>
      </c>
      <c r="F362" s="20">
        <v>26.9018</v>
      </c>
      <c r="G362" s="20">
        <v>5490.8</v>
      </c>
      <c r="H362" s="19">
        <v>0.892851</v>
      </c>
      <c r="I362" s="20">
        <v>16.8007</v>
      </c>
      <c r="J362" s="20">
        <v>4001.69</v>
      </c>
      <c r="K362" s="19">
        <v>0.867819</v>
      </c>
      <c r="L362" s="20">
        <v>8.13048</v>
      </c>
      <c r="M362" s="20">
        <v>2304.11</v>
      </c>
      <c r="N362" s="19">
        <v>0.87213</v>
      </c>
      <c r="O362" s="20">
        <v>25.95</v>
      </c>
      <c r="P362" s="20">
        <v>2751.06</v>
      </c>
      <c r="Q362" s="19">
        <v>0.627036</v>
      </c>
      <c r="R362" s="20">
        <v>0.563107</v>
      </c>
      <c r="S362" s="20">
        <v>232.076</v>
      </c>
      <c r="T362" s="19">
        <v>0</v>
      </c>
      <c r="U362" s="20">
        <v>0</v>
      </c>
      <c r="V362" s="20">
        <v>0</v>
      </c>
      <c r="W362" s="19">
        <v>0.989013</v>
      </c>
      <c r="X362" s="20">
        <v>0.627585</v>
      </c>
      <c r="Y362" s="20">
        <v>173.833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0.926154</v>
      </c>
      <c r="C363" s="20">
        <v>4.52382</v>
      </c>
      <c r="D363" s="20">
        <v>3707.77</v>
      </c>
      <c r="E363" s="19">
        <v>0.881268</v>
      </c>
      <c r="F363" s="20">
        <v>26.9146</v>
      </c>
      <c r="G363" s="20">
        <v>5491.24</v>
      </c>
      <c r="H363" s="19">
        <v>0.892204</v>
      </c>
      <c r="I363" s="20">
        <v>16.7842</v>
      </c>
      <c r="J363" s="20">
        <v>4001.97</v>
      </c>
      <c r="K363" s="19">
        <v>0.867717</v>
      </c>
      <c r="L363" s="20">
        <v>8.16323</v>
      </c>
      <c r="M363" s="20">
        <v>2304.25</v>
      </c>
      <c r="N363" s="19">
        <v>0.867731</v>
      </c>
      <c r="O363" s="20">
        <v>25.2941</v>
      </c>
      <c r="P363" s="20">
        <v>2751.5</v>
      </c>
      <c r="Q363" s="19">
        <v>0.627154</v>
      </c>
      <c r="R363" s="20">
        <v>0.565169</v>
      </c>
      <c r="S363" s="20">
        <v>232.085</v>
      </c>
      <c r="T363" s="19">
        <v>0</v>
      </c>
      <c r="U363" s="20">
        <v>0</v>
      </c>
      <c r="V363" s="20">
        <v>0</v>
      </c>
      <c r="W363" s="19">
        <v>0.989067</v>
      </c>
      <c r="X363" s="20">
        <v>0.628771</v>
      </c>
      <c r="Y363" s="20">
        <v>173.844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0.681096</v>
      </c>
      <c r="C364" s="20">
        <v>17.9784</v>
      </c>
      <c r="D364" s="20">
        <v>3708</v>
      </c>
      <c r="E364" s="19">
        <v>0.882408</v>
      </c>
      <c r="F364" s="20">
        <v>26.8879</v>
      </c>
      <c r="G364" s="20">
        <v>5491.7</v>
      </c>
      <c r="H364" s="19">
        <v>0.89311</v>
      </c>
      <c r="I364" s="20">
        <v>16.7795</v>
      </c>
      <c r="J364" s="20">
        <v>4002.26</v>
      </c>
      <c r="K364" s="19">
        <v>0.869263</v>
      </c>
      <c r="L364" s="20">
        <v>8.18994</v>
      </c>
      <c r="M364" s="20">
        <v>2304.38</v>
      </c>
      <c r="N364" s="19">
        <v>0.869143</v>
      </c>
      <c r="O364" s="20">
        <v>25.3123</v>
      </c>
      <c r="P364" s="20">
        <v>2751.91</v>
      </c>
      <c r="Q364" s="19">
        <v>0.627849</v>
      </c>
      <c r="R364" s="20">
        <v>0.562809</v>
      </c>
      <c r="S364" s="20">
        <v>232.094</v>
      </c>
      <c r="T364" s="19">
        <v>0</v>
      </c>
      <c r="U364" s="20">
        <v>0</v>
      </c>
      <c r="V364" s="20">
        <v>0</v>
      </c>
      <c r="W364" s="19">
        <v>0.989016</v>
      </c>
      <c r="X364" s="20">
        <v>0.627104</v>
      </c>
      <c r="Y364" s="20">
        <v>173.854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0.686513</v>
      </c>
      <c r="C365" s="20">
        <v>18.3512</v>
      </c>
      <c r="D365" s="20">
        <v>3708.31</v>
      </c>
      <c r="E365" s="19">
        <v>0.88176</v>
      </c>
      <c r="F365" s="20">
        <v>26.8428</v>
      </c>
      <c r="G365" s="20">
        <v>5492.14</v>
      </c>
      <c r="H365" s="19">
        <v>0.892683</v>
      </c>
      <c r="I365" s="20">
        <v>16.7814</v>
      </c>
      <c r="J365" s="20">
        <v>4002.53</v>
      </c>
      <c r="K365" s="19">
        <v>0.868729</v>
      </c>
      <c r="L365" s="20">
        <v>8.19238</v>
      </c>
      <c r="M365" s="20">
        <v>2304.51</v>
      </c>
      <c r="N365" s="19">
        <v>0.867074</v>
      </c>
      <c r="O365" s="20">
        <v>25.0189</v>
      </c>
      <c r="P365" s="20">
        <v>2752.32</v>
      </c>
      <c r="Q365" s="19">
        <v>0.627269</v>
      </c>
      <c r="R365" s="20">
        <v>0.563473</v>
      </c>
      <c r="S365" s="20">
        <v>232.104</v>
      </c>
      <c r="T365" s="19">
        <v>0</v>
      </c>
      <c r="U365" s="20">
        <v>0</v>
      </c>
      <c r="V365" s="20">
        <v>0</v>
      </c>
      <c r="W365" s="19">
        <v>0.989041</v>
      </c>
      <c r="X365" s="20">
        <v>0.627075</v>
      </c>
      <c r="Y365" s="20">
        <v>173.865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0.683599</v>
      </c>
      <c r="C366" s="20">
        <v>18.5373</v>
      </c>
      <c r="D366" s="20">
        <v>3708.62</v>
      </c>
      <c r="E366" s="19">
        <v>0.880273</v>
      </c>
      <c r="F366" s="20">
        <v>26.994</v>
      </c>
      <c r="G366" s="20">
        <v>5492.59</v>
      </c>
      <c r="H366" s="19">
        <v>0.891459</v>
      </c>
      <c r="I366" s="20">
        <v>16.8372</v>
      </c>
      <c r="J366" s="20">
        <v>4002.82</v>
      </c>
      <c r="K366" s="19">
        <v>0.866091</v>
      </c>
      <c r="L366" s="20">
        <v>8.14234</v>
      </c>
      <c r="M366" s="20">
        <v>2304.65</v>
      </c>
      <c r="N366" s="19">
        <v>0.864871</v>
      </c>
      <c r="O366" s="20">
        <v>25.0719</v>
      </c>
      <c r="P366" s="20">
        <v>2752.74</v>
      </c>
      <c r="Q366" s="19">
        <v>0.624656</v>
      </c>
      <c r="R366" s="20">
        <v>0.563558</v>
      </c>
      <c r="S366" s="20">
        <v>232.113</v>
      </c>
      <c r="T366" s="19">
        <v>0</v>
      </c>
      <c r="U366" s="20">
        <v>0</v>
      </c>
      <c r="V366" s="20">
        <v>0</v>
      </c>
      <c r="W366" s="19">
        <v>0.989327</v>
      </c>
      <c r="X366" s="20">
        <v>0.63024</v>
      </c>
      <c r="Y366" s="20">
        <v>173.875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0.685933</v>
      </c>
      <c r="C367" s="20">
        <v>18.6299</v>
      </c>
      <c r="D367" s="20">
        <v>3708.93</v>
      </c>
      <c r="E367" s="19">
        <v>0.881244</v>
      </c>
      <c r="F367" s="20">
        <v>27.1282</v>
      </c>
      <c r="G367" s="20">
        <v>5493.03</v>
      </c>
      <c r="H367" s="19">
        <v>0.891821</v>
      </c>
      <c r="I367" s="20">
        <v>16.8728</v>
      </c>
      <c r="J367" s="20">
        <v>4003.09</v>
      </c>
      <c r="K367" s="19">
        <v>0.867203</v>
      </c>
      <c r="L367" s="20">
        <v>8.18132</v>
      </c>
      <c r="M367" s="20">
        <v>2304.79</v>
      </c>
      <c r="N367" s="19">
        <v>0.865673</v>
      </c>
      <c r="O367" s="20">
        <v>25.1329</v>
      </c>
      <c r="P367" s="20">
        <v>2753.15</v>
      </c>
      <c r="Q367" s="19">
        <v>0.625416</v>
      </c>
      <c r="R367" s="20">
        <v>0.563357</v>
      </c>
      <c r="S367" s="20">
        <v>232.123</v>
      </c>
      <c r="T367" s="19">
        <v>0</v>
      </c>
      <c r="U367" s="20">
        <v>0</v>
      </c>
      <c r="V367" s="20">
        <v>0</v>
      </c>
      <c r="W367" s="19">
        <v>0.989251</v>
      </c>
      <c r="X367" s="20">
        <v>0.629296</v>
      </c>
      <c r="Y367" s="20">
        <v>173.886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0.688044</v>
      </c>
      <c r="C368" s="20">
        <v>18.6933</v>
      </c>
      <c r="D368" s="20">
        <v>3709.24</v>
      </c>
      <c r="E368" s="19">
        <v>0.881893</v>
      </c>
      <c r="F368" s="20">
        <v>27.168</v>
      </c>
      <c r="G368" s="20">
        <v>5493.49</v>
      </c>
      <c r="H368" s="19">
        <v>0.892332</v>
      </c>
      <c r="I368" s="20">
        <v>16.9092</v>
      </c>
      <c r="J368" s="20">
        <v>4003.37</v>
      </c>
      <c r="K368" s="19">
        <v>0.86828</v>
      </c>
      <c r="L368" s="20">
        <v>8.22163</v>
      </c>
      <c r="M368" s="20">
        <v>2304.92</v>
      </c>
      <c r="N368" s="19">
        <v>0.866451</v>
      </c>
      <c r="O368" s="20">
        <v>25.1937</v>
      </c>
      <c r="P368" s="20">
        <v>2753.58</v>
      </c>
      <c r="Q368" s="19">
        <v>0.623881</v>
      </c>
      <c r="R368" s="20">
        <v>0.559838</v>
      </c>
      <c r="S368" s="20">
        <v>232.132</v>
      </c>
      <c r="T368" s="19">
        <v>0</v>
      </c>
      <c r="U368" s="20">
        <v>0</v>
      </c>
      <c r="V368" s="20">
        <v>0</v>
      </c>
      <c r="W368" s="19">
        <v>0.989233</v>
      </c>
      <c r="X368" s="20">
        <v>0.628661</v>
      </c>
      <c r="Y368" s="20">
        <v>173.896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0.926735</v>
      </c>
      <c r="C369" s="20">
        <v>4.50263</v>
      </c>
      <c r="D369" s="20">
        <v>3709.5</v>
      </c>
      <c r="E369" s="19">
        <v>0.881591</v>
      </c>
      <c r="F369" s="20">
        <v>27.1624</v>
      </c>
      <c r="G369" s="20">
        <v>5493.94</v>
      </c>
      <c r="H369" s="19">
        <v>0.892583</v>
      </c>
      <c r="I369" s="20">
        <v>16.9226</v>
      </c>
      <c r="J369" s="20">
        <v>4003.66</v>
      </c>
      <c r="K369" s="19">
        <v>0.868697</v>
      </c>
      <c r="L369" s="20">
        <v>8.24599</v>
      </c>
      <c r="M369" s="20">
        <v>2305.06</v>
      </c>
      <c r="N369" s="19">
        <v>0.865165</v>
      </c>
      <c r="O369" s="20">
        <v>24.9805</v>
      </c>
      <c r="P369" s="20">
        <v>2754</v>
      </c>
      <c r="Q369" s="19">
        <v>0.624853</v>
      </c>
      <c r="R369" s="20">
        <v>0.56321</v>
      </c>
      <c r="S369" s="20">
        <v>232.141</v>
      </c>
      <c r="T369" s="19">
        <v>0</v>
      </c>
      <c r="U369" s="20">
        <v>0</v>
      </c>
      <c r="V369" s="20">
        <v>0</v>
      </c>
      <c r="W369" s="19">
        <v>0.989193</v>
      </c>
      <c r="X369" s="20">
        <v>0.628558</v>
      </c>
      <c r="Y369" s="20">
        <v>173.907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0.927008</v>
      </c>
      <c r="C370" s="20">
        <v>4.51607</v>
      </c>
      <c r="D370" s="20">
        <v>3709.58</v>
      </c>
      <c r="E370" s="19">
        <v>0.881864</v>
      </c>
      <c r="F370" s="20">
        <v>27.1978</v>
      </c>
      <c r="G370" s="20">
        <v>5494.4</v>
      </c>
      <c r="H370" s="19">
        <v>0.892757</v>
      </c>
      <c r="I370" s="20">
        <v>16.9682</v>
      </c>
      <c r="J370" s="20">
        <v>4003.94</v>
      </c>
      <c r="K370" s="19">
        <v>0.868983</v>
      </c>
      <c r="L370" s="20">
        <v>8.28359</v>
      </c>
      <c r="M370" s="20">
        <v>2305.2</v>
      </c>
      <c r="N370" s="19">
        <v>0.864244</v>
      </c>
      <c r="O370" s="20">
        <v>24.8108</v>
      </c>
      <c r="P370" s="20">
        <v>2754.42</v>
      </c>
      <c r="Q370" s="19">
        <v>0.625117</v>
      </c>
      <c r="R370" s="20">
        <v>0.564768</v>
      </c>
      <c r="S370" s="20">
        <v>232.151</v>
      </c>
      <c r="T370" s="19">
        <v>0</v>
      </c>
      <c r="U370" s="20">
        <v>0</v>
      </c>
      <c r="V370" s="20">
        <v>0</v>
      </c>
      <c r="W370" s="19">
        <v>0.989231</v>
      </c>
      <c r="X370" s="20">
        <v>0.630498</v>
      </c>
      <c r="Y370" s="20">
        <v>173.917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0.927305</v>
      </c>
      <c r="C371" s="20">
        <v>4.51719</v>
      </c>
      <c r="D371" s="20">
        <v>3709.65</v>
      </c>
      <c r="E371" s="19">
        <v>0.88211</v>
      </c>
      <c r="F371" s="20">
        <v>27.1812</v>
      </c>
      <c r="G371" s="20">
        <v>5494.86</v>
      </c>
      <c r="H371" s="19">
        <v>0.892793</v>
      </c>
      <c r="I371" s="20">
        <v>16.9449</v>
      </c>
      <c r="J371" s="20">
        <v>4004.23</v>
      </c>
      <c r="K371" s="19">
        <v>0.868021</v>
      </c>
      <c r="L371" s="20">
        <v>8.20593</v>
      </c>
      <c r="M371" s="20">
        <v>2305.34</v>
      </c>
      <c r="N371" s="19">
        <v>0.868283</v>
      </c>
      <c r="O371" s="20">
        <v>25.4366</v>
      </c>
      <c r="P371" s="20">
        <v>2754.84</v>
      </c>
      <c r="Q371" s="19">
        <v>0.626035</v>
      </c>
      <c r="R371" s="20">
        <v>0.564562</v>
      </c>
      <c r="S371" s="20">
        <v>232.16</v>
      </c>
      <c r="T371" s="19">
        <v>0</v>
      </c>
      <c r="U371" s="20">
        <v>0</v>
      </c>
      <c r="V371" s="20">
        <v>0</v>
      </c>
      <c r="W371" s="19">
        <v>0.98926</v>
      </c>
      <c r="X371" s="20">
        <v>0.63059</v>
      </c>
      <c r="Y371" s="20">
        <v>173.928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0.927284</v>
      </c>
      <c r="C372" s="20">
        <v>4.51193</v>
      </c>
      <c r="D372" s="20">
        <v>3709.73</v>
      </c>
      <c r="E372" s="19">
        <v>0.881728</v>
      </c>
      <c r="F372" s="20">
        <v>27.1018</v>
      </c>
      <c r="G372" s="20">
        <v>5495.3</v>
      </c>
      <c r="H372" s="19">
        <v>0.892796</v>
      </c>
      <c r="I372" s="20">
        <v>16.9354</v>
      </c>
      <c r="J372" s="20">
        <v>4004.5</v>
      </c>
      <c r="K372" s="19">
        <v>0.86795</v>
      </c>
      <c r="L372" s="20">
        <v>8.19605</v>
      </c>
      <c r="M372" s="20">
        <v>2305.47</v>
      </c>
      <c r="N372" s="19">
        <v>0.870285</v>
      </c>
      <c r="O372" s="20">
        <v>25.8252</v>
      </c>
      <c r="P372" s="20">
        <v>2755.26</v>
      </c>
      <c r="Q372" s="19">
        <v>0.623965</v>
      </c>
      <c r="R372" s="20">
        <v>0.561355</v>
      </c>
      <c r="S372" s="20">
        <v>232.17</v>
      </c>
      <c r="T372" s="19">
        <v>0</v>
      </c>
      <c r="U372" s="20">
        <v>0</v>
      </c>
      <c r="V372" s="20">
        <v>0</v>
      </c>
      <c r="W372" s="19">
        <v>0.989227</v>
      </c>
      <c r="X372" s="20">
        <v>0.629518</v>
      </c>
      <c r="Y372" s="20">
        <v>173.938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0.92725</v>
      </c>
      <c r="C373" s="20">
        <v>4.51149</v>
      </c>
      <c r="D373" s="20">
        <v>3709.8</v>
      </c>
      <c r="E373" s="19">
        <v>0.882053</v>
      </c>
      <c r="F373" s="20">
        <v>27.1313</v>
      </c>
      <c r="G373" s="20">
        <v>5495.76</v>
      </c>
      <c r="H373" s="19">
        <v>0.892811</v>
      </c>
      <c r="I373" s="20">
        <v>16.9333</v>
      </c>
      <c r="J373" s="20">
        <v>4004.79</v>
      </c>
      <c r="K373" s="19">
        <v>0.868332</v>
      </c>
      <c r="L373" s="20">
        <v>8.22499</v>
      </c>
      <c r="M373" s="20">
        <v>2305.62</v>
      </c>
      <c r="N373" s="19">
        <v>0.870256</v>
      </c>
      <c r="O373" s="20">
        <v>25.8347</v>
      </c>
      <c r="P373" s="20">
        <v>2755.69</v>
      </c>
      <c r="Q373" s="19">
        <v>0.62753</v>
      </c>
      <c r="R373" s="20">
        <v>0.567284</v>
      </c>
      <c r="S373" s="20">
        <v>232.179</v>
      </c>
      <c r="T373" s="19">
        <v>0</v>
      </c>
      <c r="U373" s="20">
        <v>0</v>
      </c>
      <c r="V373" s="20">
        <v>0</v>
      </c>
      <c r="W373" s="19">
        <v>0.98926</v>
      </c>
      <c r="X373" s="20">
        <v>0.62933</v>
      </c>
      <c r="Y373" s="20">
        <v>173.949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0.927168</v>
      </c>
      <c r="C374" s="20">
        <v>4.50453</v>
      </c>
      <c r="D374" s="20">
        <v>3709.88</v>
      </c>
      <c r="E374" s="19">
        <v>0.881369</v>
      </c>
      <c r="F374" s="20">
        <v>27.0787</v>
      </c>
      <c r="G374" s="20">
        <v>5496.2</v>
      </c>
      <c r="H374" s="19">
        <v>0.892388</v>
      </c>
      <c r="I374" s="20">
        <v>16.9029</v>
      </c>
      <c r="J374" s="20">
        <v>4005.07</v>
      </c>
      <c r="K374" s="19">
        <v>0.868186</v>
      </c>
      <c r="L374" s="20">
        <v>8.22895</v>
      </c>
      <c r="M374" s="20">
        <v>2305.75</v>
      </c>
      <c r="N374" s="19">
        <v>0.869673</v>
      </c>
      <c r="O374" s="20">
        <v>25.8078</v>
      </c>
      <c r="P374" s="20">
        <v>2756.11</v>
      </c>
      <c r="Q374" s="19">
        <v>0.626102</v>
      </c>
      <c r="R374" s="20">
        <v>0.565201</v>
      </c>
      <c r="S374" s="20">
        <v>232.188</v>
      </c>
      <c r="T374" s="19">
        <v>0</v>
      </c>
      <c r="U374" s="20">
        <v>0</v>
      </c>
      <c r="V374" s="20">
        <v>0</v>
      </c>
      <c r="W374" s="19">
        <v>0.989288</v>
      </c>
      <c r="X374" s="20">
        <v>0.62996</v>
      </c>
      <c r="Y374" s="20">
        <v>173.959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0.927262</v>
      </c>
      <c r="C375" s="20">
        <v>4.51046</v>
      </c>
      <c r="D375" s="20">
        <v>3709.95</v>
      </c>
      <c r="E375" s="19">
        <v>0.881595</v>
      </c>
      <c r="F375" s="20">
        <v>27.1208</v>
      </c>
      <c r="G375" s="20">
        <v>5496.66</v>
      </c>
      <c r="H375" s="19">
        <v>0.892389</v>
      </c>
      <c r="I375" s="20">
        <v>16.9229</v>
      </c>
      <c r="J375" s="20">
        <v>4005.35</v>
      </c>
      <c r="K375" s="19">
        <v>0.868436</v>
      </c>
      <c r="L375" s="20">
        <v>8.24612</v>
      </c>
      <c r="M375" s="20">
        <v>2305.88</v>
      </c>
      <c r="N375" s="19">
        <v>0.870759</v>
      </c>
      <c r="O375" s="20">
        <v>26.0291</v>
      </c>
      <c r="P375" s="20">
        <v>2756.55</v>
      </c>
      <c r="Q375" s="19">
        <v>0.625629</v>
      </c>
      <c r="R375" s="20">
        <v>0.56402</v>
      </c>
      <c r="S375" s="20">
        <v>232.198</v>
      </c>
      <c r="T375" s="19">
        <v>0</v>
      </c>
      <c r="U375" s="20">
        <v>0</v>
      </c>
      <c r="V375" s="20">
        <v>0</v>
      </c>
      <c r="W375" s="19">
        <v>0.989242</v>
      </c>
      <c r="X375" s="20">
        <v>0.630164</v>
      </c>
      <c r="Y375" s="20">
        <v>173.97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0.926961</v>
      </c>
      <c r="C376" s="20">
        <v>4.51844</v>
      </c>
      <c r="D376" s="20">
        <v>3710.03</v>
      </c>
      <c r="E376" s="19">
        <v>0.880059</v>
      </c>
      <c r="F376" s="20">
        <v>27.1489</v>
      </c>
      <c r="G376" s="20">
        <v>5497.12</v>
      </c>
      <c r="H376" s="19">
        <v>0.891617</v>
      </c>
      <c r="I376" s="20">
        <v>16.9599</v>
      </c>
      <c r="J376" s="20">
        <v>4005.63</v>
      </c>
      <c r="K376" s="19">
        <v>0.867103</v>
      </c>
      <c r="L376" s="20">
        <v>8.22825</v>
      </c>
      <c r="M376" s="20">
        <v>2306.02</v>
      </c>
      <c r="N376" s="19">
        <v>0.866276</v>
      </c>
      <c r="O376" s="20">
        <v>25.5104</v>
      </c>
      <c r="P376" s="20">
        <v>2756.99</v>
      </c>
      <c r="Q376" s="19">
        <v>0.624429</v>
      </c>
      <c r="R376" s="20">
        <v>0.564787</v>
      </c>
      <c r="S376" s="20">
        <v>232.207</v>
      </c>
      <c r="T376" s="19">
        <v>0</v>
      </c>
      <c r="U376" s="20">
        <v>0</v>
      </c>
      <c r="V376" s="20">
        <v>0</v>
      </c>
      <c r="W376" s="19">
        <v>0.989394</v>
      </c>
      <c r="X376" s="20">
        <v>0.632338</v>
      </c>
      <c r="Y376" s="20">
        <v>173.98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0.926956</v>
      </c>
      <c r="C377" s="20">
        <v>4.51123</v>
      </c>
      <c r="D377" s="20">
        <v>3710.1</v>
      </c>
      <c r="E377" s="19">
        <v>0.879766</v>
      </c>
      <c r="F377" s="20">
        <v>27.009</v>
      </c>
      <c r="G377" s="20">
        <v>5497.56</v>
      </c>
      <c r="H377" s="19">
        <v>0.891089</v>
      </c>
      <c r="I377" s="20">
        <v>16.8768</v>
      </c>
      <c r="J377" s="20">
        <v>4005.91</v>
      </c>
      <c r="K377" s="19">
        <v>0.865809</v>
      </c>
      <c r="L377" s="20">
        <v>8.15854</v>
      </c>
      <c r="M377" s="20">
        <v>2306.16</v>
      </c>
      <c r="N377" s="19">
        <v>0.86378</v>
      </c>
      <c r="O377" s="20">
        <v>25.0294</v>
      </c>
      <c r="P377" s="20">
        <v>2757.4</v>
      </c>
      <c r="Q377" s="19">
        <v>0.626523</v>
      </c>
      <c r="R377" s="20">
        <v>0.568387</v>
      </c>
      <c r="S377" s="20">
        <v>232.217</v>
      </c>
      <c r="T377" s="19">
        <v>0</v>
      </c>
      <c r="U377" s="20">
        <v>0</v>
      </c>
      <c r="V377" s="20">
        <v>0</v>
      </c>
      <c r="W377" s="19">
        <v>0.989387</v>
      </c>
      <c r="X377" s="20">
        <v>0.632205</v>
      </c>
      <c r="Y377" s="20">
        <v>173.991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0.927045</v>
      </c>
      <c r="C378" s="20">
        <v>4.51183</v>
      </c>
      <c r="D378" s="20">
        <v>3710.18</v>
      </c>
      <c r="E378" s="19">
        <v>0.879824</v>
      </c>
      <c r="F378" s="20">
        <v>26.9866</v>
      </c>
      <c r="G378" s="20">
        <v>5498</v>
      </c>
      <c r="H378" s="19">
        <v>0.89137</v>
      </c>
      <c r="I378" s="20">
        <v>16.8674</v>
      </c>
      <c r="J378" s="20">
        <v>4006.19</v>
      </c>
      <c r="K378" s="19">
        <v>0.866638</v>
      </c>
      <c r="L378" s="20">
        <v>8.17759</v>
      </c>
      <c r="M378" s="20">
        <v>2306.3</v>
      </c>
      <c r="N378" s="19">
        <v>0.864418</v>
      </c>
      <c r="O378" s="20">
        <v>25.0183</v>
      </c>
      <c r="P378" s="20">
        <v>2757.83</v>
      </c>
      <c r="Q378" s="19">
        <v>0.625068</v>
      </c>
      <c r="R378" s="20">
        <v>0.565208</v>
      </c>
      <c r="S378" s="20">
        <v>232.226</v>
      </c>
      <c r="T378" s="19">
        <v>0</v>
      </c>
      <c r="U378" s="20">
        <v>0</v>
      </c>
      <c r="V378" s="20">
        <v>0</v>
      </c>
      <c r="W378" s="19">
        <v>0.989412</v>
      </c>
      <c r="X378" s="20">
        <v>0.632008</v>
      </c>
      <c r="Y378" s="20">
        <v>174.001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0.927033</v>
      </c>
      <c r="C379" s="20">
        <v>4.4953</v>
      </c>
      <c r="D379" s="20">
        <v>3710.25</v>
      </c>
      <c r="E379" s="19">
        <v>0.879656</v>
      </c>
      <c r="F379" s="20">
        <v>26.8849</v>
      </c>
      <c r="G379" s="20">
        <v>5498.46</v>
      </c>
      <c r="H379" s="19">
        <v>0.891215</v>
      </c>
      <c r="I379" s="20">
        <v>16.8068</v>
      </c>
      <c r="J379" s="20">
        <v>4006.48</v>
      </c>
      <c r="K379" s="19">
        <v>0.866424</v>
      </c>
      <c r="L379" s="20">
        <v>8.16154</v>
      </c>
      <c r="M379" s="20">
        <v>2306.43</v>
      </c>
      <c r="N379" s="19">
        <v>0.863711</v>
      </c>
      <c r="O379" s="20">
        <v>24.9054</v>
      </c>
      <c r="P379" s="20">
        <v>2758.25</v>
      </c>
      <c r="Q379" s="19">
        <v>0.62536</v>
      </c>
      <c r="R379" s="20">
        <v>0.564542</v>
      </c>
      <c r="S379" s="20">
        <v>232.236</v>
      </c>
      <c r="T379" s="19">
        <v>0</v>
      </c>
      <c r="U379" s="20">
        <v>0</v>
      </c>
      <c r="V379" s="20">
        <v>0</v>
      </c>
      <c r="W379" s="19">
        <v>0.989334</v>
      </c>
      <c r="X379" s="20">
        <v>0.628943</v>
      </c>
      <c r="Y379" s="20">
        <v>174.012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0.926564</v>
      </c>
      <c r="C380" s="20">
        <v>4.48919</v>
      </c>
      <c r="D380" s="20">
        <v>3710.33</v>
      </c>
      <c r="E380" s="19">
        <v>0.879583</v>
      </c>
      <c r="F380" s="20">
        <v>26.8954</v>
      </c>
      <c r="G380" s="20">
        <v>5498.9</v>
      </c>
      <c r="H380" s="19">
        <v>0.891018</v>
      </c>
      <c r="I380" s="20">
        <v>16.786</v>
      </c>
      <c r="J380" s="20">
        <v>4006.76</v>
      </c>
      <c r="K380" s="19">
        <v>0.866521</v>
      </c>
      <c r="L380" s="20">
        <v>8.16373</v>
      </c>
      <c r="M380" s="20">
        <v>2306.57</v>
      </c>
      <c r="N380" s="19">
        <v>0.863685</v>
      </c>
      <c r="O380" s="20">
        <v>24.8771</v>
      </c>
      <c r="P380" s="20">
        <v>2758.66</v>
      </c>
      <c r="Q380" s="19">
        <v>0.625741</v>
      </c>
      <c r="R380" s="20">
        <v>0.565052</v>
      </c>
      <c r="S380" s="20">
        <v>232.245</v>
      </c>
      <c r="T380" s="19">
        <v>0</v>
      </c>
      <c r="U380" s="20">
        <v>0</v>
      </c>
      <c r="V380" s="20">
        <v>0</v>
      </c>
      <c r="W380" s="19">
        <v>0.98909</v>
      </c>
      <c r="X380" s="20">
        <v>0.629591</v>
      </c>
      <c r="Y380" s="20">
        <v>174.022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0.926834</v>
      </c>
      <c r="C381" s="20">
        <v>4.49526</v>
      </c>
      <c r="D381" s="20">
        <v>3710.4</v>
      </c>
      <c r="E381" s="19">
        <v>0.879976</v>
      </c>
      <c r="F381" s="20">
        <v>26.8272</v>
      </c>
      <c r="G381" s="20">
        <v>5499.35</v>
      </c>
      <c r="H381" s="19">
        <v>0.891365</v>
      </c>
      <c r="I381" s="20">
        <v>16.77</v>
      </c>
      <c r="J381" s="20">
        <v>4007.04</v>
      </c>
      <c r="K381" s="19">
        <v>0.866651</v>
      </c>
      <c r="L381" s="20">
        <v>8.15369</v>
      </c>
      <c r="M381" s="20">
        <v>2306.71</v>
      </c>
      <c r="N381" s="19">
        <v>0.862299</v>
      </c>
      <c r="O381" s="20">
        <v>24.5586</v>
      </c>
      <c r="P381" s="20">
        <v>2759.06</v>
      </c>
      <c r="Q381" s="19">
        <v>0.626424</v>
      </c>
      <c r="R381" s="20">
        <v>0.566089</v>
      </c>
      <c r="S381" s="20">
        <v>232.254</v>
      </c>
      <c r="T381" s="19">
        <v>0</v>
      </c>
      <c r="U381" s="20">
        <v>0</v>
      </c>
      <c r="V381" s="20">
        <v>0</v>
      </c>
      <c r="W381" s="19">
        <v>0.989041</v>
      </c>
      <c r="X381" s="20">
        <v>0.628251</v>
      </c>
      <c r="Y381" s="20">
        <v>174.033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0.927312</v>
      </c>
      <c r="C382" s="20">
        <v>4.49546</v>
      </c>
      <c r="D382" s="20">
        <v>3710.48</v>
      </c>
      <c r="E382" s="19">
        <v>0.881279</v>
      </c>
      <c r="F382" s="20">
        <v>26.8737</v>
      </c>
      <c r="G382" s="20">
        <v>5499.8</v>
      </c>
      <c r="H382" s="19">
        <v>0.892546</v>
      </c>
      <c r="I382" s="20">
        <v>16.8102</v>
      </c>
      <c r="J382" s="20">
        <v>4007.32</v>
      </c>
      <c r="K382" s="19">
        <v>0.867241</v>
      </c>
      <c r="L382" s="20">
        <v>8.13027</v>
      </c>
      <c r="M382" s="20">
        <v>2306.84</v>
      </c>
      <c r="N382" s="19">
        <v>0.863069</v>
      </c>
      <c r="O382" s="20">
        <v>24.4101</v>
      </c>
      <c r="P382" s="20">
        <v>2759.47</v>
      </c>
      <c r="Q382" s="19">
        <v>0.626984</v>
      </c>
      <c r="R382" s="20">
        <v>0.563956</v>
      </c>
      <c r="S382" s="20">
        <v>232.264</v>
      </c>
      <c r="T382" s="19">
        <v>0</v>
      </c>
      <c r="U382" s="20">
        <v>0</v>
      </c>
      <c r="V382" s="20">
        <v>0</v>
      </c>
      <c r="W382" s="19">
        <v>0.988897</v>
      </c>
      <c r="X382" s="20">
        <v>0.627145</v>
      </c>
      <c r="Y382" s="20">
        <v>174.043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0.927398</v>
      </c>
      <c r="C383" s="20">
        <v>4.50282</v>
      </c>
      <c r="D383" s="20">
        <v>3710.55</v>
      </c>
      <c r="E383" s="19">
        <v>0.881492</v>
      </c>
      <c r="F383" s="20">
        <v>26.879</v>
      </c>
      <c r="G383" s="20">
        <v>5500.24</v>
      </c>
      <c r="H383" s="19">
        <v>0.892404</v>
      </c>
      <c r="I383" s="20">
        <v>16.8034</v>
      </c>
      <c r="J383" s="20">
        <v>4007.6</v>
      </c>
      <c r="K383" s="19">
        <v>0.867103</v>
      </c>
      <c r="L383" s="20">
        <v>8.12239</v>
      </c>
      <c r="M383" s="20">
        <v>2306.97</v>
      </c>
      <c r="N383" s="19">
        <v>0.867418</v>
      </c>
      <c r="O383" s="20">
        <v>25.1234</v>
      </c>
      <c r="P383" s="20">
        <v>2759.88</v>
      </c>
      <c r="Q383" s="19">
        <v>0.627598</v>
      </c>
      <c r="R383" s="20">
        <v>0.564603</v>
      </c>
      <c r="S383" s="20">
        <v>232.273</v>
      </c>
      <c r="T383" s="19">
        <v>0</v>
      </c>
      <c r="U383" s="20">
        <v>0</v>
      </c>
      <c r="V383" s="20">
        <v>0</v>
      </c>
      <c r="W383" s="19">
        <v>0.988891</v>
      </c>
      <c r="X383" s="20">
        <v>0.62777</v>
      </c>
      <c r="Y383" s="20">
        <v>174.054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0.927435</v>
      </c>
      <c r="C384" s="20">
        <v>4.5059</v>
      </c>
      <c r="D384" s="20">
        <v>3710.63</v>
      </c>
      <c r="E384" s="19">
        <v>0.88144</v>
      </c>
      <c r="F384" s="20">
        <v>26.8797</v>
      </c>
      <c r="G384" s="20">
        <v>5500.7</v>
      </c>
      <c r="H384" s="19">
        <v>0.8924</v>
      </c>
      <c r="I384" s="20">
        <v>16.8114</v>
      </c>
      <c r="J384" s="20">
        <v>4007.88</v>
      </c>
      <c r="K384" s="19">
        <v>0.867775</v>
      </c>
      <c r="L384" s="20">
        <v>8.16346</v>
      </c>
      <c r="M384" s="20">
        <v>2307.11</v>
      </c>
      <c r="N384" s="19">
        <v>0.869442</v>
      </c>
      <c r="O384" s="20">
        <v>25.538</v>
      </c>
      <c r="P384" s="20">
        <v>2760.32</v>
      </c>
      <c r="Q384" s="19">
        <v>0.627528</v>
      </c>
      <c r="R384" s="20">
        <v>0.564621</v>
      </c>
      <c r="S384" s="20">
        <v>232.283</v>
      </c>
      <c r="T384" s="19">
        <v>0</v>
      </c>
      <c r="U384" s="20">
        <v>0</v>
      </c>
      <c r="V384" s="20">
        <v>0</v>
      </c>
      <c r="W384" s="19">
        <v>0.988884</v>
      </c>
      <c r="X384" s="20">
        <v>0.627139</v>
      </c>
      <c r="Y384" s="20">
        <v>174.064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0.927466</v>
      </c>
      <c r="C385" s="20">
        <v>4.49478</v>
      </c>
      <c r="D385" s="20">
        <v>3710.7</v>
      </c>
      <c r="E385" s="19">
        <v>0.88163</v>
      </c>
      <c r="F385" s="20">
        <v>26.893</v>
      </c>
      <c r="G385" s="20">
        <v>5501.14</v>
      </c>
      <c r="H385" s="19">
        <v>0.892579</v>
      </c>
      <c r="I385" s="20">
        <v>16.8145</v>
      </c>
      <c r="J385" s="20">
        <v>4008.16</v>
      </c>
      <c r="K385" s="19">
        <v>0.867968</v>
      </c>
      <c r="L385" s="20">
        <v>8.16852</v>
      </c>
      <c r="M385" s="20">
        <v>2307.25</v>
      </c>
      <c r="N385" s="19">
        <v>0.8695</v>
      </c>
      <c r="O385" s="20">
        <v>25.5368</v>
      </c>
      <c r="P385" s="20">
        <v>2760.74</v>
      </c>
      <c r="Q385" s="19">
        <v>0.628016</v>
      </c>
      <c r="R385" s="20">
        <v>0.56577</v>
      </c>
      <c r="S385" s="20">
        <v>232.292</v>
      </c>
      <c r="T385" s="19">
        <v>0</v>
      </c>
      <c r="U385" s="20">
        <v>0</v>
      </c>
      <c r="V385" s="20">
        <v>0</v>
      </c>
      <c r="W385" s="19">
        <v>0.988938</v>
      </c>
      <c r="X385" s="20">
        <v>0.626406</v>
      </c>
      <c r="Y385" s="20">
        <v>174.075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0.927583</v>
      </c>
      <c r="C386" s="20">
        <v>4.51421</v>
      </c>
      <c r="D386" s="20">
        <v>3710.78</v>
      </c>
      <c r="E386" s="19">
        <v>0.881737</v>
      </c>
      <c r="F386" s="20">
        <v>26.9266</v>
      </c>
      <c r="G386" s="20">
        <v>5501.59</v>
      </c>
      <c r="H386" s="19">
        <v>0.892666</v>
      </c>
      <c r="I386" s="20">
        <v>16.8472</v>
      </c>
      <c r="J386" s="20">
        <v>4008.44</v>
      </c>
      <c r="K386" s="19">
        <v>0.868095</v>
      </c>
      <c r="L386" s="20">
        <v>8.18808</v>
      </c>
      <c r="M386" s="20">
        <v>2307.39</v>
      </c>
      <c r="N386" s="19">
        <v>0.871031</v>
      </c>
      <c r="O386" s="20">
        <v>25.8791</v>
      </c>
      <c r="P386" s="20">
        <v>2761.18</v>
      </c>
      <c r="Q386" s="19">
        <v>0.630367</v>
      </c>
      <c r="R386" s="20">
        <v>0.56961</v>
      </c>
      <c r="S386" s="20">
        <v>232.301</v>
      </c>
      <c r="T386" s="19">
        <v>0</v>
      </c>
      <c r="U386" s="20">
        <v>0</v>
      </c>
      <c r="V386" s="20">
        <v>0</v>
      </c>
      <c r="W386" s="19">
        <v>0.988937</v>
      </c>
      <c r="X386" s="20">
        <v>0.628845</v>
      </c>
      <c r="Y386" s="20">
        <v>174.085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0.927648</v>
      </c>
      <c r="C387" s="20">
        <v>4.50844</v>
      </c>
      <c r="D387" s="20">
        <v>3710.85</v>
      </c>
      <c r="E387" s="19">
        <v>0.881982</v>
      </c>
      <c r="F387" s="20">
        <v>26.9177</v>
      </c>
      <c r="G387" s="20">
        <v>5502.04</v>
      </c>
      <c r="H387" s="19">
        <v>0.893003</v>
      </c>
      <c r="I387" s="20">
        <v>16.8547</v>
      </c>
      <c r="J387" s="20">
        <v>4008.71</v>
      </c>
      <c r="K387" s="19">
        <v>0.867478</v>
      </c>
      <c r="L387" s="20">
        <v>8.135</v>
      </c>
      <c r="M387" s="20">
        <v>2307.52</v>
      </c>
      <c r="N387" s="19">
        <v>0.868083</v>
      </c>
      <c r="O387" s="20">
        <v>25.2848</v>
      </c>
      <c r="P387" s="20">
        <v>2761.59</v>
      </c>
      <c r="Q387" s="19">
        <v>0.628557</v>
      </c>
      <c r="R387" s="20">
        <v>0.565782</v>
      </c>
      <c r="S387" s="20">
        <v>232.311</v>
      </c>
      <c r="T387" s="19">
        <v>0</v>
      </c>
      <c r="U387" s="20">
        <v>0</v>
      </c>
      <c r="V387" s="20">
        <v>0</v>
      </c>
      <c r="W387" s="19">
        <v>0.988945</v>
      </c>
      <c r="X387" s="20">
        <v>0.628045</v>
      </c>
      <c r="Y387" s="20">
        <v>174.096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0.927595</v>
      </c>
      <c r="C388" s="20">
        <v>4.5086</v>
      </c>
      <c r="D388" s="20">
        <v>3710.93</v>
      </c>
      <c r="E388" s="19">
        <v>0.881467</v>
      </c>
      <c r="F388" s="20">
        <v>26.97</v>
      </c>
      <c r="G388" s="20">
        <v>5502.49</v>
      </c>
      <c r="H388" s="19">
        <v>0.892487</v>
      </c>
      <c r="I388" s="20">
        <v>16.8618</v>
      </c>
      <c r="J388" s="20">
        <v>4009</v>
      </c>
      <c r="K388" s="19">
        <v>0.867248</v>
      </c>
      <c r="L388" s="20">
        <v>8.14752</v>
      </c>
      <c r="M388" s="20">
        <v>2307.66</v>
      </c>
      <c r="N388" s="19">
        <v>0.868022</v>
      </c>
      <c r="O388" s="20">
        <v>25.369</v>
      </c>
      <c r="P388" s="20">
        <v>2762.02</v>
      </c>
      <c r="Q388" s="19">
        <v>0.62746</v>
      </c>
      <c r="R388" s="20">
        <v>0.565727</v>
      </c>
      <c r="S388" s="20">
        <v>232.32</v>
      </c>
      <c r="T388" s="19">
        <v>0</v>
      </c>
      <c r="U388" s="20">
        <v>0</v>
      </c>
      <c r="V388" s="20">
        <v>0</v>
      </c>
      <c r="W388" s="19">
        <v>0.988997</v>
      </c>
      <c r="X388" s="20">
        <v>0.628187</v>
      </c>
      <c r="Y388" s="20">
        <v>174.106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0.92755</v>
      </c>
      <c r="C389" s="20">
        <v>4.49452</v>
      </c>
      <c r="D389" s="20">
        <v>3711</v>
      </c>
      <c r="E389" s="19">
        <v>0.881566</v>
      </c>
      <c r="F389" s="20">
        <v>26.9747</v>
      </c>
      <c r="G389" s="20">
        <v>5502.94</v>
      </c>
      <c r="H389" s="19">
        <v>0.892518</v>
      </c>
      <c r="I389" s="20">
        <v>16.8543</v>
      </c>
      <c r="J389" s="20">
        <v>4009.28</v>
      </c>
      <c r="K389" s="19">
        <v>0.867647</v>
      </c>
      <c r="L389" s="20">
        <v>8.16753</v>
      </c>
      <c r="M389" s="20">
        <v>2307.79</v>
      </c>
      <c r="N389" s="19">
        <v>0.866328</v>
      </c>
      <c r="O389" s="20">
        <v>24.9945</v>
      </c>
      <c r="P389" s="20">
        <v>2762.43</v>
      </c>
      <c r="Q389" s="19">
        <v>0.626646</v>
      </c>
      <c r="R389" s="20">
        <v>0.563369</v>
      </c>
      <c r="S389" s="20">
        <v>232.33</v>
      </c>
      <c r="T389" s="19">
        <v>0</v>
      </c>
      <c r="U389" s="20">
        <v>0</v>
      </c>
      <c r="V389" s="20">
        <v>0</v>
      </c>
      <c r="W389" s="19">
        <v>0.988975</v>
      </c>
      <c r="X389" s="20">
        <v>0.627786</v>
      </c>
      <c r="Y389" s="20">
        <v>174.116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0.927104</v>
      </c>
      <c r="C390" s="20">
        <v>4.51522</v>
      </c>
      <c r="D390" s="20">
        <v>3711.08</v>
      </c>
      <c r="E390" s="19">
        <v>0.879932</v>
      </c>
      <c r="F390" s="20">
        <v>27.0341</v>
      </c>
      <c r="G390" s="20">
        <v>5503.38</v>
      </c>
      <c r="H390" s="19">
        <v>0.891278</v>
      </c>
      <c r="I390" s="20">
        <v>16.9038</v>
      </c>
      <c r="J390" s="20">
        <v>4009.56</v>
      </c>
      <c r="K390" s="19">
        <v>0.866782</v>
      </c>
      <c r="L390" s="20">
        <v>8.20991</v>
      </c>
      <c r="M390" s="20">
        <v>2307.93</v>
      </c>
      <c r="N390" s="19">
        <v>0.864302</v>
      </c>
      <c r="O390" s="20">
        <v>25.0522</v>
      </c>
      <c r="P390" s="20">
        <v>2762.84</v>
      </c>
      <c r="Q390" s="19">
        <v>0.626514</v>
      </c>
      <c r="R390" s="20">
        <v>0.567746</v>
      </c>
      <c r="S390" s="20">
        <v>232.339</v>
      </c>
      <c r="T390" s="19">
        <v>0</v>
      </c>
      <c r="U390" s="20">
        <v>0</v>
      </c>
      <c r="V390" s="20">
        <v>0</v>
      </c>
      <c r="W390" s="19">
        <v>0.989116</v>
      </c>
      <c r="X390" s="20">
        <v>0.631401</v>
      </c>
      <c r="Y390" s="20">
        <v>174.127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0.927072</v>
      </c>
      <c r="C391" s="20">
        <v>4.51592</v>
      </c>
      <c r="D391" s="20">
        <v>3711.15</v>
      </c>
      <c r="E391" s="19">
        <v>0.879892</v>
      </c>
      <c r="F391" s="20">
        <v>27.0032</v>
      </c>
      <c r="G391" s="20">
        <v>5503.84</v>
      </c>
      <c r="H391" s="19">
        <v>0.891521</v>
      </c>
      <c r="I391" s="20">
        <v>16.9164</v>
      </c>
      <c r="J391" s="20">
        <v>4009.85</v>
      </c>
      <c r="K391" s="19">
        <v>0.867053</v>
      </c>
      <c r="L391" s="20">
        <v>8.22097</v>
      </c>
      <c r="M391" s="20">
        <v>2308.07</v>
      </c>
      <c r="N391" s="19">
        <v>0.864606</v>
      </c>
      <c r="O391" s="20">
        <v>25.0752</v>
      </c>
      <c r="P391" s="20">
        <v>2763.28</v>
      </c>
      <c r="Q391" s="19">
        <v>0.628159</v>
      </c>
      <c r="R391" s="20">
        <v>0.570128</v>
      </c>
      <c r="S391" s="20">
        <v>232.349</v>
      </c>
      <c r="T391" s="19">
        <v>0</v>
      </c>
      <c r="U391" s="20">
        <v>0</v>
      </c>
      <c r="V391" s="20">
        <v>0</v>
      </c>
      <c r="W391" s="19">
        <v>0.989101</v>
      </c>
      <c r="X391" s="20">
        <v>0.631436</v>
      </c>
      <c r="Y391" s="20">
        <v>174.137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0.927317</v>
      </c>
      <c r="C392" s="20">
        <v>4.51052</v>
      </c>
      <c r="D392" s="20">
        <v>3711.23</v>
      </c>
      <c r="E392" s="19">
        <v>0.880353</v>
      </c>
      <c r="F392" s="20">
        <v>27.0106</v>
      </c>
      <c r="G392" s="20">
        <v>5504.28</v>
      </c>
      <c r="H392" s="19">
        <v>0.891808</v>
      </c>
      <c r="I392" s="20">
        <v>16.8951</v>
      </c>
      <c r="J392" s="20">
        <v>4010.12</v>
      </c>
      <c r="K392" s="19">
        <v>0.866985</v>
      </c>
      <c r="L392" s="20">
        <v>8.17797</v>
      </c>
      <c r="M392" s="20">
        <v>2308.2</v>
      </c>
      <c r="N392" s="19">
        <v>0.864381</v>
      </c>
      <c r="O392" s="20">
        <v>24.9551</v>
      </c>
      <c r="P392" s="20">
        <v>2763.69</v>
      </c>
      <c r="Q392" s="19">
        <v>0.625989</v>
      </c>
      <c r="R392" s="20">
        <v>0.565594</v>
      </c>
      <c r="S392" s="20">
        <v>232.358</v>
      </c>
      <c r="T392" s="19">
        <v>0</v>
      </c>
      <c r="U392" s="20">
        <v>0</v>
      </c>
      <c r="V392" s="20">
        <v>0</v>
      </c>
      <c r="W392" s="19">
        <v>0.989048</v>
      </c>
      <c r="X392" s="20">
        <v>0.630076</v>
      </c>
      <c r="Y392" s="20">
        <v>174.148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0.927172</v>
      </c>
      <c r="C393" s="20">
        <v>4.50331</v>
      </c>
      <c r="D393" s="20">
        <v>3711.3</v>
      </c>
      <c r="E393" s="19">
        <v>0.880736</v>
      </c>
      <c r="F393" s="20">
        <v>27.0175</v>
      </c>
      <c r="G393" s="20">
        <v>5504.74</v>
      </c>
      <c r="H393" s="19">
        <v>0.89194</v>
      </c>
      <c r="I393" s="20">
        <v>16.8914</v>
      </c>
      <c r="J393" s="20">
        <v>4010.41</v>
      </c>
      <c r="K393" s="19">
        <v>0.866615</v>
      </c>
      <c r="L393" s="20">
        <v>8.15978</v>
      </c>
      <c r="M393" s="20">
        <v>2308.34</v>
      </c>
      <c r="N393" s="19">
        <v>0.863216</v>
      </c>
      <c r="O393" s="20">
        <v>24.6653</v>
      </c>
      <c r="P393" s="20">
        <v>2764.11</v>
      </c>
      <c r="Q393" s="19">
        <v>0.628188</v>
      </c>
      <c r="R393" s="20">
        <v>0.569245</v>
      </c>
      <c r="S393" s="20">
        <v>232.367</v>
      </c>
      <c r="T393" s="19">
        <v>0</v>
      </c>
      <c r="U393" s="20">
        <v>0</v>
      </c>
      <c r="V393" s="20">
        <v>0</v>
      </c>
      <c r="W393" s="19">
        <v>0.988929</v>
      </c>
      <c r="X393" s="20">
        <v>0.628436</v>
      </c>
      <c r="Y393" s="20">
        <v>174.158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0.927491</v>
      </c>
      <c r="C394" s="20">
        <v>4.50376</v>
      </c>
      <c r="D394" s="20">
        <v>3711.38</v>
      </c>
      <c r="E394" s="19">
        <v>0.881369</v>
      </c>
      <c r="F394" s="20">
        <v>27.0687</v>
      </c>
      <c r="G394" s="20">
        <v>5505.19</v>
      </c>
      <c r="H394" s="19">
        <v>0.892253</v>
      </c>
      <c r="I394" s="20">
        <v>16.915</v>
      </c>
      <c r="J394" s="20">
        <v>4010.69</v>
      </c>
      <c r="K394" s="19">
        <v>0.867182</v>
      </c>
      <c r="L394" s="20">
        <v>8.18586</v>
      </c>
      <c r="M394" s="20">
        <v>2308.47</v>
      </c>
      <c r="N394" s="19">
        <v>0.862585</v>
      </c>
      <c r="O394" s="20">
        <v>24.5528</v>
      </c>
      <c r="P394" s="20">
        <v>2764.51</v>
      </c>
      <c r="Q394" s="19">
        <v>0.627391</v>
      </c>
      <c r="R394" s="20">
        <v>0.567534</v>
      </c>
      <c r="S394" s="20">
        <v>232.377</v>
      </c>
      <c r="T394" s="19">
        <v>0</v>
      </c>
      <c r="U394" s="20">
        <v>0</v>
      </c>
      <c r="V394" s="20">
        <v>0</v>
      </c>
      <c r="W394" s="19">
        <v>0.989027</v>
      </c>
      <c r="X394" s="20">
        <v>0.629263</v>
      </c>
      <c r="Y394" s="20">
        <v>174.169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0.927666</v>
      </c>
      <c r="C395" s="20">
        <v>4.50872</v>
      </c>
      <c r="D395" s="20">
        <v>3711.46</v>
      </c>
      <c r="E395" s="19">
        <v>0.881793</v>
      </c>
      <c r="F395" s="20">
        <v>27.0245</v>
      </c>
      <c r="G395" s="20">
        <v>5505.64</v>
      </c>
      <c r="H395" s="19">
        <v>0.892862</v>
      </c>
      <c r="I395" s="20">
        <v>16.8963</v>
      </c>
      <c r="J395" s="20">
        <v>4010.97</v>
      </c>
      <c r="K395" s="19">
        <v>0.867927</v>
      </c>
      <c r="L395" s="20">
        <v>8.21048</v>
      </c>
      <c r="M395" s="20">
        <v>2308.61</v>
      </c>
      <c r="N395" s="19">
        <v>0.866991</v>
      </c>
      <c r="O395" s="20">
        <v>25.2673</v>
      </c>
      <c r="P395" s="20">
        <v>2764.93</v>
      </c>
      <c r="Q395" s="19">
        <v>0.628785</v>
      </c>
      <c r="R395" s="20">
        <v>0.570484</v>
      </c>
      <c r="S395" s="20">
        <v>232.386</v>
      </c>
      <c r="T395" s="19">
        <v>0</v>
      </c>
      <c r="U395" s="20">
        <v>0</v>
      </c>
      <c r="V395" s="20">
        <v>0</v>
      </c>
      <c r="W395" s="19">
        <v>0.988981</v>
      </c>
      <c r="X395" s="20">
        <v>0.629357</v>
      </c>
      <c r="Y395" s="20">
        <v>174.18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0.927417</v>
      </c>
      <c r="C396" s="20">
        <v>4.49584</v>
      </c>
      <c r="D396" s="20">
        <v>3711.53</v>
      </c>
      <c r="E396" s="19">
        <v>0.880958</v>
      </c>
      <c r="F396" s="20">
        <v>27.0065</v>
      </c>
      <c r="G396" s="20">
        <v>5506.09</v>
      </c>
      <c r="H396" s="19">
        <v>0.892301</v>
      </c>
      <c r="I396" s="20">
        <v>16.8987</v>
      </c>
      <c r="J396" s="20">
        <v>4011.25</v>
      </c>
      <c r="K396" s="19">
        <v>0.867961</v>
      </c>
      <c r="L396" s="20">
        <v>8.20158</v>
      </c>
      <c r="M396" s="20">
        <v>2308.75</v>
      </c>
      <c r="N396" s="19">
        <v>0.865638</v>
      </c>
      <c r="O396" s="20">
        <v>25.0101</v>
      </c>
      <c r="P396" s="20">
        <v>2765.35</v>
      </c>
      <c r="Q396" s="19">
        <v>0.62802</v>
      </c>
      <c r="R396" s="20">
        <v>0.563891</v>
      </c>
      <c r="S396" s="20">
        <v>232.396</v>
      </c>
      <c r="T396" s="19">
        <v>0</v>
      </c>
      <c r="U396" s="20">
        <v>0</v>
      </c>
      <c r="V396" s="20">
        <v>0</v>
      </c>
      <c r="W396" s="19">
        <v>0.988906</v>
      </c>
      <c r="X396" s="20">
        <v>0.626663</v>
      </c>
      <c r="Y396" s="20">
        <v>174.19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0.927312</v>
      </c>
      <c r="C397" s="20">
        <v>4.50389</v>
      </c>
      <c r="D397" s="20">
        <v>3711.6</v>
      </c>
      <c r="E397" s="19">
        <v>0.880525</v>
      </c>
      <c r="F397" s="20">
        <v>27.06</v>
      </c>
      <c r="G397" s="20">
        <v>5506.54</v>
      </c>
      <c r="H397" s="19">
        <v>0.891769</v>
      </c>
      <c r="I397" s="20">
        <v>16.9099</v>
      </c>
      <c r="J397" s="20">
        <v>4011.53</v>
      </c>
      <c r="K397" s="19">
        <v>0.866997</v>
      </c>
      <c r="L397" s="20">
        <v>8.19831</v>
      </c>
      <c r="M397" s="20">
        <v>2308.89</v>
      </c>
      <c r="N397" s="19">
        <v>0.912279</v>
      </c>
      <c r="O397" s="20">
        <v>0.0217843</v>
      </c>
      <c r="P397" s="20">
        <v>2765.41</v>
      </c>
      <c r="Q397" s="19">
        <v>0.627687</v>
      </c>
      <c r="R397" s="20">
        <v>0.565588</v>
      </c>
      <c r="S397" s="20">
        <v>232.406</v>
      </c>
      <c r="T397" s="19">
        <v>0</v>
      </c>
      <c r="U397" s="20">
        <v>0</v>
      </c>
      <c r="V397" s="20">
        <v>0</v>
      </c>
      <c r="W397" s="19">
        <v>0.98897</v>
      </c>
      <c r="X397" s="20">
        <v>0.628674</v>
      </c>
      <c r="Y397" s="20">
        <v>174.201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0.927033</v>
      </c>
      <c r="C398" s="20">
        <v>4.49459</v>
      </c>
      <c r="D398" s="20">
        <v>3711.68</v>
      </c>
      <c r="E398" s="19">
        <v>0.880409</v>
      </c>
      <c r="F398" s="20">
        <v>26.9841</v>
      </c>
      <c r="G398" s="20">
        <v>5506.99</v>
      </c>
      <c r="H398" s="19">
        <v>0.89159</v>
      </c>
      <c r="I398" s="20">
        <v>16.8755</v>
      </c>
      <c r="J398" s="20">
        <v>4011.81</v>
      </c>
      <c r="K398" s="19">
        <v>0.866149</v>
      </c>
      <c r="L398" s="20">
        <v>8.12952</v>
      </c>
      <c r="M398" s="20">
        <v>2309.02</v>
      </c>
      <c r="N398" s="19">
        <v>0.911484</v>
      </c>
      <c r="O398" s="20">
        <v>0.0219723</v>
      </c>
      <c r="P398" s="20">
        <v>2765.41</v>
      </c>
      <c r="Q398" s="19">
        <v>0.628237</v>
      </c>
      <c r="R398" s="20">
        <v>0.565555</v>
      </c>
      <c r="S398" s="20">
        <v>232.415</v>
      </c>
      <c r="T398" s="19">
        <v>0</v>
      </c>
      <c r="U398" s="20">
        <v>0</v>
      </c>
      <c r="V398" s="20">
        <v>0</v>
      </c>
      <c r="W398" s="19">
        <v>0.98894</v>
      </c>
      <c r="X398" s="20">
        <v>0.627408</v>
      </c>
      <c r="Y398" s="20">
        <v>174.211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0.926881</v>
      </c>
      <c r="C399" s="20">
        <v>4.50225</v>
      </c>
      <c r="D399" s="20">
        <v>3711.75</v>
      </c>
      <c r="E399" s="19">
        <v>0.879025</v>
      </c>
      <c r="F399" s="20">
        <v>26.9729</v>
      </c>
      <c r="G399" s="20">
        <v>5507.45</v>
      </c>
      <c r="H399" s="19">
        <v>0.89061</v>
      </c>
      <c r="I399" s="20">
        <v>16.8729</v>
      </c>
      <c r="J399" s="20">
        <v>4012.1</v>
      </c>
      <c r="K399" s="19">
        <v>0.865156</v>
      </c>
      <c r="L399" s="20">
        <v>8.15015</v>
      </c>
      <c r="M399" s="20">
        <v>2309.16</v>
      </c>
      <c r="N399" s="19">
        <v>0.91031</v>
      </c>
      <c r="O399" s="20">
        <v>0.0221365</v>
      </c>
      <c r="P399" s="20">
        <v>2765.41</v>
      </c>
      <c r="Q399" s="19">
        <v>0.625949</v>
      </c>
      <c r="R399" s="20">
        <v>0.566146</v>
      </c>
      <c r="S399" s="20">
        <v>232.424</v>
      </c>
      <c r="T399" s="19">
        <v>0</v>
      </c>
      <c r="U399" s="20">
        <v>0</v>
      </c>
      <c r="V399" s="20">
        <v>0</v>
      </c>
      <c r="W399" s="19">
        <v>0.989128</v>
      </c>
      <c r="X399" s="20">
        <v>0.631191</v>
      </c>
      <c r="Y399" s="20">
        <v>174.222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0.927382</v>
      </c>
      <c r="C400" s="20">
        <v>4.51173</v>
      </c>
      <c r="D400" s="20">
        <v>3711.83</v>
      </c>
      <c r="E400" s="19">
        <v>0.879543</v>
      </c>
      <c r="F400" s="20">
        <v>26.9694</v>
      </c>
      <c r="G400" s="20">
        <v>5507.89</v>
      </c>
      <c r="H400" s="19">
        <v>0.891153</v>
      </c>
      <c r="I400" s="20">
        <v>16.8678</v>
      </c>
      <c r="J400" s="20">
        <v>4012.37</v>
      </c>
      <c r="K400" s="19">
        <v>0.866122</v>
      </c>
      <c r="L400" s="20">
        <v>8.17455</v>
      </c>
      <c r="M400" s="20">
        <v>2309.29</v>
      </c>
      <c r="N400" s="19">
        <v>0.908751</v>
      </c>
      <c r="O400" s="20">
        <v>0.0218508</v>
      </c>
      <c r="P400" s="20">
        <v>2765.41</v>
      </c>
      <c r="Q400" s="19">
        <v>0.627056</v>
      </c>
      <c r="R400" s="20">
        <v>0.567074</v>
      </c>
      <c r="S400" s="20">
        <v>232.434</v>
      </c>
      <c r="T400" s="19">
        <v>0</v>
      </c>
      <c r="U400" s="20">
        <v>0</v>
      </c>
      <c r="V400" s="20">
        <v>0</v>
      </c>
      <c r="W400" s="19">
        <v>0.989214</v>
      </c>
      <c r="X400" s="20">
        <v>0.631762</v>
      </c>
      <c r="Y400" s="20">
        <v>174.232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0.927328</v>
      </c>
      <c r="C401" s="20">
        <v>4.50649</v>
      </c>
      <c r="D401" s="20">
        <v>3711.9</v>
      </c>
      <c r="E401" s="19">
        <v>0.879761</v>
      </c>
      <c r="F401" s="20">
        <v>26.9149</v>
      </c>
      <c r="G401" s="20">
        <v>5508.34</v>
      </c>
      <c r="H401" s="19">
        <v>0.891229</v>
      </c>
      <c r="I401" s="20">
        <v>16.838</v>
      </c>
      <c r="J401" s="20">
        <v>4012.66</v>
      </c>
      <c r="K401" s="19">
        <v>0.866498</v>
      </c>
      <c r="L401" s="20">
        <v>8.18005</v>
      </c>
      <c r="M401" s="20">
        <v>2309.43</v>
      </c>
      <c r="N401" s="19">
        <v>0.910468</v>
      </c>
      <c r="O401" s="20">
        <v>0.0218876</v>
      </c>
      <c r="P401" s="20">
        <v>2765.41</v>
      </c>
      <c r="Q401" s="19">
        <v>0.628343</v>
      </c>
      <c r="R401" s="20">
        <v>0.568326</v>
      </c>
      <c r="S401" s="20">
        <v>232.443</v>
      </c>
      <c r="T401" s="19">
        <v>0</v>
      </c>
      <c r="U401" s="20">
        <v>0</v>
      </c>
      <c r="V401" s="20">
        <v>0</v>
      </c>
      <c r="W401" s="19">
        <v>0.98921</v>
      </c>
      <c r="X401" s="20">
        <v>0.630794</v>
      </c>
      <c r="Y401" s="20">
        <v>174.242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0.92737</v>
      </c>
      <c r="C402" s="20">
        <v>4.50283</v>
      </c>
      <c r="D402" s="20">
        <v>3711.98</v>
      </c>
      <c r="E402" s="19">
        <v>0.87953</v>
      </c>
      <c r="F402" s="20">
        <v>26.871</v>
      </c>
      <c r="G402" s="20">
        <v>5508.79</v>
      </c>
      <c r="H402" s="19">
        <v>0.891238</v>
      </c>
      <c r="I402" s="20">
        <v>16.8264</v>
      </c>
      <c r="J402" s="20">
        <v>4012.94</v>
      </c>
      <c r="K402" s="19">
        <v>0.866113</v>
      </c>
      <c r="L402" s="20">
        <v>8.16967</v>
      </c>
      <c r="M402" s="20">
        <v>2309.56</v>
      </c>
      <c r="N402" s="19">
        <v>0.908212</v>
      </c>
      <c r="O402" s="20">
        <v>0.021781</v>
      </c>
      <c r="P402" s="20">
        <v>2765.41</v>
      </c>
      <c r="Q402" s="19">
        <v>0.626105</v>
      </c>
      <c r="R402" s="20">
        <v>0.564464</v>
      </c>
      <c r="S402" s="20">
        <v>232.452</v>
      </c>
      <c r="T402" s="19">
        <v>0</v>
      </c>
      <c r="U402" s="20">
        <v>0</v>
      </c>
      <c r="V402" s="20">
        <v>0</v>
      </c>
      <c r="W402" s="19">
        <v>0.989179</v>
      </c>
      <c r="X402" s="20">
        <v>0.630186</v>
      </c>
      <c r="Y402" s="20">
        <v>174.253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0.927778</v>
      </c>
      <c r="C403" s="20">
        <v>4.50125</v>
      </c>
      <c r="D403" s="20">
        <v>3712.05</v>
      </c>
      <c r="E403" s="19">
        <v>0.880928</v>
      </c>
      <c r="F403" s="20">
        <v>26.8749</v>
      </c>
      <c r="G403" s="20">
        <v>5509.25</v>
      </c>
      <c r="H403" s="19">
        <v>0.892303</v>
      </c>
      <c r="I403" s="20">
        <v>16.8313</v>
      </c>
      <c r="J403" s="20">
        <v>4013.22</v>
      </c>
      <c r="K403" s="19">
        <v>0.86649</v>
      </c>
      <c r="L403" s="20">
        <v>8.12239</v>
      </c>
      <c r="M403" s="20">
        <v>2309.7</v>
      </c>
      <c r="N403" s="19">
        <v>0.912499</v>
      </c>
      <c r="O403" s="20">
        <v>0.021726</v>
      </c>
      <c r="P403" s="20">
        <v>2765.41</v>
      </c>
      <c r="Q403" s="19">
        <v>0.629585</v>
      </c>
      <c r="R403" s="20">
        <v>0.566918</v>
      </c>
      <c r="S403" s="20">
        <v>232.462</v>
      </c>
      <c r="T403" s="19">
        <v>0</v>
      </c>
      <c r="U403" s="20">
        <v>0</v>
      </c>
      <c r="V403" s="20">
        <v>0</v>
      </c>
      <c r="W403" s="19">
        <v>0.988972</v>
      </c>
      <c r="X403" s="20">
        <v>0.6274</v>
      </c>
      <c r="Y403" s="20">
        <v>174.263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0.927602</v>
      </c>
      <c r="C404" s="20">
        <v>4.49478</v>
      </c>
      <c r="D404" s="20">
        <v>3712.13</v>
      </c>
      <c r="E404" s="19">
        <v>0.880939</v>
      </c>
      <c r="F404" s="20">
        <v>26.8991</v>
      </c>
      <c r="G404" s="20">
        <v>5509.69</v>
      </c>
      <c r="H404" s="19">
        <v>0.892073</v>
      </c>
      <c r="I404" s="20">
        <v>16.7958</v>
      </c>
      <c r="J404" s="20">
        <v>4013.5</v>
      </c>
      <c r="K404" s="19">
        <v>0.866138</v>
      </c>
      <c r="L404" s="20">
        <v>8.10292</v>
      </c>
      <c r="M404" s="20">
        <v>2309.83</v>
      </c>
      <c r="N404" s="19">
        <v>0.910738</v>
      </c>
      <c r="O404" s="20">
        <v>0.0217488</v>
      </c>
      <c r="P404" s="20">
        <v>2765.41</v>
      </c>
      <c r="Q404" s="19">
        <v>0.629506</v>
      </c>
      <c r="R404" s="20">
        <v>0.566594</v>
      </c>
      <c r="S404" s="20">
        <v>232.472</v>
      </c>
      <c r="T404" s="19">
        <v>0</v>
      </c>
      <c r="U404" s="20">
        <v>0</v>
      </c>
      <c r="V404" s="20">
        <v>0</v>
      </c>
      <c r="W404" s="19">
        <v>0.988903</v>
      </c>
      <c r="X404" s="20">
        <v>0.626521</v>
      </c>
      <c r="Y404" s="20">
        <v>174.274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0.92737</v>
      </c>
      <c r="C405" s="20">
        <v>4.49832</v>
      </c>
      <c r="D405" s="20">
        <v>3712.2</v>
      </c>
      <c r="E405" s="19">
        <v>0.879937</v>
      </c>
      <c r="F405" s="20">
        <v>26.8493</v>
      </c>
      <c r="G405" s="20">
        <v>5510.14</v>
      </c>
      <c r="H405" s="19">
        <v>0.891369</v>
      </c>
      <c r="I405" s="20">
        <v>16.7967</v>
      </c>
      <c r="J405" s="20">
        <v>4013.78</v>
      </c>
      <c r="K405" s="19">
        <v>0.865941</v>
      </c>
      <c r="L405" s="20">
        <v>8.13727</v>
      </c>
      <c r="M405" s="20">
        <v>2309.97</v>
      </c>
      <c r="N405" s="19">
        <v>0.907638</v>
      </c>
      <c r="O405" s="20">
        <v>0.0217062</v>
      </c>
      <c r="P405" s="20">
        <v>2765.41</v>
      </c>
      <c r="Q405" s="19">
        <v>0.629341</v>
      </c>
      <c r="R405" s="20">
        <v>0.567755</v>
      </c>
      <c r="S405" s="20">
        <v>232.481</v>
      </c>
      <c r="T405" s="19">
        <v>0</v>
      </c>
      <c r="U405" s="20">
        <v>0</v>
      </c>
      <c r="V405" s="20">
        <v>0</v>
      </c>
      <c r="W405" s="19">
        <v>0.988911</v>
      </c>
      <c r="X405" s="20">
        <v>0.628588</v>
      </c>
      <c r="Y405" s="20">
        <v>174.284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0.927181</v>
      </c>
      <c r="C406" s="20">
        <v>4.49335</v>
      </c>
      <c r="D406" s="20">
        <v>3712.28</v>
      </c>
      <c r="E406" s="19">
        <v>0.87917</v>
      </c>
      <c r="F406" s="20">
        <v>26.8773</v>
      </c>
      <c r="G406" s="20">
        <v>5510.58</v>
      </c>
      <c r="H406" s="19">
        <v>0.890812</v>
      </c>
      <c r="I406" s="20">
        <v>16.804</v>
      </c>
      <c r="J406" s="20">
        <v>4014.06</v>
      </c>
      <c r="K406" s="19">
        <v>0.865662</v>
      </c>
      <c r="L406" s="20">
        <v>8.15449</v>
      </c>
      <c r="M406" s="20">
        <v>2310.11</v>
      </c>
      <c r="N406" s="19">
        <v>0.90965</v>
      </c>
      <c r="O406" s="20">
        <v>0.0218843</v>
      </c>
      <c r="P406" s="20">
        <v>2765.41</v>
      </c>
      <c r="Q406" s="19">
        <v>0.627355</v>
      </c>
      <c r="R406" s="20">
        <v>0.566288</v>
      </c>
      <c r="S406" s="20">
        <v>232.49</v>
      </c>
      <c r="T406" s="19">
        <v>0</v>
      </c>
      <c r="U406" s="20">
        <v>0</v>
      </c>
      <c r="V406" s="20">
        <v>0</v>
      </c>
      <c r="W406" s="19">
        <v>0.989076</v>
      </c>
      <c r="X406" s="20">
        <v>0.629461</v>
      </c>
      <c r="Y406" s="20">
        <v>174.295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0.927473</v>
      </c>
      <c r="C407" s="20">
        <v>4.48983</v>
      </c>
      <c r="D407" s="20">
        <v>3712.35</v>
      </c>
      <c r="E407" s="19">
        <v>0.880065</v>
      </c>
      <c r="F407" s="20">
        <v>26.834</v>
      </c>
      <c r="G407" s="20">
        <v>5511.03</v>
      </c>
      <c r="H407" s="19">
        <v>0.891163</v>
      </c>
      <c r="I407" s="20">
        <v>16.762</v>
      </c>
      <c r="J407" s="20">
        <v>4014.33</v>
      </c>
      <c r="K407" s="19">
        <v>0.86645</v>
      </c>
      <c r="L407" s="20">
        <v>8.14194</v>
      </c>
      <c r="M407" s="20">
        <v>2310.24</v>
      </c>
      <c r="N407" s="19">
        <v>0.908985</v>
      </c>
      <c r="O407" s="20">
        <v>0.0216944</v>
      </c>
      <c r="P407" s="20">
        <v>2765.41</v>
      </c>
      <c r="Q407" s="19">
        <v>0.62801</v>
      </c>
      <c r="R407" s="20">
        <v>0.56585</v>
      </c>
      <c r="S407" s="20">
        <v>232.5</v>
      </c>
      <c r="T407" s="19">
        <v>0</v>
      </c>
      <c r="U407" s="20">
        <v>0</v>
      </c>
      <c r="V407" s="20">
        <v>0</v>
      </c>
      <c r="W407" s="19">
        <v>0.98911</v>
      </c>
      <c r="X407" s="20">
        <v>0.627427</v>
      </c>
      <c r="Y407" s="20">
        <v>174.305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0.92743</v>
      </c>
      <c r="C408" s="20">
        <v>4.49945</v>
      </c>
      <c r="D408" s="20">
        <v>3712.43</v>
      </c>
      <c r="E408" s="19">
        <v>0.879391</v>
      </c>
      <c r="F408" s="20">
        <v>26.8191</v>
      </c>
      <c r="G408" s="20">
        <v>5511.49</v>
      </c>
      <c r="H408" s="19">
        <v>0.890964</v>
      </c>
      <c r="I408" s="20">
        <v>16.7922</v>
      </c>
      <c r="J408" s="20">
        <v>4014.63</v>
      </c>
      <c r="K408" s="19">
        <v>0.865122</v>
      </c>
      <c r="L408" s="20">
        <v>8.09189</v>
      </c>
      <c r="M408" s="20">
        <v>2310.38</v>
      </c>
      <c r="N408" s="19">
        <v>0.909262</v>
      </c>
      <c r="O408" s="20">
        <v>0.0216768</v>
      </c>
      <c r="P408" s="20">
        <v>2765.42</v>
      </c>
      <c r="Q408" s="19">
        <v>0.629163</v>
      </c>
      <c r="R408" s="20">
        <v>0.568546</v>
      </c>
      <c r="S408" s="20">
        <v>232.509</v>
      </c>
      <c r="T408" s="19">
        <v>0</v>
      </c>
      <c r="U408" s="20">
        <v>0</v>
      </c>
      <c r="V408" s="20">
        <v>0</v>
      </c>
      <c r="W408" s="19">
        <v>0.989039</v>
      </c>
      <c r="X408" s="20">
        <v>0.628725</v>
      </c>
      <c r="Y408" s="20">
        <v>174.316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0.927339</v>
      </c>
      <c r="C409" s="20">
        <v>4.49299</v>
      </c>
      <c r="D409" s="20">
        <v>3712.5</v>
      </c>
      <c r="E409" s="19">
        <v>0.879391</v>
      </c>
      <c r="F409" s="20">
        <v>26.8086</v>
      </c>
      <c r="G409" s="20">
        <v>5511.92</v>
      </c>
      <c r="H409" s="19">
        <v>0.891204</v>
      </c>
      <c r="I409" s="20">
        <v>16.7691</v>
      </c>
      <c r="J409" s="20">
        <v>4014.9</v>
      </c>
      <c r="K409" s="19">
        <v>0.864965</v>
      </c>
      <c r="L409" s="20">
        <v>8.09086</v>
      </c>
      <c r="M409" s="20">
        <v>2310.51</v>
      </c>
      <c r="N409" s="19">
        <v>0.909822</v>
      </c>
      <c r="O409" s="20">
        <v>0.0217435</v>
      </c>
      <c r="P409" s="20">
        <v>2765.42</v>
      </c>
      <c r="Q409" s="19">
        <v>0.627787</v>
      </c>
      <c r="R409" s="20">
        <v>0.566041</v>
      </c>
      <c r="S409" s="20">
        <v>232.519</v>
      </c>
      <c r="T409" s="19">
        <v>0</v>
      </c>
      <c r="U409" s="20">
        <v>0</v>
      </c>
      <c r="V409" s="20">
        <v>0</v>
      </c>
      <c r="W409" s="19">
        <v>0.989042</v>
      </c>
      <c r="X409" s="20">
        <v>0.627909</v>
      </c>
      <c r="Y409" s="20">
        <v>174.326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0.927293</v>
      </c>
      <c r="C410" s="20">
        <v>4.49042</v>
      </c>
      <c r="D410" s="20">
        <v>3712.58</v>
      </c>
      <c r="E410" s="19">
        <v>0.878883</v>
      </c>
      <c r="F410" s="20">
        <v>26.7723</v>
      </c>
      <c r="G410" s="20">
        <v>5512.36</v>
      </c>
      <c r="H410" s="19">
        <v>0.890585</v>
      </c>
      <c r="I410" s="20">
        <v>16.7426</v>
      </c>
      <c r="J410" s="20">
        <v>4015.17</v>
      </c>
      <c r="K410" s="19">
        <v>0.865165</v>
      </c>
      <c r="L410" s="20">
        <v>8.11102</v>
      </c>
      <c r="M410" s="20">
        <v>2310.65</v>
      </c>
      <c r="N410" s="19">
        <v>0.908661</v>
      </c>
      <c r="O410" s="20">
        <v>0.0218213</v>
      </c>
      <c r="P410" s="20">
        <v>2765.42</v>
      </c>
      <c r="Q410" s="19">
        <v>0.626947</v>
      </c>
      <c r="R410" s="20">
        <v>0.565151</v>
      </c>
      <c r="S410" s="20">
        <v>232.528</v>
      </c>
      <c r="T410" s="19">
        <v>0</v>
      </c>
      <c r="U410" s="20">
        <v>0</v>
      </c>
      <c r="V410" s="20">
        <v>0</v>
      </c>
      <c r="W410" s="19">
        <v>0.989088</v>
      </c>
      <c r="X410" s="20">
        <v>0.628609</v>
      </c>
      <c r="Y410" s="20">
        <v>174.337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0.927303</v>
      </c>
      <c r="C411" s="20">
        <v>4.48813</v>
      </c>
      <c r="D411" s="20">
        <v>3712.65</v>
      </c>
      <c r="E411" s="19">
        <v>0.878922</v>
      </c>
      <c r="F411" s="20">
        <v>26.7775</v>
      </c>
      <c r="G411" s="20">
        <v>5512.82</v>
      </c>
      <c r="H411" s="19">
        <v>0.890475</v>
      </c>
      <c r="I411" s="20">
        <v>16.7278</v>
      </c>
      <c r="J411" s="20">
        <v>4015.46</v>
      </c>
      <c r="K411" s="19">
        <v>0.865527</v>
      </c>
      <c r="L411" s="20">
        <v>8.13011</v>
      </c>
      <c r="M411" s="20">
        <v>2310.78</v>
      </c>
      <c r="N411" s="19">
        <v>0.909787</v>
      </c>
      <c r="O411" s="20">
        <v>0.0217165</v>
      </c>
      <c r="P411" s="20">
        <v>2765.42</v>
      </c>
      <c r="Q411" s="19">
        <v>0.626749</v>
      </c>
      <c r="R411" s="20">
        <v>0.564775</v>
      </c>
      <c r="S411" s="20">
        <v>232.537</v>
      </c>
      <c r="T411" s="19">
        <v>0</v>
      </c>
      <c r="U411" s="20">
        <v>0</v>
      </c>
      <c r="V411" s="20">
        <v>0</v>
      </c>
      <c r="W411" s="19">
        <v>0.989095</v>
      </c>
      <c r="X411" s="20">
        <v>0.627633</v>
      </c>
      <c r="Y411" s="20">
        <v>174.347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0.927238</v>
      </c>
      <c r="C412" s="20">
        <v>4.49081</v>
      </c>
      <c r="D412" s="20">
        <v>3712.73</v>
      </c>
      <c r="E412" s="19">
        <v>0.878999</v>
      </c>
      <c r="F412" s="20">
        <v>26.7467</v>
      </c>
      <c r="G412" s="20">
        <v>5513.27</v>
      </c>
      <c r="H412" s="19">
        <v>0.890595</v>
      </c>
      <c r="I412" s="20">
        <v>16.734</v>
      </c>
      <c r="J412" s="20">
        <v>4015.74</v>
      </c>
      <c r="K412" s="19">
        <v>0.865662</v>
      </c>
      <c r="L412" s="20">
        <v>8.13785</v>
      </c>
      <c r="M412" s="20">
        <v>2310.92</v>
      </c>
      <c r="N412" s="19">
        <v>0.906505</v>
      </c>
      <c r="O412" s="20">
        <v>0.021652</v>
      </c>
      <c r="P412" s="20">
        <v>2765.42</v>
      </c>
      <c r="Q412" s="19">
        <v>0.627628</v>
      </c>
      <c r="R412" s="20">
        <v>0.566134</v>
      </c>
      <c r="S412" s="20">
        <v>232.547</v>
      </c>
      <c r="T412" s="19">
        <v>0</v>
      </c>
      <c r="U412" s="20">
        <v>0</v>
      </c>
      <c r="V412" s="20">
        <v>0</v>
      </c>
      <c r="W412" s="19">
        <v>0.989016</v>
      </c>
      <c r="X412" s="20">
        <v>0.62839</v>
      </c>
      <c r="Y412" s="20">
        <v>174.358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0.927633</v>
      </c>
      <c r="C413" s="20">
        <v>4.50578</v>
      </c>
      <c r="D413" s="20">
        <v>3712.8</v>
      </c>
      <c r="E413" s="19">
        <v>0.879701</v>
      </c>
      <c r="F413" s="20">
        <v>26.7526</v>
      </c>
      <c r="G413" s="20">
        <v>5513.71</v>
      </c>
      <c r="H413" s="19">
        <v>0.891321</v>
      </c>
      <c r="I413" s="20">
        <v>16.7692</v>
      </c>
      <c r="J413" s="20">
        <v>4016.01</v>
      </c>
      <c r="K413" s="19">
        <v>0.865536</v>
      </c>
      <c r="L413" s="20">
        <v>8.09233</v>
      </c>
      <c r="M413" s="20">
        <v>2311.05</v>
      </c>
      <c r="N413" s="19">
        <v>0.909435</v>
      </c>
      <c r="O413" s="20">
        <v>0.0214764</v>
      </c>
      <c r="P413" s="20">
        <v>2765.42</v>
      </c>
      <c r="Q413" s="19">
        <v>0.627621</v>
      </c>
      <c r="R413" s="20">
        <v>0.566111</v>
      </c>
      <c r="S413" s="20">
        <v>232.556</v>
      </c>
      <c r="T413" s="19">
        <v>0</v>
      </c>
      <c r="U413" s="20">
        <v>0</v>
      </c>
      <c r="V413" s="20">
        <v>0</v>
      </c>
      <c r="W413" s="19">
        <v>0.989015</v>
      </c>
      <c r="X413" s="20">
        <v>0.628785</v>
      </c>
      <c r="Y413" s="20">
        <v>174.368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0.92883</v>
      </c>
      <c r="C414" s="20">
        <v>4.48649</v>
      </c>
      <c r="D414" s="20">
        <v>3712.88</v>
      </c>
      <c r="E414" s="19">
        <v>0.884471</v>
      </c>
      <c r="F414" s="20">
        <v>26.7459</v>
      </c>
      <c r="G414" s="20">
        <v>5514.16</v>
      </c>
      <c r="H414" s="19">
        <v>0.894916</v>
      </c>
      <c r="I414" s="20">
        <v>16.7264</v>
      </c>
      <c r="J414" s="20">
        <v>4016.29</v>
      </c>
      <c r="K414" s="19">
        <v>0.868963</v>
      </c>
      <c r="L414" s="20">
        <v>8.05883</v>
      </c>
      <c r="M414" s="20">
        <v>2311.19</v>
      </c>
      <c r="N414" s="19">
        <v>0.910811</v>
      </c>
      <c r="O414" s="20">
        <v>0.0211124</v>
      </c>
      <c r="P414" s="20">
        <v>2765.42</v>
      </c>
      <c r="Q414" s="19">
        <v>0.632244</v>
      </c>
      <c r="R414" s="20">
        <v>0.561743</v>
      </c>
      <c r="S414" s="20">
        <v>232.566</v>
      </c>
      <c r="T414" s="19">
        <v>0</v>
      </c>
      <c r="U414" s="20">
        <v>0</v>
      </c>
      <c r="V414" s="20">
        <v>0</v>
      </c>
      <c r="W414" s="19">
        <v>0.988432</v>
      </c>
      <c r="X414" s="20">
        <v>0.618703</v>
      </c>
      <c r="Y414" s="20">
        <v>174.379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0.928949</v>
      </c>
      <c r="C415" s="20">
        <v>4.48211</v>
      </c>
      <c r="D415" s="20">
        <v>3712.95</v>
      </c>
      <c r="E415" s="19">
        <v>0.884474</v>
      </c>
      <c r="F415" s="20">
        <v>26.7038</v>
      </c>
      <c r="G415" s="20">
        <v>5514.59</v>
      </c>
      <c r="H415" s="19">
        <v>0.894863</v>
      </c>
      <c r="I415" s="20">
        <v>16.7103</v>
      </c>
      <c r="J415" s="20">
        <v>4016.57</v>
      </c>
      <c r="K415" s="19">
        <v>0.869456</v>
      </c>
      <c r="L415" s="20">
        <v>8.07899</v>
      </c>
      <c r="M415" s="20">
        <v>2311.32</v>
      </c>
      <c r="N415" s="19">
        <v>0.911547</v>
      </c>
      <c r="O415" s="20">
        <v>0.02093</v>
      </c>
      <c r="P415" s="20">
        <v>2765.42</v>
      </c>
      <c r="Q415" s="19">
        <v>0.632379</v>
      </c>
      <c r="R415" s="20">
        <v>0.562511</v>
      </c>
      <c r="S415" s="20">
        <v>232.575</v>
      </c>
      <c r="T415" s="19">
        <v>0</v>
      </c>
      <c r="U415" s="20">
        <v>0</v>
      </c>
      <c r="V415" s="20">
        <v>0</v>
      </c>
      <c r="W415" s="19">
        <v>0.988504</v>
      </c>
      <c r="X415" s="20">
        <v>0.620185</v>
      </c>
      <c r="Y415" s="20">
        <v>174.389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0.929639</v>
      </c>
      <c r="C416" s="20">
        <v>4.49259</v>
      </c>
      <c r="D416" s="20">
        <v>3713.03</v>
      </c>
      <c r="E416" s="19">
        <v>0.88596</v>
      </c>
      <c r="F416" s="20">
        <v>26.7037</v>
      </c>
      <c r="G416" s="20">
        <v>5515.05</v>
      </c>
      <c r="H416" s="19">
        <v>0.896161</v>
      </c>
      <c r="I416" s="20">
        <v>16.7155</v>
      </c>
      <c r="J416" s="20">
        <v>4016.85</v>
      </c>
      <c r="K416" s="19">
        <v>0.871005</v>
      </c>
      <c r="L416" s="20">
        <v>8.10279</v>
      </c>
      <c r="M416" s="20">
        <v>2311.45</v>
      </c>
      <c r="N416" s="19">
        <v>0.913154</v>
      </c>
      <c r="O416" s="20">
        <v>0.0211005</v>
      </c>
      <c r="P416" s="20">
        <v>2765.42</v>
      </c>
      <c r="Q416" s="19">
        <v>0.633749</v>
      </c>
      <c r="R416" s="20">
        <v>0.562727</v>
      </c>
      <c r="S416" s="20">
        <v>232.584</v>
      </c>
      <c r="T416" s="19">
        <v>0</v>
      </c>
      <c r="U416" s="20">
        <v>0</v>
      </c>
      <c r="V416" s="20">
        <v>0</v>
      </c>
      <c r="W416" s="19">
        <v>0.988494</v>
      </c>
      <c r="X416" s="20">
        <v>0.617061</v>
      </c>
      <c r="Y416" s="20">
        <v>174.399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0.929494</v>
      </c>
      <c r="C417" s="20">
        <v>4.49779</v>
      </c>
      <c r="D417" s="20">
        <v>3713.1</v>
      </c>
      <c r="E417" s="19">
        <v>0.886114</v>
      </c>
      <c r="F417" s="20">
        <v>26.7463</v>
      </c>
      <c r="G417" s="20">
        <v>5515.48</v>
      </c>
      <c r="H417" s="19">
        <v>0.896036</v>
      </c>
      <c r="I417" s="20">
        <v>16.7288</v>
      </c>
      <c r="J417" s="20">
        <v>4017.13</v>
      </c>
      <c r="K417" s="19">
        <v>0.871092</v>
      </c>
      <c r="L417" s="20">
        <v>8.11626</v>
      </c>
      <c r="M417" s="20">
        <v>2311.59</v>
      </c>
      <c r="N417" s="19">
        <v>0.906449</v>
      </c>
      <c r="O417" s="20">
        <v>0.0210012</v>
      </c>
      <c r="P417" s="20">
        <v>2765.42</v>
      </c>
      <c r="Q417" s="19">
        <v>0.634062</v>
      </c>
      <c r="R417" s="20">
        <v>0.564209</v>
      </c>
      <c r="S417" s="20">
        <v>232.594</v>
      </c>
      <c r="T417" s="19">
        <v>0</v>
      </c>
      <c r="U417" s="20">
        <v>0</v>
      </c>
      <c r="V417" s="20">
        <v>0</v>
      </c>
      <c r="W417" s="19">
        <v>0.988357</v>
      </c>
      <c r="X417" s="20">
        <v>0.618227</v>
      </c>
      <c r="Y417" s="20">
        <v>174.41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0.929276</v>
      </c>
      <c r="C418" s="20">
        <v>4.48487</v>
      </c>
      <c r="D418" s="20">
        <v>3713.18</v>
      </c>
      <c r="E418" s="19">
        <v>0.885409</v>
      </c>
      <c r="F418" s="20">
        <v>26.6978</v>
      </c>
      <c r="G418" s="20">
        <v>5515.94</v>
      </c>
      <c r="H418" s="19">
        <v>0.895749</v>
      </c>
      <c r="I418" s="20">
        <v>16.7079</v>
      </c>
      <c r="J418" s="20">
        <v>4017.41</v>
      </c>
      <c r="K418" s="19">
        <v>0.869859</v>
      </c>
      <c r="L418" s="20">
        <v>8.06792</v>
      </c>
      <c r="M418" s="20">
        <v>2311.72</v>
      </c>
      <c r="N418" s="19">
        <v>0.908484</v>
      </c>
      <c r="O418" s="20">
        <v>0.0210873</v>
      </c>
      <c r="P418" s="20">
        <v>2765.42</v>
      </c>
      <c r="Q418" s="19">
        <v>0.633641</v>
      </c>
      <c r="R418" s="20">
        <v>0.564303</v>
      </c>
      <c r="S418" s="20">
        <v>232.603</v>
      </c>
      <c r="T418" s="19">
        <v>0</v>
      </c>
      <c r="U418" s="20">
        <v>0</v>
      </c>
      <c r="V418" s="20">
        <v>0</v>
      </c>
      <c r="W418" s="19">
        <v>0.988449</v>
      </c>
      <c r="X418" s="20">
        <v>0.618185</v>
      </c>
      <c r="Y418" s="20">
        <v>174.42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0.929794</v>
      </c>
      <c r="C419" s="20">
        <v>4.49647</v>
      </c>
      <c r="D419" s="20">
        <v>3713.25</v>
      </c>
      <c r="E419" s="19">
        <v>0.885539</v>
      </c>
      <c r="F419" s="20">
        <v>26.6879</v>
      </c>
      <c r="G419" s="20">
        <v>5516.39</v>
      </c>
      <c r="H419" s="19">
        <v>0.89586</v>
      </c>
      <c r="I419" s="20">
        <v>16.7206</v>
      </c>
      <c r="J419" s="20">
        <v>4017.69</v>
      </c>
      <c r="K419" s="19">
        <v>0.869871</v>
      </c>
      <c r="L419" s="20">
        <v>8.05132</v>
      </c>
      <c r="M419" s="20">
        <v>2311.86</v>
      </c>
      <c r="N419" s="19">
        <v>0.912251</v>
      </c>
      <c r="O419" s="20">
        <v>0.0210097</v>
      </c>
      <c r="P419" s="20">
        <v>2765.42</v>
      </c>
      <c r="Q419" s="19">
        <v>0.632606</v>
      </c>
      <c r="R419" s="20">
        <v>0.562211</v>
      </c>
      <c r="S419" s="20">
        <v>232.613</v>
      </c>
      <c r="T419" s="19">
        <v>0</v>
      </c>
      <c r="U419" s="20">
        <v>0</v>
      </c>
      <c r="V419" s="20">
        <v>0</v>
      </c>
      <c r="W419" s="19">
        <v>0.988591</v>
      </c>
      <c r="X419" s="20">
        <v>0.618508</v>
      </c>
      <c r="Y419" s="20">
        <v>174.43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0.929834</v>
      </c>
      <c r="C420" s="20">
        <v>4.49546</v>
      </c>
      <c r="D420" s="20">
        <v>3713.33</v>
      </c>
      <c r="E420" s="19">
        <v>0.885843</v>
      </c>
      <c r="F420" s="20">
        <v>26.6914</v>
      </c>
      <c r="G420" s="20">
        <v>5516.83</v>
      </c>
      <c r="H420" s="19">
        <v>0.895961</v>
      </c>
      <c r="I420" s="20">
        <v>16.7033</v>
      </c>
      <c r="J420" s="20">
        <v>4017.96</v>
      </c>
      <c r="K420" s="19">
        <v>0.870329</v>
      </c>
      <c r="L420" s="20">
        <v>8.07588</v>
      </c>
      <c r="M420" s="20">
        <v>2311.99</v>
      </c>
      <c r="N420" s="19">
        <v>0.912233</v>
      </c>
      <c r="O420" s="20">
        <v>0.0209793</v>
      </c>
      <c r="P420" s="20">
        <v>2765.42</v>
      </c>
      <c r="Q420" s="19">
        <v>0.633834</v>
      </c>
      <c r="R420" s="20">
        <v>0.562384</v>
      </c>
      <c r="S420" s="20">
        <v>232.622</v>
      </c>
      <c r="T420" s="19">
        <v>0</v>
      </c>
      <c r="U420" s="20">
        <v>0</v>
      </c>
      <c r="V420" s="20">
        <v>0</v>
      </c>
      <c r="W420" s="19">
        <v>0.988642</v>
      </c>
      <c r="X420" s="20">
        <v>0.617221</v>
      </c>
      <c r="Y420" s="20">
        <v>174.44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0.929642</v>
      </c>
      <c r="C421" s="20">
        <v>4.47911</v>
      </c>
      <c r="D421" s="20">
        <v>3713.4</v>
      </c>
      <c r="E421" s="19">
        <v>0.885262</v>
      </c>
      <c r="F421" s="20">
        <v>26.7126</v>
      </c>
      <c r="G421" s="20">
        <v>5517.28</v>
      </c>
      <c r="H421" s="19">
        <v>0.895534</v>
      </c>
      <c r="I421" s="20">
        <v>16.7046</v>
      </c>
      <c r="J421" s="20">
        <v>4018.25</v>
      </c>
      <c r="K421" s="19">
        <v>0.869822</v>
      </c>
      <c r="L421" s="20">
        <v>8.07911</v>
      </c>
      <c r="M421" s="20">
        <v>2312.13</v>
      </c>
      <c r="N421" s="19">
        <v>0.908542</v>
      </c>
      <c r="O421" s="20">
        <v>0.0211035</v>
      </c>
      <c r="P421" s="20">
        <v>2765.42</v>
      </c>
      <c r="Q421" s="19">
        <v>0.63114</v>
      </c>
      <c r="R421" s="20">
        <v>0.560358</v>
      </c>
      <c r="S421" s="20">
        <v>232.631</v>
      </c>
      <c r="T421" s="19">
        <v>0</v>
      </c>
      <c r="U421" s="20">
        <v>0</v>
      </c>
      <c r="V421" s="20">
        <v>0</v>
      </c>
      <c r="W421" s="19">
        <v>0.988745</v>
      </c>
      <c r="X421" s="20">
        <v>0.618239</v>
      </c>
      <c r="Y421" s="20">
        <v>174.451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0.929686</v>
      </c>
      <c r="C422" s="20">
        <v>4.4765</v>
      </c>
      <c r="D422" s="20">
        <v>3713.48</v>
      </c>
      <c r="E422" s="19">
        <v>0.88584</v>
      </c>
      <c r="F422" s="20">
        <v>26.7408</v>
      </c>
      <c r="G422" s="20">
        <v>5517.73</v>
      </c>
      <c r="H422" s="19">
        <v>0.8958</v>
      </c>
      <c r="I422" s="20">
        <v>16.7039</v>
      </c>
      <c r="J422" s="20">
        <v>4018.52</v>
      </c>
      <c r="K422" s="19">
        <v>0.870516</v>
      </c>
      <c r="L422" s="20">
        <v>8.08786</v>
      </c>
      <c r="M422" s="20">
        <v>2312.27</v>
      </c>
      <c r="N422" s="19">
        <v>0.911829</v>
      </c>
      <c r="O422" s="20">
        <v>0.0210153</v>
      </c>
      <c r="P422" s="20">
        <v>2765.42</v>
      </c>
      <c r="Q422" s="19">
        <v>0.632643</v>
      </c>
      <c r="R422" s="20">
        <v>0.562254</v>
      </c>
      <c r="S422" s="20">
        <v>232.641</v>
      </c>
      <c r="T422" s="19">
        <v>0</v>
      </c>
      <c r="U422" s="20">
        <v>0</v>
      </c>
      <c r="V422" s="20">
        <v>0</v>
      </c>
      <c r="W422" s="19">
        <v>0.988668</v>
      </c>
      <c r="X422" s="20">
        <v>0.617632</v>
      </c>
      <c r="Y422" s="20">
        <v>174.461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0.929498</v>
      </c>
      <c r="C423" s="20">
        <v>4.47586</v>
      </c>
      <c r="D423" s="20">
        <v>3713.55</v>
      </c>
      <c r="E423" s="19">
        <v>0.88522</v>
      </c>
      <c r="F423" s="20">
        <v>26.7884</v>
      </c>
      <c r="G423" s="20">
        <v>5518.16</v>
      </c>
      <c r="H423" s="19">
        <v>0.895233</v>
      </c>
      <c r="I423" s="20">
        <v>16.708</v>
      </c>
      <c r="J423" s="20">
        <v>4018.79</v>
      </c>
      <c r="K423" s="19">
        <v>0.869711</v>
      </c>
      <c r="L423" s="20">
        <v>8.07766</v>
      </c>
      <c r="M423" s="20">
        <v>2312.4</v>
      </c>
      <c r="N423" s="19">
        <v>0.910676</v>
      </c>
      <c r="O423" s="20">
        <v>0.0211977</v>
      </c>
      <c r="P423" s="20">
        <v>2765.42</v>
      </c>
      <c r="Q423" s="19">
        <v>0.631337</v>
      </c>
      <c r="R423" s="20">
        <v>0.562183</v>
      </c>
      <c r="S423" s="20">
        <v>232.65</v>
      </c>
      <c r="T423" s="19">
        <v>0</v>
      </c>
      <c r="U423" s="20">
        <v>0</v>
      </c>
      <c r="V423" s="20">
        <v>0</v>
      </c>
      <c r="W423" s="19">
        <v>0.988735</v>
      </c>
      <c r="X423" s="20">
        <v>0.619127</v>
      </c>
      <c r="Y423" s="20">
        <v>174.471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0.929424</v>
      </c>
      <c r="C424" s="20">
        <v>4.48641</v>
      </c>
      <c r="D424" s="20">
        <v>3713.63</v>
      </c>
      <c r="E424" s="19">
        <v>0.884422</v>
      </c>
      <c r="F424" s="20">
        <v>26.803</v>
      </c>
      <c r="G424" s="20">
        <v>5518.62</v>
      </c>
      <c r="H424" s="19">
        <v>0.894732</v>
      </c>
      <c r="I424" s="20">
        <v>16.717</v>
      </c>
      <c r="J424" s="20">
        <v>4019.08</v>
      </c>
      <c r="K424" s="19">
        <v>0.868934</v>
      </c>
      <c r="L424" s="20">
        <v>8.06645</v>
      </c>
      <c r="M424" s="20">
        <v>2312.53</v>
      </c>
      <c r="N424" s="19">
        <v>0.912388</v>
      </c>
      <c r="O424" s="20">
        <v>0.0215726</v>
      </c>
      <c r="P424" s="20">
        <v>2765.42</v>
      </c>
      <c r="Q424" s="19">
        <v>0.631926</v>
      </c>
      <c r="R424" s="20">
        <v>0.56509</v>
      </c>
      <c r="S424" s="20">
        <v>232.659</v>
      </c>
      <c r="T424" s="19">
        <v>0</v>
      </c>
      <c r="U424" s="20">
        <v>0</v>
      </c>
      <c r="V424" s="20">
        <v>0</v>
      </c>
      <c r="W424" s="19">
        <v>0.988875</v>
      </c>
      <c r="X424" s="20">
        <v>0.621612</v>
      </c>
      <c r="Y424" s="20">
        <v>174.482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0.92944</v>
      </c>
      <c r="C425" s="20">
        <v>4.48274</v>
      </c>
      <c r="D425" s="20">
        <v>3713.7</v>
      </c>
      <c r="E425" s="19">
        <v>0.877604</v>
      </c>
      <c r="F425" s="20">
        <v>25.3879</v>
      </c>
      <c r="G425" s="20">
        <v>5519.05</v>
      </c>
      <c r="H425" s="19">
        <v>0.894426</v>
      </c>
      <c r="I425" s="20">
        <v>16.7038</v>
      </c>
      <c r="J425" s="20">
        <v>4019.36</v>
      </c>
      <c r="K425" s="19">
        <v>0.868607</v>
      </c>
      <c r="L425" s="20">
        <v>8.05906</v>
      </c>
      <c r="M425" s="20">
        <v>2312.67</v>
      </c>
      <c r="N425" s="19">
        <v>0.900063</v>
      </c>
      <c r="O425" s="20">
        <v>0.028897</v>
      </c>
      <c r="P425" s="20">
        <v>2765.42</v>
      </c>
      <c r="Q425" s="19">
        <v>0.63065</v>
      </c>
      <c r="R425" s="20">
        <v>0.563788</v>
      </c>
      <c r="S425" s="20">
        <v>232.669</v>
      </c>
      <c r="T425" s="19">
        <v>0</v>
      </c>
      <c r="U425" s="20">
        <v>0</v>
      </c>
      <c r="V425" s="20">
        <v>0</v>
      </c>
      <c r="W425" s="19">
        <v>0.988918</v>
      </c>
      <c r="X425" s="20">
        <v>0.621981</v>
      </c>
      <c r="Y425" s="20">
        <v>174.492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0.929675</v>
      </c>
      <c r="C426" s="20">
        <v>4.48002</v>
      </c>
      <c r="D426" s="20">
        <v>3713.78</v>
      </c>
      <c r="E426" s="19">
        <v>0.861132</v>
      </c>
      <c r="F426" s="20">
        <v>22.5469</v>
      </c>
      <c r="G426" s="20">
        <v>5519.46</v>
      </c>
      <c r="H426" s="19">
        <v>0.895055</v>
      </c>
      <c r="I426" s="20">
        <v>16.6946</v>
      </c>
      <c r="J426" s="20">
        <v>4019.64</v>
      </c>
      <c r="K426" s="19">
        <v>0.869657</v>
      </c>
      <c r="L426" s="20">
        <v>8.07876</v>
      </c>
      <c r="M426" s="20">
        <v>2312.8</v>
      </c>
      <c r="N426" s="19">
        <v>0.880581</v>
      </c>
      <c r="O426" s="20">
        <v>9.0734</v>
      </c>
      <c r="P426" s="20">
        <v>2765.53</v>
      </c>
      <c r="Q426" s="19">
        <v>0.630891</v>
      </c>
      <c r="R426" s="20">
        <v>0.562407</v>
      </c>
      <c r="S426" s="20">
        <v>232.679</v>
      </c>
      <c r="T426" s="19">
        <v>0</v>
      </c>
      <c r="U426" s="20">
        <v>0</v>
      </c>
      <c r="V426" s="20">
        <v>0</v>
      </c>
      <c r="W426" s="19">
        <v>0.988833</v>
      </c>
      <c r="X426" s="20">
        <v>0.620642</v>
      </c>
      <c r="Y426" s="20">
        <v>174.502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0.929286</v>
      </c>
      <c r="C427" s="20">
        <v>4.48724</v>
      </c>
      <c r="D427" s="20">
        <v>3713.85</v>
      </c>
      <c r="E427" s="19">
        <v>0.615419</v>
      </c>
      <c r="F427" s="20">
        <v>0.0380239</v>
      </c>
      <c r="G427" s="20">
        <v>5519.68</v>
      </c>
      <c r="H427" s="19">
        <v>0.893605</v>
      </c>
      <c r="I427" s="20">
        <v>16.7134</v>
      </c>
      <c r="J427" s="20">
        <v>4019.91</v>
      </c>
      <c r="K427" s="19">
        <v>0.868318</v>
      </c>
      <c r="L427" s="20">
        <v>8.09848</v>
      </c>
      <c r="M427" s="20">
        <v>2312.93</v>
      </c>
      <c r="N427" s="19">
        <v>0.881467</v>
      </c>
      <c r="O427" s="20">
        <v>18.6241</v>
      </c>
      <c r="P427" s="20">
        <v>2765.69</v>
      </c>
      <c r="Q427" s="19">
        <v>0.629697</v>
      </c>
      <c r="R427" s="20">
        <v>0.564753</v>
      </c>
      <c r="S427" s="20">
        <v>232.688</v>
      </c>
      <c r="T427" s="19">
        <v>0</v>
      </c>
      <c r="U427" s="20">
        <v>0</v>
      </c>
      <c r="V427" s="20">
        <v>0</v>
      </c>
      <c r="W427" s="19">
        <v>0.989088</v>
      </c>
      <c r="X427" s="20">
        <v>0.624546</v>
      </c>
      <c r="Y427" s="20">
        <v>174.513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0.929135</v>
      </c>
      <c r="C428" s="20">
        <v>4.48182</v>
      </c>
      <c r="D428" s="20">
        <v>3713.93</v>
      </c>
      <c r="E428" s="19">
        <v>0.613555</v>
      </c>
      <c r="F428" s="20">
        <v>0.03772</v>
      </c>
      <c r="G428" s="20">
        <v>5519.68</v>
      </c>
      <c r="H428" s="19">
        <v>0.893432</v>
      </c>
      <c r="I428" s="20">
        <v>16.6884</v>
      </c>
      <c r="J428" s="20">
        <v>4020.19</v>
      </c>
      <c r="K428" s="19">
        <v>0.868255</v>
      </c>
      <c r="L428" s="20">
        <v>8.09361</v>
      </c>
      <c r="M428" s="20">
        <v>2313.07</v>
      </c>
      <c r="N428" s="19">
        <v>0.874722</v>
      </c>
      <c r="O428" s="20">
        <v>17.6688</v>
      </c>
      <c r="P428" s="20">
        <v>2766</v>
      </c>
      <c r="Q428" s="19">
        <v>0.628919</v>
      </c>
      <c r="R428" s="20">
        <v>0.563109</v>
      </c>
      <c r="S428" s="20">
        <v>232.697</v>
      </c>
      <c r="T428" s="19">
        <v>0</v>
      </c>
      <c r="U428" s="20">
        <v>0</v>
      </c>
      <c r="V428" s="20">
        <v>0</v>
      </c>
      <c r="W428" s="19">
        <v>0.989047</v>
      </c>
      <c r="X428" s="20">
        <v>0.623431</v>
      </c>
      <c r="Y428" s="20">
        <v>174.523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0.929393</v>
      </c>
      <c r="C429" s="20">
        <v>4.47842</v>
      </c>
      <c r="D429" s="20">
        <v>3714</v>
      </c>
      <c r="E429" s="19">
        <v>0.61131</v>
      </c>
      <c r="F429" s="20">
        <v>0.0372928</v>
      </c>
      <c r="G429" s="20">
        <v>5519.68</v>
      </c>
      <c r="H429" s="19">
        <v>0.894361</v>
      </c>
      <c r="I429" s="20">
        <v>16.6792</v>
      </c>
      <c r="J429" s="20">
        <v>4020.47</v>
      </c>
      <c r="K429" s="19">
        <v>0.868099</v>
      </c>
      <c r="L429" s="20">
        <v>8.02863</v>
      </c>
      <c r="M429" s="20">
        <v>2313.21</v>
      </c>
      <c r="N429" s="19">
        <v>0.877646</v>
      </c>
      <c r="O429" s="20">
        <v>26.5653</v>
      </c>
      <c r="P429" s="20">
        <v>2766.39</v>
      </c>
      <c r="Q429" s="19">
        <v>0.63054</v>
      </c>
      <c r="R429" s="20">
        <v>0.562471</v>
      </c>
      <c r="S429" s="20">
        <v>232.707</v>
      </c>
      <c r="T429" s="19">
        <v>0</v>
      </c>
      <c r="U429" s="20">
        <v>0</v>
      </c>
      <c r="V429" s="20">
        <v>0</v>
      </c>
      <c r="W429" s="19">
        <v>0.988904</v>
      </c>
      <c r="X429" s="20">
        <v>0.621141</v>
      </c>
      <c r="Y429" s="20">
        <v>174.533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0.929601</v>
      </c>
      <c r="C430" s="20">
        <v>4.48012</v>
      </c>
      <c r="D430" s="20">
        <v>3714.07</v>
      </c>
      <c r="E430" s="19">
        <v>0.613533</v>
      </c>
      <c r="F430" s="20">
        <v>0.03753</v>
      </c>
      <c r="G430" s="20">
        <v>5519.68</v>
      </c>
      <c r="H430" s="19">
        <v>0.894445</v>
      </c>
      <c r="I430" s="20">
        <v>16.6584</v>
      </c>
      <c r="J430" s="20">
        <v>4020.74</v>
      </c>
      <c r="K430" s="19">
        <v>0.868547</v>
      </c>
      <c r="L430" s="20">
        <v>8.04</v>
      </c>
      <c r="M430" s="20">
        <v>2313.34</v>
      </c>
      <c r="N430" s="19">
        <v>0.8755</v>
      </c>
      <c r="O430" s="20">
        <v>25.9623</v>
      </c>
      <c r="P430" s="20">
        <v>2766.82</v>
      </c>
      <c r="Q430" s="19">
        <v>0.631449</v>
      </c>
      <c r="R430" s="20">
        <v>0.563952</v>
      </c>
      <c r="S430" s="20">
        <v>232.716</v>
      </c>
      <c r="T430" s="19">
        <v>0</v>
      </c>
      <c r="U430" s="20">
        <v>0</v>
      </c>
      <c r="V430" s="20">
        <v>0</v>
      </c>
      <c r="W430" s="19">
        <v>0.988861</v>
      </c>
      <c r="X430" s="20">
        <v>0.620595</v>
      </c>
      <c r="Y430" s="20">
        <v>174.544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0.929605</v>
      </c>
      <c r="C431" s="20">
        <v>4.48065</v>
      </c>
      <c r="D431" s="20">
        <v>3714.15</v>
      </c>
      <c r="E431" s="19">
        <v>0.613204</v>
      </c>
      <c r="F431" s="20">
        <v>0.0374373</v>
      </c>
      <c r="G431" s="20">
        <v>5519.69</v>
      </c>
      <c r="H431" s="19">
        <v>0.894624</v>
      </c>
      <c r="I431" s="20">
        <v>16.6559</v>
      </c>
      <c r="J431" s="20">
        <v>4021.02</v>
      </c>
      <c r="K431" s="19">
        <v>0.869225</v>
      </c>
      <c r="L431" s="20">
        <v>8.06642</v>
      </c>
      <c r="M431" s="20">
        <v>2313.48</v>
      </c>
      <c r="N431" s="19">
        <v>0.874838</v>
      </c>
      <c r="O431" s="20">
        <v>25.7453</v>
      </c>
      <c r="P431" s="20">
        <v>2767.25</v>
      </c>
      <c r="Q431" s="19">
        <v>0.631947</v>
      </c>
      <c r="R431" s="20">
        <v>0.564283</v>
      </c>
      <c r="S431" s="20">
        <v>232.725</v>
      </c>
      <c r="T431" s="19">
        <v>0</v>
      </c>
      <c r="U431" s="20">
        <v>0</v>
      </c>
      <c r="V431" s="20">
        <v>0</v>
      </c>
      <c r="W431" s="19">
        <v>0.988869</v>
      </c>
      <c r="X431" s="20">
        <v>0.621356</v>
      </c>
      <c r="Y431" s="20">
        <v>174.554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0.92953</v>
      </c>
      <c r="C432" s="20">
        <v>4.47577</v>
      </c>
      <c r="D432" s="20">
        <v>3714.22</v>
      </c>
      <c r="E432" s="19">
        <v>0.614463</v>
      </c>
      <c r="F432" s="20">
        <v>0.0374118</v>
      </c>
      <c r="G432" s="20">
        <v>5519.69</v>
      </c>
      <c r="H432" s="19">
        <v>0.894669</v>
      </c>
      <c r="I432" s="20">
        <v>16.6602</v>
      </c>
      <c r="J432" s="20">
        <v>4021.3</v>
      </c>
      <c r="K432" s="19">
        <v>0.869361</v>
      </c>
      <c r="L432" s="20">
        <v>8.06931</v>
      </c>
      <c r="M432" s="20">
        <v>2313.61</v>
      </c>
      <c r="N432" s="19">
        <v>0.873391</v>
      </c>
      <c r="O432" s="20">
        <v>25.4383</v>
      </c>
      <c r="P432" s="20">
        <v>2767.67</v>
      </c>
      <c r="Q432" s="19">
        <v>0.630875</v>
      </c>
      <c r="R432" s="20">
        <v>0.562528</v>
      </c>
      <c r="S432" s="20">
        <v>232.735</v>
      </c>
      <c r="T432" s="19">
        <v>0</v>
      </c>
      <c r="U432" s="20">
        <v>0</v>
      </c>
      <c r="V432" s="20">
        <v>0</v>
      </c>
      <c r="W432" s="19">
        <v>0.988843</v>
      </c>
      <c r="X432" s="20">
        <v>0.620474</v>
      </c>
      <c r="Y432" s="20">
        <v>174.565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0.929682</v>
      </c>
      <c r="C433" s="20">
        <v>4.4804</v>
      </c>
      <c r="D433" s="20">
        <v>3714.3</v>
      </c>
      <c r="E433" s="19">
        <v>0.840426</v>
      </c>
      <c r="F433" s="20">
        <v>6.91671</v>
      </c>
      <c r="G433" s="20">
        <v>5519.74</v>
      </c>
      <c r="H433" s="19">
        <v>0.895476</v>
      </c>
      <c r="I433" s="20">
        <v>16.6585</v>
      </c>
      <c r="J433" s="20">
        <v>4021.58</v>
      </c>
      <c r="K433" s="19">
        <v>0.870037</v>
      </c>
      <c r="L433" s="20">
        <v>8.05948</v>
      </c>
      <c r="M433" s="20">
        <v>2313.74</v>
      </c>
      <c r="N433" s="19">
        <v>0.879037</v>
      </c>
      <c r="O433" s="20">
        <v>26.3026</v>
      </c>
      <c r="P433" s="20">
        <v>2768.1</v>
      </c>
      <c r="Q433" s="19">
        <v>0.633213</v>
      </c>
      <c r="R433" s="20">
        <v>0.562787</v>
      </c>
      <c r="S433" s="20">
        <v>232.744</v>
      </c>
      <c r="T433" s="19">
        <v>0</v>
      </c>
      <c r="U433" s="20">
        <v>0</v>
      </c>
      <c r="V433" s="20">
        <v>0</v>
      </c>
      <c r="W433" s="19">
        <v>0.988502</v>
      </c>
      <c r="X433" s="20">
        <v>0.618304</v>
      </c>
      <c r="Y433" s="20">
        <v>174.575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0.929848</v>
      </c>
      <c r="C434" s="20">
        <v>4.48072</v>
      </c>
      <c r="D434" s="20">
        <v>3714.37</v>
      </c>
      <c r="E434" s="19">
        <v>0.828518</v>
      </c>
      <c r="F434" s="20">
        <v>6.48487</v>
      </c>
      <c r="G434" s="20">
        <v>5519.86</v>
      </c>
      <c r="H434" s="19">
        <v>0.895879</v>
      </c>
      <c r="I434" s="20">
        <v>16.6582</v>
      </c>
      <c r="J434" s="20">
        <v>4021.86</v>
      </c>
      <c r="K434" s="19">
        <v>0.869638</v>
      </c>
      <c r="L434" s="20">
        <v>8.02713</v>
      </c>
      <c r="M434" s="20">
        <v>2313.88</v>
      </c>
      <c r="N434" s="19">
        <v>0.878583</v>
      </c>
      <c r="O434" s="20">
        <v>26.1635</v>
      </c>
      <c r="P434" s="20">
        <v>2768.53</v>
      </c>
      <c r="Q434" s="19">
        <v>0.632306</v>
      </c>
      <c r="R434" s="20">
        <v>0.560459</v>
      </c>
      <c r="S434" s="20">
        <v>232.754</v>
      </c>
      <c r="T434" s="19">
        <v>0</v>
      </c>
      <c r="U434" s="20">
        <v>0</v>
      </c>
      <c r="V434" s="20">
        <v>0</v>
      </c>
      <c r="W434" s="19">
        <v>0.988529</v>
      </c>
      <c r="X434" s="20">
        <v>0.617701</v>
      </c>
      <c r="Y434" s="20">
        <v>174.585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0.928207</v>
      </c>
      <c r="C435" s="20">
        <v>4.47708</v>
      </c>
      <c r="D435" s="20">
        <v>3714.45</v>
      </c>
      <c r="E435" s="19">
        <v>0.611416</v>
      </c>
      <c r="F435" s="20">
        <v>0.037718</v>
      </c>
      <c r="G435" s="20">
        <v>5519.89</v>
      </c>
      <c r="H435" s="19">
        <v>0.892205</v>
      </c>
      <c r="I435" s="20">
        <v>16.6731</v>
      </c>
      <c r="J435" s="20">
        <v>4022.14</v>
      </c>
      <c r="K435" s="19">
        <v>0.865945</v>
      </c>
      <c r="L435" s="20">
        <v>8.03966</v>
      </c>
      <c r="M435" s="20">
        <v>2314.01</v>
      </c>
      <c r="N435" s="19">
        <v>0.874775</v>
      </c>
      <c r="O435" s="20">
        <v>26.4295</v>
      </c>
      <c r="P435" s="20">
        <v>2768.98</v>
      </c>
      <c r="Q435" s="19">
        <v>0.626758</v>
      </c>
      <c r="R435" s="20">
        <v>0.562383</v>
      </c>
      <c r="S435" s="20">
        <v>232.763</v>
      </c>
      <c r="T435" s="19">
        <v>0</v>
      </c>
      <c r="U435" s="20">
        <v>0</v>
      </c>
      <c r="V435" s="20">
        <v>0</v>
      </c>
      <c r="W435" s="19">
        <v>0.989009</v>
      </c>
      <c r="X435" s="20">
        <v>0.625198</v>
      </c>
      <c r="Y435" s="20">
        <v>174.595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0.927957</v>
      </c>
      <c r="C436" s="20">
        <v>4.48654</v>
      </c>
      <c r="D436" s="20">
        <v>3714.52</v>
      </c>
      <c r="E436" s="19">
        <v>0.613444</v>
      </c>
      <c r="F436" s="20">
        <v>0.038011</v>
      </c>
      <c r="G436" s="20">
        <v>5519.89</v>
      </c>
      <c r="H436" s="19">
        <v>0.891533</v>
      </c>
      <c r="I436" s="20">
        <v>16.6944</v>
      </c>
      <c r="J436" s="20">
        <v>4022.41</v>
      </c>
      <c r="K436" s="19">
        <v>0.865802</v>
      </c>
      <c r="L436" s="20">
        <v>8.0725</v>
      </c>
      <c r="M436" s="20">
        <v>2314.15</v>
      </c>
      <c r="N436" s="19">
        <v>0.873444</v>
      </c>
      <c r="O436" s="20">
        <v>26.4186</v>
      </c>
      <c r="P436" s="20">
        <v>2769.41</v>
      </c>
      <c r="Q436" s="19">
        <v>0.626251</v>
      </c>
      <c r="R436" s="20">
        <v>0.562785</v>
      </c>
      <c r="S436" s="20">
        <v>232.772</v>
      </c>
      <c r="T436" s="19">
        <v>0</v>
      </c>
      <c r="U436" s="20">
        <v>0</v>
      </c>
      <c r="V436" s="20">
        <v>0</v>
      </c>
      <c r="W436" s="19">
        <v>0.988955</v>
      </c>
      <c r="X436" s="20">
        <v>0.626376</v>
      </c>
      <c r="Y436" s="20">
        <v>174.606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0.928252</v>
      </c>
      <c r="C437" s="20">
        <v>4.48396</v>
      </c>
      <c r="D437" s="20">
        <v>3714.6</v>
      </c>
      <c r="E437" s="19">
        <v>0.611896</v>
      </c>
      <c r="F437" s="20">
        <v>0.0377538</v>
      </c>
      <c r="G437" s="20">
        <v>5519.89</v>
      </c>
      <c r="H437" s="19">
        <v>0.892406</v>
      </c>
      <c r="I437" s="20">
        <v>16.686</v>
      </c>
      <c r="J437" s="20">
        <v>4022.7</v>
      </c>
      <c r="K437" s="19">
        <v>0.866787</v>
      </c>
      <c r="L437" s="20">
        <v>8.0836</v>
      </c>
      <c r="M437" s="20">
        <v>2314.28</v>
      </c>
      <c r="N437" s="19">
        <v>0.872331</v>
      </c>
      <c r="O437" s="20">
        <v>25.9442</v>
      </c>
      <c r="P437" s="20">
        <v>2769.85</v>
      </c>
      <c r="Q437" s="19">
        <v>0.627922</v>
      </c>
      <c r="R437" s="20">
        <v>0.56383</v>
      </c>
      <c r="S437" s="20">
        <v>232.782</v>
      </c>
      <c r="T437" s="19">
        <v>0</v>
      </c>
      <c r="U437" s="20">
        <v>0</v>
      </c>
      <c r="V437" s="20">
        <v>0</v>
      </c>
      <c r="W437" s="19">
        <v>0.988926</v>
      </c>
      <c r="X437" s="20">
        <v>0.624952</v>
      </c>
      <c r="Y437" s="20">
        <v>174.616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0.928147</v>
      </c>
      <c r="C438" s="20">
        <v>4.48206</v>
      </c>
      <c r="D438" s="20">
        <v>3714.67</v>
      </c>
      <c r="E438" s="19">
        <v>0.61345</v>
      </c>
      <c r="F438" s="20">
        <v>0.0379604</v>
      </c>
      <c r="G438" s="20">
        <v>5519.89</v>
      </c>
      <c r="H438" s="19">
        <v>0.892269</v>
      </c>
      <c r="I438" s="20">
        <v>16.7001</v>
      </c>
      <c r="J438" s="20">
        <v>4022.97</v>
      </c>
      <c r="K438" s="19">
        <v>0.866641</v>
      </c>
      <c r="L438" s="20">
        <v>8.07701</v>
      </c>
      <c r="M438" s="20">
        <v>2314.42</v>
      </c>
      <c r="N438" s="19">
        <v>0.871882</v>
      </c>
      <c r="O438" s="20">
        <v>25.8946</v>
      </c>
      <c r="P438" s="20">
        <v>2770.29</v>
      </c>
      <c r="Q438" s="19">
        <v>0.626457</v>
      </c>
      <c r="R438" s="20">
        <v>0.561015</v>
      </c>
      <c r="S438" s="20">
        <v>232.791</v>
      </c>
      <c r="T438" s="19">
        <v>0</v>
      </c>
      <c r="U438" s="20">
        <v>0</v>
      </c>
      <c r="V438" s="20">
        <v>0</v>
      </c>
      <c r="W438" s="19">
        <v>0.988908</v>
      </c>
      <c r="X438" s="20">
        <v>0.624678</v>
      </c>
      <c r="Y438" s="20">
        <v>174.627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0.92811</v>
      </c>
      <c r="C439" s="20">
        <v>4.47951</v>
      </c>
      <c r="D439" s="20">
        <v>3714.75</v>
      </c>
      <c r="E439" s="19">
        <v>0.610387</v>
      </c>
      <c r="F439" s="20">
        <v>0.0376288</v>
      </c>
      <c r="G439" s="20">
        <v>5519.89</v>
      </c>
      <c r="H439" s="19">
        <v>0.891881</v>
      </c>
      <c r="I439" s="20">
        <v>16.5517</v>
      </c>
      <c r="J439" s="20">
        <v>4023.25</v>
      </c>
      <c r="K439" s="19">
        <v>0.86638</v>
      </c>
      <c r="L439" s="20">
        <v>8.05906</v>
      </c>
      <c r="M439" s="20">
        <v>2314.55</v>
      </c>
      <c r="N439" s="19">
        <v>0.872509</v>
      </c>
      <c r="O439" s="20">
        <v>25.9285</v>
      </c>
      <c r="P439" s="20">
        <v>2770.72</v>
      </c>
      <c r="Q439" s="19">
        <v>0</v>
      </c>
      <c r="R439" s="20">
        <v>0</v>
      </c>
      <c r="S439" s="20">
        <v>232.798</v>
      </c>
      <c r="T439" s="19">
        <v>0</v>
      </c>
      <c r="U439" s="20">
        <v>0</v>
      </c>
      <c r="V439" s="20">
        <v>0</v>
      </c>
      <c r="W439" s="19">
        <v>0.988816</v>
      </c>
      <c r="X439" s="20">
        <v>0.625402</v>
      </c>
      <c r="Y439" s="20">
        <v>174.637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0.928071</v>
      </c>
      <c r="C440" s="20">
        <v>4.48837</v>
      </c>
      <c r="D440" s="20">
        <v>3714.82</v>
      </c>
      <c r="E440" s="19">
        <v>0.612604</v>
      </c>
      <c r="F440" s="20">
        <v>0.0377606</v>
      </c>
      <c r="G440" s="20">
        <v>5519.89</v>
      </c>
      <c r="H440" s="19">
        <v>0.888031</v>
      </c>
      <c r="I440" s="20">
        <v>16.0674</v>
      </c>
      <c r="J440" s="20">
        <v>4023.52</v>
      </c>
      <c r="K440" s="19">
        <v>0.865496</v>
      </c>
      <c r="L440" s="20">
        <v>8.04639</v>
      </c>
      <c r="M440" s="20">
        <v>2314.68</v>
      </c>
      <c r="N440" s="19">
        <v>0.871467</v>
      </c>
      <c r="O440" s="20">
        <v>25.8259</v>
      </c>
      <c r="P440" s="20">
        <v>2771.15</v>
      </c>
      <c r="Q440" s="19">
        <v>0</v>
      </c>
      <c r="R440" s="20">
        <v>0</v>
      </c>
      <c r="S440" s="20">
        <v>232.798</v>
      </c>
      <c r="T440" s="19">
        <v>0</v>
      </c>
      <c r="U440" s="20">
        <v>0</v>
      </c>
      <c r="V440" s="20">
        <v>0</v>
      </c>
      <c r="W440" s="19">
        <v>0.988894</v>
      </c>
      <c r="X440" s="20">
        <v>0.626749</v>
      </c>
      <c r="Y440" s="20">
        <v>174.648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0.927951</v>
      </c>
      <c r="C441" s="20">
        <v>4.48373</v>
      </c>
      <c r="D441" s="20">
        <v>3714.9</v>
      </c>
      <c r="E441" s="19">
        <v>0.610521</v>
      </c>
      <c r="F441" s="20">
        <v>0.0376613</v>
      </c>
      <c r="G441" s="20">
        <v>5519.89</v>
      </c>
      <c r="H441" s="19">
        <v>0.883767</v>
      </c>
      <c r="I441" s="20">
        <v>15.5006</v>
      </c>
      <c r="J441" s="20">
        <v>4023.79</v>
      </c>
      <c r="K441" s="19">
        <v>0.86556</v>
      </c>
      <c r="L441" s="20">
        <v>8.04873</v>
      </c>
      <c r="M441" s="20">
        <v>2314.82</v>
      </c>
      <c r="N441" s="19">
        <v>0.871607</v>
      </c>
      <c r="O441" s="20">
        <v>25.9119</v>
      </c>
      <c r="P441" s="20">
        <v>2771.59</v>
      </c>
      <c r="Q441" s="19">
        <v>0</v>
      </c>
      <c r="R441" s="20">
        <v>0</v>
      </c>
      <c r="S441" s="20">
        <v>232.798</v>
      </c>
      <c r="T441" s="19">
        <v>0</v>
      </c>
      <c r="U441" s="20">
        <v>0</v>
      </c>
      <c r="V441" s="20">
        <v>0</v>
      </c>
      <c r="W441" s="19">
        <v>0.988914</v>
      </c>
      <c r="X441" s="20">
        <v>0.626975</v>
      </c>
      <c r="Y441" s="20">
        <v>174.658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0.928153</v>
      </c>
      <c r="C442" s="20">
        <v>4.48447</v>
      </c>
      <c r="D442" s="20">
        <v>3714.97</v>
      </c>
      <c r="E442" s="19">
        <v>0.612291</v>
      </c>
      <c r="F442" s="20">
        <v>0.0375244</v>
      </c>
      <c r="G442" s="20">
        <v>5519.89</v>
      </c>
      <c r="H442" s="19">
        <v>0.87962</v>
      </c>
      <c r="I442" s="20">
        <v>14.8951</v>
      </c>
      <c r="J442" s="20">
        <v>4024.04</v>
      </c>
      <c r="K442" s="19">
        <v>0.866511</v>
      </c>
      <c r="L442" s="20">
        <v>8.06875</v>
      </c>
      <c r="M442" s="20">
        <v>2314.95</v>
      </c>
      <c r="N442" s="19">
        <v>0.8724</v>
      </c>
      <c r="O442" s="20">
        <v>25.8907</v>
      </c>
      <c r="P442" s="20">
        <v>2772.01</v>
      </c>
      <c r="Q442" s="19">
        <v>0</v>
      </c>
      <c r="R442" s="20">
        <v>0</v>
      </c>
      <c r="S442" s="20">
        <v>232.798</v>
      </c>
      <c r="T442" s="19">
        <v>0</v>
      </c>
      <c r="U442" s="20">
        <v>0</v>
      </c>
      <c r="V442" s="20">
        <v>0</v>
      </c>
      <c r="W442" s="19">
        <v>0.988874</v>
      </c>
      <c r="X442" s="20">
        <v>0.62454</v>
      </c>
      <c r="Y442" s="20">
        <v>174.669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0.927754</v>
      </c>
      <c r="C443" s="20">
        <v>4.49099</v>
      </c>
      <c r="D443" s="20">
        <v>3715.05</v>
      </c>
      <c r="E443" s="19">
        <v>0.613113</v>
      </c>
      <c r="F443" s="20">
        <v>0.037823</v>
      </c>
      <c r="G443" s="20">
        <v>5519.89</v>
      </c>
      <c r="H443" s="19">
        <v>0.871024</v>
      </c>
      <c r="I443" s="20">
        <v>14.1376</v>
      </c>
      <c r="J443" s="20">
        <v>4024.28</v>
      </c>
      <c r="K443" s="19">
        <v>0.865835</v>
      </c>
      <c r="L443" s="20">
        <v>8.086</v>
      </c>
      <c r="M443" s="20">
        <v>2315.09</v>
      </c>
      <c r="N443" s="19">
        <v>0.870489</v>
      </c>
      <c r="O443" s="20">
        <v>25.8547</v>
      </c>
      <c r="P443" s="20">
        <v>2772.45</v>
      </c>
      <c r="Q443" s="19">
        <v>0</v>
      </c>
      <c r="R443" s="20">
        <v>0</v>
      </c>
      <c r="S443" s="20">
        <v>232.798</v>
      </c>
      <c r="T443" s="19">
        <v>0</v>
      </c>
      <c r="U443" s="20">
        <v>0</v>
      </c>
      <c r="V443" s="20">
        <v>0</v>
      </c>
      <c r="W443" s="19">
        <v>0.989043</v>
      </c>
      <c r="X443" s="20">
        <v>0.62745</v>
      </c>
      <c r="Y443" s="20">
        <v>174.679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0.927481</v>
      </c>
      <c r="C444" s="20">
        <v>4.49855</v>
      </c>
      <c r="D444" s="20">
        <v>3715.12</v>
      </c>
      <c r="E444" s="19">
        <v>0.628436</v>
      </c>
      <c r="F444" s="20">
        <v>0.0381049</v>
      </c>
      <c r="G444" s="20">
        <v>5519.89</v>
      </c>
      <c r="H444" s="19">
        <v>0.60693</v>
      </c>
      <c r="I444" s="20">
        <v>0.0403521</v>
      </c>
      <c r="J444" s="20">
        <v>4024.47</v>
      </c>
      <c r="K444" s="19">
        <v>0.863887</v>
      </c>
      <c r="L444" s="20">
        <v>8.04382</v>
      </c>
      <c r="M444" s="20">
        <v>2315.22</v>
      </c>
      <c r="N444" s="19">
        <v>0.866241</v>
      </c>
      <c r="O444" s="20">
        <v>25.373</v>
      </c>
      <c r="P444" s="20">
        <v>2772.87</v>
      </c>
      <c r="Q444" s="19">
        <v>0</v>
      </c>
      <c r="R444" s="20">
        <v>0</v>
      </c>
      <c r="S444" s="20">
        <v>232.798</v>
      </c>
      <c r="T444" s="19">
        <v>0</v>
      </c>
      <c r="U444" s="20">
        <v>0</v>
      </c>
      <c r="V444" s="20">
        <v>0</v>
      </c>
      <c r="W444" s="19">
        <v>0.989091</v>
      </c>
      <c r="X444" s="20">
        <v>0.629555</v>
      </c>
      <c r="Y444" s="20">
        <v>174.689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0.927575</v>
      </c>
      <c r="C445" s="20">
        <v>4.48816</v>
      </c>
      <c r="D445" s="20">
        <v>3715.19</v>
      </c>
      <c r="E445" s="19">
        <v>0.628106</v>
      </c>
      <c r="F445" s="20">
        <v>0.0379875</v>
      </c>
      <c r="G445" s="20">
        <v>5519.89</v>
      </c>
      <c r="H445" s="19">
        <v>0.608753</v>
      </c>
      <c r="I445" s="20">
        <v>0.0406531</v>
      </c>
      <c r="J445" s="20">
        <v>4024.47</v>
      </c>
      <c r="K445" s="19">
        <v>0.862202</v>
      </c>
      <c r="L445" s="20">
        <v>7.9716</v>
      </c>
      <c r="M445" s="20">
        <v>2315.36</v>
      </c>
      <c r="N445" s="19">
        <v>0.86369</v>
      </c>
      <c r="O445" s="20">
        <v>24.9261</v>
      </c>
      <c r="P445" s="20">
        <v>2773.29</v>
      </c>
      <c r="Q445" s="19">
        <v>0</v>
      </c>
      <c r="R445" s="20">
        <v>0</v>
      </c>
      <c r="S445" s="20">
        <v>232.798</v>
      </c>
      <c r="T445" s="19">
        <v>0</v>
      </c>
      <c r="U445" s="20">
        <v>0</v>
      </c>
      <c r="V445" s="20">
        <v>0</v>
      </c>
      <c r="W445" s="19">
        <v>0.989157</v>
      </c>
      <c r="X445" s="20">
        <v>0.629783</v>
      </c>
      <c r="Y445" s="20">
        <v>174.7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0.927222</v>
      </c>
      <c r="C446" s="20">
        <v>4.48574</v>
      </c>
      <c r="D446" s="20">
        <v>3715.27</v>
      </c>
      <c r="E446" s="19">
        <v>0.632463</v>
      </c>
      <c r="F446" s="20">
        <v>0.0384693</v>
      </c>
      <c r="G446" s="20">
        <v>5519.9</v>
      </c>
      <c r="H446" s="19">
        <v>0.609041</v>
      </c>
      <c r="I446" s="20">
        <v>0.040938</v>
      </c>
      <c r="J446" s="20">
        <v>4024.47</v>
      </c>
      <c r="K446" s="19">
        <v>0.861324</v>
      </c>
      <c r="L446" s="20">
        <v>7.9815</v>
      </c>
      <c r="M446" s="20">
        <v>2315.49</v>
      </c>
      <c r="N446" s="19">
        <v>0.861577</v>
      </c>
      <c r="O446" s="20">
        <v>24.8769</v>
      </c>
      <c r="P446" s="20">
        <v>2773.7</v>
      </c>
      <c r="Q446" s="19">
        <v>0</v>
      </c>
      <c r="R446" s="20">
        <v>0</v>
      </c>
      <c r="S446" s="20">
        <v>232.798</v>
      </c>
      <c r="T446" s="19">
        <v>0</v>
      </c>
      <c r="U446" s="20">
        <v>0</v>
      </c>
      <c r="V446" s="20">
        <v>0</v>
      </c>
      <c r="W446" s="19">
        <v>0.989438</v>
      </c>
      <c r="X446" s="20">
        <v>0.633065</v>
      </c>
      <c r="Y446" s="20">
        <v>174.71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0.927333</v>
      </c>
      <c r="C447" s="20">
        <v>4.48758</v>
      </c>
      <c r="D447" s="20">
        <v>3715.35</v>
      </c>
      <c r="E447" s="19">
        <v>0.628577</v>
      </c>
      <c r="F447" s="20">
        <v>0.0382544</v>
      </c>
      <c r="G447" s="20">
        <v>5519.9</v>
      </c>
      <c r="H447" s="19">
        <v>0.608702</v>
      </c>
      <c r="I447" s="20">
        <v>0.0408358</v>
      </c>
      <c r="J447" s="20">
        <v>4024.47</v>
      </c>
      <c r="K447" s="19">
        <v>0.862193</v>
      </c>
      <c r="L447" s="20">
        <v>8.00546</v>
      </c>
      <c r="M447" s="20">
        <v>2315.62</v>
      </c>
      <c r="N447" s="19">
        <v>0.862296</v>
      </c>
      <c r="O447" s="20">
        <v>24.8639</v>
      </c>
      <c r="P447" s="20">
        <v>2774.12</v>
      </c>
      <c r="Q447" s="19">
        <v>0</v>
      </c>
      <c r="R447" s="20">
        <v>0</v>
      </c>
      <c r="S447" s="20">
        <v>232.798</v>
      </c>
      <c r="T447" s="19">
        <v>0</v>
      </c>
      <c r="U447" s="20">
        <v>0</v>
      </c>
      <c r="V447" s="20">
        <v>0</v>
      </c>
      <c r="W447" s="19">
        <v>0.989344</v>
      </c>
      <c r="X447" s="20">
        <v>0.63214</v>
      </c>
      <c r="Y447" s="20">
        <v>174.721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0.927126</v>
      </c>
      <c r="C448" s="20">
        <v>4.48894</v>
      </c>
      <c r="D448" s="20">
        <v>3715.42</v>
      </c>
      <c r="E448" s="19">
        <v>0.630399</v>
      </c>
      <c r="F448" s="20">
        <v>0.038289</v>
      </c>
      <c r="G448" s="20">
        <v>5519.9</v>
      </c>
      <c r="H448" s="19">
        <v>0.607188</v>
      </c>
      <c r="I448" s="20">
        <v>0.0406796</v>
      </c>
      <c r="J448" s="20">
        <v>4024.47</v>
      </c>
      <c r="K448" s="19">
        <v>0.862908</v>
      </c>
      <c r="L448" s="20">
        <v>8.08704</v>
      </c>
      <c r="M448" s="20">
        <v>2315.76</v>
      </c>
      <c r="N448" s="19">
        <v>0.862396</v>
      </c>
      <c r="O448" s="20">
        <v>25.082</v>
      </c>
      <c r="P448" s="20">
        <v>2774.54</v>
      </c>
      <c r="Q448" s="19">
        <v>0</v>
      </c>
      <c r="R448" s="20">
        <v>0</v>
      </c>
      <c r="S448" s="20">
        <v>232.798</v>
      </c>
      <c r="T448" s="19">
        <v>0</v>
      </c>
      <c r="U448" s="20">
        <v>0</v>
      </c>
      <c r="V448" s="20">
        <v>0</v>
      </c>
      <c r="W448" s="19">
        <v>0.989384</v>
      </c>
      <c r="X448" s="20">
        <v>0.633212</v>
      </c>
      <c r="Y448" s="20">
        <v>174.732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0.927285</v>
      </c>
      <c r="C449" s="20">
        <v>4.48916</v>
      </c>
      <c r="D449" s="20">
        <v>3715.49</v>
      </c>
      <c r="E449" s="19">
        <v>0.630793</v>
      </c>
      <c r="F449" s="20">
        <v>0.0383348</v>
      </c>
      <c r="G449" s="20">
        <v>5519.9</v>
      </c>
      <c r="H449" s="19">
        <v>0.604751</v>
      </c>
      <c r="I449" s="20">
        <v>0.0405747</v>
      </c>
      <c r="J449" s="20">
        <v>4024.47</v>
      </c>
      <c r="K449" s="19">
        <v>0.863393</v>
      </c>
      <c r="L449" s="20">
        <v>8.0895</v>
      </c>
      <c r="M449" s="20">
        <v>2315.89</v>
      </c>
      <c r="N449" s="19">
        <v>0.863793</v>
      </c>
      <c r="O449" s="20">
        <v>25.2014</v>
      </c>
      <c r="P449" s="20">
        <v>2774.95</v>
      </c>
      <c r="Q449" s="19">
        <v>0</v>
      </c>
      <c r="R449" s="20">
        <v>0</v>
      </c>
      <c r="S449" s="20">
        <v>232.798</v>
      </c>
      <c r="T449" s="19">
        <v>0</v>
      </c>
      <c r="U449" s="20">
        <v>0</v>
      </c>
      <c r="V449" s="20">
        <v>0</v>
      </c>
      <c r="W449" s="19">
        <v>0.989485</v>
      </c>
      <c r="X449" s="20">
        <v>0.632643</v>
      </c>
      <c r="Y449" s="20">
        <v>174.742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0.927326</v>
      </c>
      <c r="C450" s="20">
        <v>4.48966</v>
      </c>
      <c r="D450" s="20">
        <v>3715.57</v>
      </c>
      <c r="E450" s="19">
        <v>0.629325</v>
      </c>
      <c r="F450" s="20">
        <v>0.0381183</v>
      </c>
      <c r="G450" s="20">
        <v>5519.9</v>
      </c>
      <c r="H450" s="19">
        <v>0.606413</v>
      </c>
      <c r="I450" s="20">
        <v>0.0405773</v>
      </c>
      <c r="J450" s="20">
        <v>4024.47</v>
      </c>
      <c r="K450" s="19">
        <v>0.863984</v>
      </c>
      <c r="L450" s="20">
        <v>8.09731</v>
      </c>
      <c r="M450" s="20">
        <v>2316.02</v>
      </c>
      <c r="N450" s="19">
        <v>0.865167</v>
      </c>
      <c r="O450" s="20">
        <v>25.2918</v>
      </c>
      <c r="P450" s="20">
        <v>2775.36</v>
      </c>
      <c r="Q450" s="19">
        <v>0</v>
      </c>
      <c r="R450" s="20">
        <v>0</v>
      </c>
      <c r="S450" s="20">
        <v>232.798</v>
      </c>
      <c r="T450" s="19">
        <v>0</v>
      </c>
      <c r="U450" s="20">
        <v>0</v>
      </c>
      <c r="V450" s="20">
        <v>0</v>
      </c>
      <c r="W450" s="19">
        <v>0.989453</v>
      </c>
      <c r="X450" s="20">
        <v>0.631803</v>
      </c>
      <c r="Y450" s="20">
        <v>174.753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0.927384</v>
      </c>
      <c r="C451" s="20">
        <v>4.48864</v>
      </c>
      <c r="D451" s="20">
        <v>3715.64</v>
      </c>
      <c r="E451" s="19">
        <v>0.629643</v>
      </c>
      <c r="F451" s="20">
        <v>0.0381132</v>
      </c>
      <c r="G451" s="20">
        <v>5519.9</v>
      </c>
      <c r="H451" s="19">
        <v>0.60696</v>
      </c>
      <c r="I451" s="20">
        <v>0.0404032</v>
      </c>
      <c r="J451" s="20">
        <v>4024.47</v>
      </c>
      <c r="K451" s="19">
        <v>0.865329</v>
      </c>
      <c r="L451" s="20">
        <v>8.1576</v>
      </c>
      <c r="M451" s="20">
        <v>2316.16</v>
      </c>
      <c r="N451" s="19">
        <v>0.865861</v>
      </c>
      <c r="O451" s="20">
        <v>25.4</v>
      </c>
      <c r="P451" s="20">
        <v>2775.79</v>
      </c>
      <c r="Q451" s="19">
        <v>0</v>
      </c>
      <c r="R451" s="20">
        <v>0</v>
      </c>
      <c r="S451" s="20">
        <v>232.798</v>
      </c>
      <c r="T451" s="19">
        <v>0</v>
      </c>
      <c r="U451" s="20">
        <v>0</v>
      </c>
      <c r="V451" s="20">
        <v>0</v>
      </c>
      <c r="W451" s="19">
        <v>0.989402</v>
      </c>
      <c r="X451" s="20">
        <v>0.631382</v>
      </c>
      <c r="Y451" s="20">
        <v>174.763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0.927763</v>
      </c>
      <c r="C452" s="20">
        <v>4.48998</v>
      </c>
      <c r="D452" s="20">
        <v>3715.72</v>
      </c>
      <c r="E452" s="19">
        <v>0.628653</v>
      </c>
      <c r="F452" s="20">
        <v>0.0380846</v>
      </c>
      <c r="G452" s="20">
        <v>5519.9</v>
      </c>
      <c r="H452" s="19">
        <v>0.606955</v>
      </c>
      <c r="I452" s="20">
        <v>0.0402822</v>
      </c>
      <c r="J452" s="20">
        <v>4024.47</v>
      </c>
      <c r="K452" s="19">
        <v>0.866828</v>
      </c>
      <c r="L452" s="20">
        <v>8.20794</v>
      </c>
      <c r="M452" s="20">
        <v>2316.3</v>
      </c>
      <c r="N452" s="19">
        <v>0.866757</v>
      </c>
      <c r="O452" s="20">
        <v>25.4981</v>
      </c>
      <c r="P452" s="20">
        <v>2776.21</v>
      </c>
      <c r="Q452" s="19">
        <v>0</v>
      </c>
      <c r="R452" s="20">
        <v>0</v>
      </c>
      <c r="S452" s="20">
        <v>232.798</v>
      </c>
      <c r="T452" s="19">
        <v>0</v>
      </c>
      <c r="U452" s="20">
        <v>0</v>
      </c>
      <c r="V452" s="20">
        <v>0</v>
      </c>
      <c r="W452" s="19">
        <v>0.989456</v>
      </c>
      <c r="X452" s="20">
        <v>0.631003</v>
      </c>
      <c r="Y452" s="20">
        <v>174.774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0.927483</v>
      </c>
      <c r="C453" s="20">
        <v>4.48684</v>
      </c>
      <c r="D453" s="20">
        <v>3715.79</v>
      </c>
      <c r="E453" s="19">
        <v>0.62855</v>
      </c>
      <c r="F453" s="20">
        <v>0.0381622</v>
      </c>
      <c r="G453" s="20">
        <v>5519.9</v>
      </c>
      <c r="H453" s="19">
        <v>0.605151</v>
      </c>
      <c r="I453" s="20">
        <v>0.0404308</v>
      </c>
      <c r="J453" s="20">
        <v>4024.48</v>
      </c>
      <c r="K453" s="19">
        <v>0.866603</v>
      </c>
      <c r="L453" s="20">
        <v>8.2578</v>
      </c>
      <c r="M453" s="20">
        <v>2316.44</v>
      </c>
      <c r="N453" s="19">
        <v>0.866573</v>
      </c>
      <c r="O453" s="20">
        <v>25.6022</v>
      </c>
      <c r="P453" s="20">
        <v>2776.65</v>
      </c>
      <c r="Q453" s="19">
        <v>0</v>
      </c>
      <c r="R453" s="20">
        <v>0</v>
      </c>
      <c r="S453" s="20">
        <v>232.798</v>
      </c>
      <c r="T453" s="19">
        <v>0</v>
      </c>
      <c r="U453" s="20">
        <v>0</v>
      </c>
      <c r="V453" s="20">
        <v>0</v>
      </c>
      <c r="W453" s="19">
        <v>0.989563</v>
      </c>
      <c r="X453" s="20">
        <v>0.632103</v>
      </c>
      <c r="Y453" s="20">
        <v>174.784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0.927479</v>
      </c>
      <c r="C454" s="20">
        <v>4.49438</v>
      </c>
      <c r="D454" s="20">
        <v>3715.87</v>
      </c>
      <c r="E454" s="19">
        <v>0.629972</v>
      </c>
      <c r="F454" s="20">
        <v>0.038143</v>
      </c>
      <c r="G454" s="20">
        <v>5519.9</v>
      </c>
      <c r="H454" s="19">
        <v>0.606683</v>
      </c>
      <c r="I454" s="20">
        <v>0.0403121</v>
      </c>
      <c r="J454" s="20">
        <v>4024.48</v>
      </c>
      <c r="K454" s="19">
        <v>0.866995</v>
      </c>
      <c r="L454" s="20">
        <v>8.24865</v>
      </c>
      <c r="M454" s="20">
        <v>2316.57</v>
      </c>
      <c r="N454" s="19">
        <v>0.867754</v>
      </c>
      <c r="O454" s="20">
        <v>25.6981</v>
      </c>
      <c r="P454" s="20">
        <v>2777.07</v>
      </c>
      <c r="Q454" s="19">
        <v>0</v>
      </c>
      <c r="R454" s="20">
        <v>0</v>
      </c>
      <c r="S454" s="20">
        <v>232.798</v>
      </c>
      <c r="T454" s="19">
        <v>0</v>
      </c>
      <c r="U454" s="20">
        <v>0</v>
      </c>
      <c r="V454" s="20">
        <v>0</v>
      </c>
      <c r="W454" s="19">
        <v>0.989298</v>
      </c>
      <c r="X454" s="20">
        <v>0.631443</v>
      </c>
      <c r="Y454" s="20">
        <v>174.795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0.9274</v>
      </c>
      <c r="C455" s="20">
        <v>4.48905</v>
      </c>
      <c r="D455" s="20">
        <v>3715.94</v>
      </c>
      <c r="E455" s="19">
        <v>0.630626</v>
      </c>
      <c r="F455" s="20">
        <v>0.0382135</v>
      </c>
      <c r="G455" s="20">
        <v>5519.9</v>
      </c>
      <c r="H455" s="19">
        <v>0.607044</v>
      </c>
      <c r="I455" s="20">
        <v>0.0405971</v>
      </c>
      <c r="J455" s="20">
        <v>4024.48</v>
      </c>
      <c r="K455" s="19">
        <v>0.86624</v>
      </c>
      <c r="L455" s="20">
        <v>8.24228</v>
      </c>
      <c r="M455" s="20">
        <v>2316.71</v>
      </c>
      <c r="N455" s="19">
        <v>0.869573</v>
      </c>
      <c r="O455" s="20">
        <v>26.1738</v>
      </c>
      <c r="P455" s="20">
        <v>2777.5</v>
      </c>
      <c r="Q455" s="19">
        <v>0</v>
      </c>
      <c r="R455" s="20">
        <v>0</v>
      </c>
      <c r="S455" s="20">
        <v>232.798</v>
      </c>
      <c r="T455" s="19">
        <v>0</v>
      </c>
      <c r="U455" s="20">
        <v>0</v>
      </c>
      <c r="V455" s="20">
        <v>0</v>
      </c>
      <c r="W455" s="19">
        <v>0.989515</v>
      </c>
      <c r="X455" s="20">
        <v>0.632013</v>
      </c>
      <c r="Y455" s="20">
        <v>174.805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0.927381</v>
      </c>
      <c r="C456" s="20">
        <v>4.49065</v>
      </c>
      <c r="D456" s="20">
        <v>3716.02</v>
      </c>
      <c r="E456" s="19">
        <v>0.630483</v>
      </c>
      <c r="F456" s="20">
        <v>0.0385097</v>
      </c>
      <c r="G456" s="20">
        <v>5519.9</v>
      </c>
      <c r="H456" s="19">
        <v>0.605968</v>
      </c>
      <c r="I456" s="20">
        <v>0.0406863</v>
      </c>
      <c r="J456" s="20">
        <v>4024.48</v>
      </c>
      <c r="K456" s="19">
        <v>0.867337</v>
      </c>
      <c r="L456" s="20">
        <v>8.30589</v>
      </c>
      <c r="M456" s="20">
        <v>2316.85</v>
      </c>
      <c r="N456" s="19">
        <v>0.869128</v>
      </c>
      <c r="O456" s="20">
        <v>26.227</v>
      </c>
      <c r="P456" s="20">
        <v>2777.94</v>
      </c>
      <c r="Q456" s="19">
        <v>0</v>
      </c>
      <c r="R456" s="20">
        <v>0</v>
      </c>
      <c r="S456" s="20">
        <v>232.798</v>
      </c>
      <c r="T456" s="19">
        <v>0</v>
      </c>
      <c r="U456" s="20">
        <v>0</v>
      </c>
      <c r="V456" s="20">
        <v>0</v>
      </c>
      <c r="W456" s="19">
        <v>0.989618</v>
      </c>
      <c r="X456" s="20">
        <v>0.632636</v>
      </c>
      <c r="Y456" s="20">
        <v>174.816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0.927551</v>
      </c>
      <c r="C457" s="20">
        <v>4.49161</v>
      </c>
      <c r="D457" s="20">
        <v>3716.09</v>
      </c>
      <c r="E457" s="19">
        <v>0.631263</v>
      </c>
      <c r="F457" s="20">
        <v>0.0384475</v>
      </c>
      <c r="G457" s="20">
        <v>5519.9</v>
      </c>
      <c r="H457" s="19">
        <v>0.605989</v>
      </c>
      <c r="I457" s="20">
        <v>0.040509</v>
      </c>
      <c r="J457" s="20">
        <v>4024.48</v>
      </c>
      <c r="K457" s="19">
        <v>0.868571</v>
      </c>
      <c r="L457" s="20">
        <v>8.35178</v>
      </c>
      <c r="M457" s="20">
        <v>2316.99</v>
      </c>
      <c r="N457" s="19">
        <v>0.870508</v>
      </c>
      <c r="O457" s="20">
        <v>26.3142</v>
      </c>
      <c r="P457" s="20">
        <v>2778.39</v>
      </c>
      <c r="Q457" s="19">
        <v>0</v>
      </c>
      <c r="R457" s="20">
        <v>0</v>
      </c>
      <c r="S457" s="20">
        <v>232.798</v>
      </c>
      <c r="T457" s="19">
        <v>0</v>
      </c>
      <c r="U457" s="20">
        <v>0</v>
      </c>
      <c r="V457" s="20">
        <v>0</v>
      </c>
      <c r="W457" s="19">
        <v>0.989498</v>
      </c>
      <c r="X457" s="20">
        <v>0.631719</v>
      </c>
      <c r="Y457" s="20">
        <v>174.826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0.927388</v>
      </c>
      <c r="C458" s="20">
        <v>4.48565</v>
      </c>
      <c r="D458" s="20">
        <v>3716.17</v>
      </c>
      <c r="E458" s="19">
        <v>0.626983</v>
      </c>
      <c r="F458" s="20">
        <v>0.0380182</v>
      </c>
      <c r="G458" s="20">
        <v>5519.9</v>
      </c>
      <c r="H458" s="19">
        <v>0.607005</v>
      </c>
      <c r="I458" s="20">
        <v>0.0405266</v>
      </c>
      <c r="J458" s="20">
        <v>4024.48</v>
      </c>
      <c r="K458" s="19">
        <v>0.869079</v>
      </c>
      <c r="L458" s="20">
        <v>8.38398</v>
      </c>
      <c r="M458" s="20">
        <v>2317.13</v>
      </c>
      <c r="N458" s="19">
        <v>0.869269</v>
      </c>
      <c r="O458" s="20">
        <v>26.0823</v>
      </c>
      <c r="P458" s="20">
        <v>2778.81</v>
      </c>
      <c r="Q458" s="19">
        <v>0</v>
      </c>
      <c r="R458" s="20">
        <v>0</v>
      </c>
      <c r="S458" s="20">
        <v>232.798</v>
      </c>
      <c r="T458" s="19">
        <v>0</v>
      </c>
      <c r="U458" s="20">
        <v>0</v>
      </c>
      <c r="V458" s="20">
        <v>0</v>
      </c>
      <c r="W458" s="19">
        <v>0.989488</v>
      </c>
      <c r="X458" s="20">
        <v>0.631701</v>
      </c>
      <c r="Y458" s="20">
        <v>174.837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0.927313</v>
      </c>
      <c r="C459" s="20">
        <v>4.50478</v>
      </c>
      <c r="D459" s="20">
        <v>3716.24</v>
      </c>
      <c r="E459" s="19">
        <v>0.627863</v>
      </c>
      <c r="F459" s="20">
        <v>0.0379705</v>
      </c>
      <c r="G459" s="20">
        <v>5519.9</v>
      </c>
      <c r="H459" s="19">
        <v>0.610595</v>
      </c>
      <c r="I459" s="20">
        <v>0.0404539</v>
      </c>
      <c r="J459" s="20">
        <v>4024.48</v>
      </c>
      <c r="K459" s="19">
        <v>0.87083</v>
      </c>
      <c r="L459" s="20">
        <v>8.4287</v>
      </c>
      <c r="M459" s="20">
        <v>2317.27</v>
      </c>
      <c r="N459" s="19">
        <v>0.871202</v>
      </c>
      <c r="O459" s="20">
        <v>26.1716</v>
      </c>
      <c r="P459" s="20">
        <v>2779.26</v>
      </c>
      <c r="Q459" s="19">
        <v>0</v>
      </c>
      <c r="R459" s="20">
        <v>0</v>
      </c>
      <c r="S459" s="20">
        <v>232.798</v>
      </c>
      <c r="T459" s="19">
        <v>0</v>
      </c>
      <c r="U459" s="20">
        <v>0</v>
      </c>
      <c r="V459" s="20">
        <v>0</v>
      </c>
      <c r="W459" s="19">
        <v>0.989342</v>
      </c>
      <c r="X459" s="20">
        <v>0.630393</v>
      </c>
      <c r="Y459" s="20">
        <v>174.847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0.651148</v>
      </c>
      <c r="C460" s="20">
        <v>16.7318</v>
      </c>
      <c r="D460" s="20">
        <v>3716.35</v>
      </c>
      <c r="E460" s="19">
        <v>0.61798</v>
      </c>
      <c r="F460" s="20">
        <v>0.0373365</v>
      </c>
      <c r="G460" s="20">
        <v>5519.9</v>
      </c>
      <c r="H460" s="19">
        <v>0.605355</v>
      </c>
      <c r="I460" s="20">
        <v>0.0403704</v>
      </c>
      <c r="J460" s="20">
        <v>4024.48</v>
      </c>
      <c r="K460" s="19">
        <v>0.868346</v>
      </c>
      <c r="L460" s="20">
        <v>8.24121</v>
      </c>
      <c r="M460" s="20">
        <v>2317.4</v>
      </c>
      <c r="N460" s="19">
        <v>0.869918</v>
      </c>
      <c r="O460" s="20">
        <v>25.737</v>
      </c>
      <c r="P460" s="20">
        <v>2779.68</v>
      </c>
      <c r="Q460" s="19">
        <v>0</v>
      </c>
      <c r="R460" s="20">
        <v>0</v>
      </c>
      <c r="S460" s="20">
        <v>232.798</v>
      </c>
      <c r="T460" s="19">
        <v>0</v>
      </c>
      <c r="U460" s="20">
        <v>0</v>
      </c>
      <c r="V460" s="20">
        <v>0</v>
      </c>
      <c r="W460" s="19">
        <v>0.989261</v>
      </c>
      <c r="X460" s="20">
        <v>0.629336</v>
      </c>
      <c r="Y460" s="20">
        <v>174.858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0.681256</v>
      </c>
      <c r="C461" s="20">
        <v>18.3902</v>
      </c>
      <c r="D461" s="20">
        <v>3716.65</v>
      </c>
      <c r="E461" s="19">
        <v>0.616049</v>
      </c>
      <c r="F461" s="20">
        <v>0.0374095</v>
      </c>
      <c r="G461" s="20">
        <v>5519.9</v>
      </c>
      <c r="H461" s="19">
        <v>0.606619</v>
      </c>
      <c r="I461" s="20">
        <v>0.040652</v>
      </c>
      <c r="J461" s="20">
        <v>4024.48</v>
      </c>
      <c r="K461" s="19">
        <v>0.867299</v>
      </c>
      <c r="L461" s="20">
        <v>8.20697</v>
      </c>
      <c r="M461" s="20">
        <v>2317.54</v>
      </c>
      <c r="N461" s="19">
        <v>0.870034</v>
      </c>
      <c r="O461" s="20">
        <v>25.8746</v>
      </c>
      <c r="P461" s="20">
        <v>2780.11</v>
      </c>
      <c r="Q461" s="19">
        <v>0</v>
      </c>
      <c r="R461" s="20">
        <v>0</v>
      </c>
      <c r="S461" s="20">
        <v>232.798</v>
      </c>
      <c r="T461" s="19">
        <v>0</v>
      </c>
      <c r="U461" s="20">
        <v>0</v>
      </c>
      <c r="V461" s="20">
        <v>0</v>
      </c>
      <c r="W461" s="19">
        <v>0.989248</v>
      </c>
      <c r="X461" s="20">
        <v>0.630356</v>
      </c>
      <c r="Y461" s="20">
        <v>174.868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0.695134</v>
      </c>
      <c r="C462" s="20">
        <v>18.9863</v>
      </c>
      <c r="D462" s="20">
        <v>3716.96</v>
      </c>
      <c r="E462" s="19">
        <v>0.615711</v>
      </c>
      <c r="F462" s="20">
        <v>0.0371779</v>
      </c>
      <c r="G462" s="20">
        <v>5519.91</v>
      </c>
      <c r="H462" s="19">
        <v>0.608457</v>
      </c>
      <c r="I462" s="20">
        <v>0.0405887</v>
      </c>
      <c r="J462" s="20">
        <v>4024.48</v>
      </c>
      <c r="K462" s="19">
        <v>0.868269</v>
      </c>
      <c r="L462" s="20">
        <v>8.21367</v>
      </c>
      <c r="M462" s="20">
        <v>2317.68</v>
      </c>
      <c r="N462" s="19">
        <v>0.872388</v>
      </c>
      <c r="O462" s="20">
        <v>26.1567</v>
      </c>
      <c r="P462" s="20">
        <v>2780.55</v>
      </c>
      <c r="Q462" s="19">
        <v>0</v>
      </c>
      <c r="R462" s="20">
        <v>0</v>
      </c>
      <c r="S462" s="20">
        <v>232.798</v>
      </c>
      <c r="T462" s="19">
        <v>0</v>
      </c>
      <c r="U462" s="20">
        <v>0</v>
      </c>
      <c r="V462" s="20">
        <v>0</v>
      </c>
      <c r="W462" s="19">
        <v>0.98914</v>
      </c>
      <c r="X462" s="20">
        <v>0.628178</v>
      </c>
      <c r="Y462" s="20">
        <v>174.879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0.723118</v>
      </c>
      <c r="C463" s="20">
        <v>20.7727</v>
      </c>
      <c r="D463" s="20">
        <v>3717.28</v>
      </c>
      <c r="E463" s="19">
        <v>0.616277</v>
      </c>
      <c r="F463" s="20">
        <v>0.0373101</v>
      </c>
      <c r="G463" s="20">
        <v>5519.91</v>
      </c>
      <c r="H463" s="19">
        <v>0.608515</v>
      </c>
      <c r="I463" s="20">
        <v>0.0408323</v>
      </c>
      <c r="J463" s="20">
        <v>4024.48</v>
      </c>
      <c r="K463" s="19">
        <v>0.867327</v>
      </c>
      <c r="L463" s="20">
        <v>8.18069</v>
      </c>
      <c r="M463" s="20">
        <v>2317.82</v>
      </c>
      <c r="N463" s="19">
        <v>0.871267</v>
      </c>
      <c r="O463" s="20">
        <v>26.0374</v>
      </c>
      <c r="P463" s="20">
        <v>2780.98</v>
      </c>
      <c r="Q463" s="19">
        <v>0</v>
      </c>
      <c r="R463" s="20">
        <v>0</v>
      </c>
      <c r="S463" s="20">
        <v>232.798</v>
      </c>
      <c r="T463" s="19">
        <v>0</v>
      </c>
      <c r="U463" s="20">
        <v>0</v>
      </c>
      <c r="V463" s="20">
        <v>0</v>
      </c>
      <c r="W463" s="19">
        <v>0.98919</v>
      </c>
      <c r="X463" s="20">
        <v>0.628106</v>
      </c>
      <c r="Y463" s="20">
        <v>174.889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0.750883</v>
      </c>
      <c r="C464" s="20">
        <v>22.6792</v>
      </c>
      <c r="D464" s="20">
        <v>3717.66</v>
      </c>
      <c r="E464" s="19">
        <v>0.61384</v>
      </c>
      <c r="F464" s="20">
        <v>0.0370141</v>
      </c>
      <c r="G464" s="20">
        <v>5519.91</v>
      </c>
      <c r="H464" s="19">
        <v>0.608728</v>
      </c>
      <c r="I464" s="20">
        <v>0.0405656</v>
      </c>
      <c r="J464" s="20">
        <v>4024.48</v>
      </c>
      <c r="K464" s="19">
        <v>0.867704</v>
      </c>
      <c r="L464" s="20">
        <v>8.18123</v>
      </c>
      <c r="M464" s="20">
        <v>2317.95</v>
      </c>
      <c r="N464" s="19">
        <v>0.869726</v>
      </c>
      <c r="O464" s="20">
        <v>25.599</v>
      </c>
      <c r="P464" s="20">
        <v>2781.4</v>
      </c>
      <c r="Q464" s="19">
        <v>0</v>
      </c>
      <c r="R464" s="20">
        <v>0</v>
      </c>
      <c r="S464" s="20">
        <v>232.798</v>
      </c>
      <c r="T464" s="19">
        <v>0</v>
      </c>
      <c r="U464" s="20">
        <v>0</v>
      </c>
      <c r="V464" s="20">
        <v>0</v>
      </c>
      <c r="W464" s="19">
        <v>0.989159</v>
      </c>
      <c r="X464" s="20">
        <v>0.62742</v>
      </c>
      <c r="Y464" s="20">
        <v>174.9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0.752972</v>
      </c>
      <c r="C465" s="20">
        <v>22.7768</v>
      </c>
      <c r="D465" s="20">
        <v>3718.04</v>
      </c>
      <c r="E465" s="19">
        <v>0.618667</v>
      </c>
      <c r="F465" s="20">
        <v>0.0372235</v>
      </c>
      <c r="G465" s="20">
        <v>5519.91</v>
      </c>
      <c r="H465" s="19">
        <v>0.610667</v>
      </c>
      <c r="I465" s="20">
        <v>0.0406922</v>
      </c>
      <c r="J465" s="20">
        <v>4024.48</v>
      </c>
      <c r="K465" s="19">
        <v>0.867195</v>
      </c>
      <c r="L465" s="20">
        <v>8.12382</v>
      </c>
      <c r="M465" s="20">
        <v>2318.09</v>
      </c>
      <c r="N465" s="19">
        <v>0.869519</v>
      </c>
      <c r="O465" s="20">
        <v>25.5123</v>
      </c>
      <c r="P465" s="20">
        <v>2781.83</v>
      </c>
      <c r="Q465" s="19">
        <v>0</v>
      </c>
      <c r="R465" s="20">
        <v>0</v>
      </c>
      <c r="S465" s="20">
        <v>232.798</v>
      </c>
      <c r="T465" s="19">
        <v>0</v>
      </c>
      <c r="U465" s="20">
        <v>0</v>
      </c>
      <c r="V465" s="20">
        <v>0</v>
      </c>
      <c r="W465" s="19">
        <v>0.989161</v>
      </c>
      <c r="X465" s="20">
        <v>0.62567</v>
      </c>
      <c r="Y465" s="20">
        <v>174.91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0.754859</v>
      </c>
      <c r="C466" s="20">
        <v>22.8775</v>
      </c>
      <c r="D466" s="20">
        <v>3718.43</v>
      </c>
      <c r="E466" s="19">
        <v>0.614282</v>
      </c>
      <c r="F466" s="20">
        <v>0.0369893</v>
      </c>
      <c r="G466" s="20">
        <v>5519.91</v>
      </c>
      <c r="H466" s="19">
        <v>0.608677</v>
      </c>
      <c r="I466" s="20">
        <v>0.0405598</v>
      </c>
      <c r="J466" s="20">
        <v>4024.48</v>
      </c>
      <c r="K466" s="19">
        <v>0.866892</v>
      </c>
      <c r="L466" s="20">
        <v>8.10715</v>
      </c>
      <c r="M466" s="20">
        <v>2318.23</v>
      </c>
      <c r="N466" s="19">
        <v>0.867985</v>
      </c>
      <c r="O466" s="20">
        <v>25.195</v>
      </c>
      <c r="P466" s="20">
        <v>2782.26</v>
      </c>
      <c r="Q466" s="19">
        <v>0</v>
      </c>
      <c r="R466" s="20">
        <v>0</v>
      </c>
      <c r="S466" s="20">
        <v>232.798</v>
      </c>
      <c r="T466" s="19">
        <v>0</v>
      </c>
      <c r="U466" s="20">
        <v>0</v>
      </c>
      <c r="V466" s="20">
        <v>0</v>
      </c>
      <c r="W466" s="19">
        <v>0.989105</v>
      </c>
      <c r="X466" s="20">
        <v>0.625965</v>
      </c>
      <c r="Y466" s="20">
        <v>174.921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0.756078</v>
      </c>
      <c r="C467" s="20">
        <v>23.0697</v>
      </c>
      <c r="D467" s="20">
        <v>3718.81</v>
      </c>
      <c r="E467" s="19">
        <v>0.614482</v>
      </c>
      <c r="F467" s="20">
        <v>0.0369727</v>
      </c>
      <c r="G467" s="20">
        <v>5519.91</v>
      </c>
      <c r="H467" s="19">
        <v>0.608716</v>
      </c>
      <c r="I467" s="20">
        <v>0.0406773</v>
      </c>
      <c r="J467" s="20">
        <v>4024.48</v>
      </c>
      <c r="K467" s="19">
        <v>0.867344</v>
      </c>
      <c r="L467" s="20">
        <v>8.15373</v>
      </c>
      <c r="M467" s="20">
        <v>2318.36</v>
      </c>
      <c r="N467" s="19">
        <v>0.868051</v>
      </c>
      <c r="O467" s="20">
        <v>25.2661</v>
      </c>
      <c r="P467" s="20">
        <v>2782.67</v>
      </c>
      <c r="Q467" s="19">
        <v>0</v>
      </c>
      <c r="R467" s="20">
        <v>0</v>
      </c>
      <c r="S467" s="20">
        <v>232.798</v>
      </c>
      <c r="T467" s="19">
        <v>0</v>
      </c>
      <c r="U467" s="20">
        <v>0</v>
      </c>
      <c r="V467" s="20">
        <v>0</v>
      </c>
      <c r="W467" s="19">
        <v>0.989103</v>
      </c>
      <c r="X467" s="20">
        <v>0.626867</v>
      </c>
      <c r="Y467" s="20">
        <v>174.931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0.757403</v>
      </c>
      <c r="C468" s="20">
        <v>23.1226</v>
      </c>
      <c r="D468" s="20">
        <v>3719.18</v>
      </c>
      <c r="E468" s="19">
        <v>0.61479</v>
      </c>
      <c r="F468" s="20">
        <v>0.0371743</v>
      </c>
      <c r="G468" s="20">
        <v>5519.91</v>
      </c>
      <c r="H468" s="19">
        <v>0.61122</v>
      </c>
      <c r="I468" s="20">
        <v>0.040785</v>
      </c>
      <c r="J468" s="20">
        <v>4024.49</v>
      </c>
      <c r="K468" s="19">
        <v>0.86745</v>
      </c>
      <c r="L468" s="20">
        <v>8.14283</v>
      </c>
      <c r="M468" s="20">
        <v>2318.5</v>
      </c>
      <c r="N468" s="19">
        <v>0.867911</v>
      </c>
      <c r="O468" s="20">
        <v>25.174</v>
      </c>
      <c r="P468" s="20">
        <v>2783.09</v>
      </c>
      <c r="Q468" s="19">
        <v>0</v>
      </c>
      <c r="R468" s="20">
        <v>0</v>
      </c>
      <c r="S468" s="20">
        <v>232.798</v>
      </c>
      <c r="T468" s="19">
        <v>0</v>
      </c>
      <c r="U468" s="20">
        <v>0</v>
      </c>
      <c r="V468" s="20">
        <v>0</v>
      </c>
      <c r="W468" s="19">
        <v>0.989118</v>
      </c>
      <c r="X468" s="20">
        <v>0.625858</v>
      </c>
      <c r="Y468" s="20">
        <v>174.941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0.75772</v>
      </c>
      <c r="C469" s="20">
        <v>23.2906</v>
      </c>
      <c r="D469" s="20">
        <v>3719.57</v>
      </c>
      <c r="E469" s="19">
        <v>0.613745</v>
      </c>
      <c r="F469" s="20">
        <v>0.0370356</v>
      </c>
      <c r="G469" s="20">
        <v>5519.91</v>
      </c>
      <c r="H469" s="19">
        <v>0.608668</v>
      </c>
      <c r="I469" s="20">
        <v>0.0406806</v>
      </c>
      <c r="J469" s="20">
        <v>4024.49</v>
      </c>
      <c r="K469" s="19">
        <v>0.867309</v>
      </c>
      <c r="L469" s="20">
        <v>8.16782</v>
      </c>
      <c r="M469" s="20">
        <v>2318.63</v>
      </c>
      <c r="N469" s="19">
        <v>0.867116</v>
      </c>
      <c r="O469" s="20">
        <v>25.2118</v>
      </c>
      <c r="P469" s="20">
        <v>2783.51</v>
      </c>
      <c r="Q469" s="19">
        <v>0</v>
      </c>
      <c r="R469" s="20">
        <v>0</v>
      </c>
      <c r="S469" s="20">
        <v>232.798</v>
      </c>
      <c r="T469" s="19">
        <v>0</v>
      </c>
      <c r="U469" s="20">
        <v>0</v>
      </c>
      <c r="V469" s="20">
        <v>0</v>
      </c>
      <c r="W469" s="19">
        <v>0.989199</v>
      </c>
      <c r="X469" s="20">
        <v>0.627062</v>
      </c>
      <c r="Y469" s="20">
        <v>174.952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0.758031</v>
      </c>
      <c r="C470" s="20">
        <v>23.3611</v>
      </c>
      <c r="D470" s="20">
        <v>3719.95</v>
      </c>
      <c r="E470" s="19">
        <v>0.613209</v>
      </c>
      <c r="F470" s="20">
        <v>0.0371221</v>
      </c>
      <c r="G470" s="20">
        <v>5519.91</v>
      </c>
      <c r="H470" s="19">
        <v>0.606375</v>
      </c>
      <c r="I470" s="20">
        <v>0.0407531</v>
      </c>
      <c r="J470" s="20">
        <v>4024.49</v>
      </c>
      <c r="K470" s="19">
        <v>0.865661</v>
      </c>
      <c r="L470" s="20">
        <v>8.09966</v>
      </c>
      <c r="M470" s="20">
        <v>2318.77</v>
      </c>
      <c r="N470" s="19">
        <v>0.866291</v>
      </c>
      <c r="O470" s="20">
        <v>25.1272</v>
      </c>
      <c r="P470" s="20">
        <v>2783.94</v>
      </c>
      <c r="Q470" s="19">
        <v>0</v>
      </c>
      <c r="R470" s="20">
        <v>0</v>
      </c>
      <c r="S470" s="20">
        <v>232.798</v>
      </c>
      <c r="T470" s="19">
        <v>0</v>
      </c>
      <c r="U470" s="20">
        <v>0</v>
      </c>
      <c r="V470" s="20">
        <v>0</v>
      </c>
      <c r="W470" s="19">
        <v>0.989187</v>
      </c>
      <c r="X470" s="20">
        <v>0.627152</v>
      </c>
      <c r="Y470" s="20">
        <v>174.962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0.764274</v>
      </c>
      <c r="C471" s="20">
        <v>23.5357</v>
      </c>
      <c r="D471" s="20">
        <v>3720.36</v>
      </c>
      <c r="E471" s="19">
        <v>0.616974</v>
      </c>
      <c r="F471" s="20">
        <v>0.0370578</v>
      </c>
      <c r="G471" s="20">
        <v>5519.91</v>
      </c>
      <c r="H471" s="19">
        <v>0.611608</v>
      </c>
      <c r="I471" s="20">
        <v>0.0405343</v>
      </c>
      <c r="J471" s="20">
        <v>4024.49</v>
      </c>
      <c r="K471" s="19">
        <v>0.867237</v>
      </c>
      <c r="L471" s="20">
        <v>8.09372</v>
      </c>
      <c r="M471" s="20">
        <v>2318.9</v>
      </c>
      <c r="N471" s="19">
        <v>0.868846</v>
      </c>
      <c r="O471" s="20">
        <v>25.1784</v>
      </c>
      <c r="P471" s="20">
        <v>2784.36</v>
      </c>
      <c r="Q471" s="19">
        <v>0</v>
      </c>
      <c r="R471" s="20">
        <v>0</v>
      </c>
      <c r="S471" s="20">
        <v>232.798</v>
      </c>
      <c r="T471" s="19">
        <v>0</v>
      </c>
      <c r="U471" s="20">
        <v>0</v>
      </c>
      <c r="V471" s="20">
        <v>0</v>
      </c>
      <c r="W471" s="19">
        <v>0.989104</v>
      </c>
      <c r="X471" s="20">
        <v>0.624536</v>
      </c>
      <c r="Y471" s="20">
        <v>174.973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0.759861</v>
      </c>
      <c r="C472" s="20">
        <v>23.6878</v>
      </c>
      <c r="D472" s="20">
        <v>3720.75</v>
      </c>
      <c r="E472" s="19">
        <v>0.610154</v>
      </c>
      <c r="F472" s="20">
        <v>0.0367846</v>
      </c>
      <c r="G472" s="20">
        <v>5519.91</v>
      </c>
      <c r="H472" s="19">
        <v>0.622254</v>
      </c>
      <c r="I472" s="20">
        <v>0.0405891</v>
      </c>
      <c r="J472" s="20">
        <v>4024.49</v>
      </c>
      <c r="K472" s="19">
        <v>0.866015</v>
      </c>
      <c r="L472" s="20">
        <v>8.12805</v>
      </c>
      <c r="M472" s="20">
        <v>2319.04</v>
      </c>
      <c r="N472" s="19">
        <v>0.908921</v>
      </c>
      <c r="O472" s="20">
        <v>0.0220332</v>
      </c>
      <c r="P472" s="20">
        <v>2784.67</v>
      </c>
      <c r="Q472" s="19">
        <v>0</v>
      </c>
      <c r="R472" s="20">
        <v>0</v>
      </c>
      <c r="S472" s="20">
        <v>232.798</v>
      </c>
      <c r="T472" s="19">
        <v>0</v>
      </c>
      <c r="U472" s="20">
        <v>0</v>
      </c>
      <c r="V472" s="20">
        <v>0</v>
      </c>
      <c r="W472" s="19">
        <v>0.989318</v>
      </c>
      <c r="X472" s="20">
        <v>0.626671</v>
      </c>
      <c r="Y472" s="20">
        <v>174.983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0.761771</v>
      </c>
      <c r="C473" s="20">
        <v>23.8101</v>
      </c>
      <c r="D473" s="20">
        <v>3721.15</v>
      </c>
      <c r="E473" s="19">
        <v>0.60844</v>
      </c>
      <c r="F473" s="20">
        <v>0.0366367</v>
      </c>
      <c r="G473" s="20">
        <v>5519.91</v>
      </c>
      <c r="H473" s="19">
        <v>0.619424</v>
      </c>
      <c r="I473" s="20">
        <v>0.0403105</v>
      </c>
      <c r="J473" s="20">
        <v>4024.49</v>
      </c>
      <c r="K473" s="19">
        <v>0.866468</v>
      </c>
      <c r="L473" s="20">
        <v>8.14386</v>
      </c>
      <c r="M473" s="20">
        <v>2319.17</v>
      </c>
      <c r="N473" s="19">
        <v>0.90385</v>
      </c>
      <c r="O473" s="20">
        <v>0.022076</v>
      </c>
      <c r="P473" s="20">
        <v>2784.67</v>
      </c>
      <c r="Q473" s="19">
        <v>0</v>
      </c>
      <c r="R473" s="20">
        <v>0</v>
      </c>
      <c r="S473" s="20">
        <v>232.798</v>
      </c>
      <c r="T473" s="19">
        <v>0</v>
      </c>
      <c r="U473" s="20">
        <v>0</v>
      </c>
      <c r="V473" s="20">
        <v>0</v>
      </c>
      <c r="W473" s="19">
        <v>0.989223</v>
      </c>
      <c r="X473" s="20">
        <v>0.626584</v>
      </c>
      <c r="Y473" s="20">
        <v>174.994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0.761652</v>
      </c>
      <c r="C474" s="20">
        <v>23.8937</v>
      </c>
      <c r="D474" s="20">
        <v>3721.54</v>
      </c>
      <c r="E474" s="19">
        <v>0.610473</v>
      </c>
      <c r="F474" s="20">
        <v>0.0370709</v>
      </c>
      <c r="G474" s="20">
        <v>5519.91</v>
      </c>
      <c r="H474" s="19">
        <v>0.621594</v>
      </c>
      <c r="I474" s="20">
        <v>0.0406096</v>
      </c>
      <c r="J474" s="20">
        <v>4024.49</v>
      </c>
      <c r="K474" s="19">
        <v>0.865772</v>
      </c>
      <c r="L474" s="20">
        <v>8.12256</v>
      </c>
      <c r="M474" s="20">
        <v>2319.31</v>
      </c>
      <c r="N474" s="19">
        <v>0.90606</v>
      </c>
      <c r="O474" s="20">
        <v>0.0221563</v>
      </c>
      <c r="P474" s="20">
        <v>2784.67</v>
      </c>
      <c r="Q474" s="19">
        <v>0</v>
      </c>
      <c r="R474" s="20">
        <v>0</v>
      </c>
      <c r="S474" s="20">
        <v>232.798</v>
      </c>
      <c r="T474" s="19">
        <v>0</v>
      </c>
      <c r="U474" s="20">
        <v>0</v>
      </c>
      <c r="V474" s="20">
        <v>0</v>
      </c>
      <c r="W474" s="19">
        <v>0.989297</v>
      </c>
      <c r="X474" s="20">
        <v>0.62751</v>
      </c>
      <c r="Y474" s="20">
        <v>175.004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0.764037</v>
      </c>
      <c r="C475" s="20">
        <v>24.0611</v>
      </c>
      <c r="D475" s="20">
        <v>3721.93</v>
      </c>
      <c r="E475" s="19">
        <v>0.610843</v>
      </c>
      <c r="F475" s="20">
        <v>0.0370575</v>
      </c>
      <c r="G475" s="20">
        <v>5519.91</v>
      </c>
      <c r="H475" s="19">
        <v>0.622721</v>
      </c>
      <c r="I475" s="20">
        <v>0.040622</v>
      </c>
      <c r="J475" s="20">
        <v>4024.49</v>
      </c>
      <c r="K475" s="19">
        <v>0.865049</v>
      </c>
      <c r="L475" s="20">
        <v>8.10491</v>
      </c>
      <c r="M475" s="20">
        <v>2319.44</v>
      </c>
      <c r="N475" s="19">
        <v>0.907561</v>
      </c>
      <c r="O475" s="20">
        <v>0.0222156</v>
      </c>
      <c r="P475" s="20">
        <v>2784.67</v>
      </c>
      <c r="Q475" s="19">
        <v>0</v>
      </c>
      <c r="R475" s="20">
        <v>0</v>
      </c>
      <c r="S475" s="20">
        <v>232.798</v>
      </c>
      <c r="T475" s="19">
        <v>0</v>
      </c>
      <c r="U475" s="20">
        <v>0</v>
      </c>
      <c r="V475" s="20">
        <v>0</v>
      </c>
      <c r="W475" s="19">
        <v>0.989348</v>
      </c>
      <c r="X475" s="20">
        <v>0.628818</v>
      </c>
      <c r="Y475" s="20">
        <v>175.015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0.762938</v>
      </c>
      <c r="C476" s="20">
        <v>24.1494</v>
      </c>
      <c r="D476" s="20">
        <v>3722.34</v>
      </c>
      <c r="E476" s="19">
        <v>0.608849</v>
      </c>
      <c r="F476" s="20">
        <v>0.03697</v>
      </c>
      <c r="G476" s="20">
        <v>5519.91</v>
      </c>
      <c r="H476" s="19">
        <v>0.619754</v>
      </c>
      <c r="I476" s="20">
        <v>0.040643</v>
      </c>
      <c r="J476" s="20">
        <v>4024.49</v>
      </c>
      <c r="K476" s="19">
        <v>0.863521</v>
      </c>
      <c r="L476" s="20">
        <v>8.05137</v>
      </c>
      <c r="M476" s="20">
        <v>2319.58</v>
      </c>
      <c r="N476" s="19">
        <v>0.907246</v>
      </c>
      <c r="O476" s="20">
        <v>0.0222075</v>
      </c>
      <c r="P476" s="20">
        <v>2784.67</v>
      </c>
      <c r="Q476" s="19">
        <v>0</v>
      </c>
      <c r="R476" s="20">
        <v>0</v>
      </c>
      <c r="S476" s="20">
        <v>232.798</v>
      </c>
      <c r="T476" s="19">
        <v>0</v>
      </c>
      <c r="U476" s="20">
        <v>0</v>
      </c>
      <c r="V476" s="20">
        <v>0</v>
      </c>
      <c r="W476" s="19">
        <v>0.98947</v>
      </c>
      <c r="X476" s="20">
        <v>0.629365</v>
      </c>
      <c r="Y476" s="20">
        <v>175.025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0.764332</v>
      </c>
      <c r="C477" s="20">
        <v>24.2607</v>
      </c>
      <c r="D477" s="20">
        <v>3722.74</v>
      </c>
      <c r="E477" s="19">
        <v>0.611079</v>
      </c>
      <c r="F477" s="20">
        <v>0.037091</v>
      </c>
      <c r="G477" s="20">
        <v>5519.91</v>
      </c>
      <c r="H477" s="19">
        <v>0.621748</v>
      </c>
      <c r="I477" s="20">
        <v>0.0405905</v>
      </c>
      <c r="J477" s="20">
        <v>4024.49</v>
      </c>
      <c r="K477" s="19">
        <v>0.864545</v>
      </c>
      <c r="L477" s="20">
        <v>8.07494</v>
      </c>
      <c r="M477" s="20">
        <v>2319.71</v>
      </c>
      <c r="N477" s="19">
        <v>0.907675</v>
      </c>
      <c r="O477" s="20">
        <v>0.0221167</v>
      </c>
      <c r="P477" s="20">
        <v>2784.67</v>
      </c>
      <c r="Q477" s="19">
        <v>0</v>
      </c>
      <c r="R477" s="20">
        <v>0</v>
      </c>
      <c r="S477" s="20">
        <v>232.798</v>
      </c>
      <c r="T477" s="19">
        <v>0</v>
      </c>
      <c r="U477" s="20">
        <v>0</v>
      </c>
      <c r="V477" s="20">
        <v>0</v>
      </c>
      <c r="W477" s="19">
        <v>0.989305</v>
      </c>
      <c r="X477" s="20">
        <v>0.628132</v>
      </c>
      <c r="Y477" s="20">
        <v>175.036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0.767007</v>
      </c>
      <c r="C478" s="20">
        <v>24.3301</v>
      </c>
      <c r="D478" s="20">
        <v>3723.16</v>
      </c>
      <c r="E478" s="19">
        <v>0.612001</v>
      </c>
      <c r="F478" s="20">
        <v>0.0368623</v>
      </c>
      <c r="G478" s="20">
        <v>5519.92</v>
      </c>
      <c r="H478" s="19">
        <v>0.621201</v>
      </c>
      <c r="I478" s="20">
        <v>0.0402858</v>
      </c>
      <c r="J478" s="20">
        <v>4024.49</v>
      </c>
      <c r="K478" s="19">
        <v>0.8648</v>
      </c>
      <c r="L478" s="20">
        <v>8.06896</v>
      </c>
      <c r="M478" s="20">
        <v>2319.85</v>
      </c>
      <c r="N478" s="19">
        <v>0.906599</v>
      </c>
      <c r="O478" s="20">
        <v>0.0220252</v>
      </c>
      <c r="P478" s="20">
        <v>2784.67</v>
      </c>
      <c r="Q478" s="19">
        <v>0</v>
      </c>
      <c r="R478" s="20">
        <v>0</v>
      </c>
      <c r="S478" s="20">
        <v>232.798</v>
      </c>
      <c r="T478" s="19">
        <v>0</v>
      </c>
      <c r="U478" s="20">
        <v>0</v>
      </c>
      <c r="V478" s="20">
        <v>0</v>
      </c>
      <c r="W478" s="19">
        <v>0.989217</v>
      </c>
      <c r="X478" s="20">
        <v>0.627178</v>
      </c>
      <c r="Y478" s="20">
        <v>175.046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0.7552</v>
      </c>
      <c r="C479" s="20">
        <v>24.492</v>
      </c>
      <c r="D479" s="20">
        <v>3723.56</v>
      </c>
      <c r="E479" s="19">
        <v>0.610025</v>
      </c>
      <c r="F479" s="20">
        <v>0.0376759</v>
      </c>
      <c r="G479" s="20">
        <v>5519.92</v>
      </c>
      <c r="H479" s="19">
        <v>0.61589</v>
      </c>
      <c r="I479" s="20">
        <v>0.0414248</v>
      </c>
      <c r="J479" s="20">
        <v>4024.49</v>
      </c>
      <c r="K479" s="19">
        <v>0.860356</v>
      </c>
      <c r="L479" s="20">
        <v>8.09388</v>
      </c>
      <c r="M479" s="20">
        <v>2319.99</v>
      </c>
      <c r="N479" s="19">
        <v>0.904388</v>
      </c>
      <c r="O479" s="20">
        <v>0.022617</v>
      </c>
      <c r="P479" s="20">
        <v>2784.68</v>
      </c>
      <c r="Q479" s="19">
        <v>0</v>
      </c>
      <c r="R479" s="20">
        <v>0</v>
      </c>
      <c r="S479" s="20">
        <v>232.798</v>
      </c>
      <c r="T479" s="19">
        <v>0</v>
      </c>
      <c r="U479" s="20">
        <v>0</v>
      </c>
      <c r="V479" s="20">
        <v>0</v>
      </c>
      <c r="W479" s="19">
        <v>0.989815</v>
      </c>
      <c r="X479" s="20">
        <v>0.63653</v>
      </c>
      <c r="Y479" s="20">
        <v>175.056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0.756099</v>
      </c>
      <c r="C480" s="20">
        <v>24.5994</v>
      </c>
      <c r="D480" s="20">
        <v>3723.96</v>
      </c>
      <c r="E480" s="19">
        <v>0.607506</v>
      </c>
      <c r="F480" s="20">
        <v>0.037551</v>
      </c>
      <c r="G480" s="20">
        <v>5519.92</v>
      </c>
      <c r="H480" s="19">
        <v>0.615881</v>
      </c>
      <c r="I480" s="20">
        <v>0.0413461</v>
      </c>
      <c r="J480" s="20">
        <v>4024.49</v>
      </c>
      <c r="K480" s="19">
        <v>0.860197</v>
      </c>
      <c r="L480" s="20">
        <v>8.10615</v>
      </c>
      <c r="M480" s="20">
        <v>2320.12</v>
      </c>
      <c r="N480" s="19">
        <v>0.905883</v>
      </c>
      <c r="O480" s="20">
        <v>0.0226696</v>
      </c>
      <c r="P480" s="20">
        <v>2784.68</v>
      </c>
      <c r="Q480" s="19">
        <v>0</v>
      </c>
      <c r="R480" s="20">
        <v>0</v>
      </c>
      <c r="S480" s="20">
        <v>232.798</v>
      </c>
      <c r="T480" s="19">
        <v>0</v>
      </c>
      <c r="U480" s="20">
        <v>0</v>
      </c>
      <c r="V480" s="20">
        <v>0</v>
      </c>
      <c r="W480" s="19">
        <v>0.989917</v>
      </c>
      <c r="X480" s="20">
        <v>0.637352</v>
      </c>
      <c r="Y480" s="20">
        <v>175.067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0.756141</v>
      </c>
      <c r="C481" s="20">
        <v>24.65</v>
      </c>
      <c r="D481" s="20">
        <v>3724.37</v>
      </c>
      <c r="E481" s="19">
        <v>0.606757</v>
      </c>
      <c r="F481" s="20">
        <v>0.0373989</v>
      </c>
      <c r="G481" s="20">
        <v>5519.92</v>
      </c>
      <c r="H481" s="19">
        <v>0.614586</v>
      </c>
      <c r="I481" s="20">
        <v>0.0412693</v>
      </c>
      <c r="J481" s="20">
        <v>4024.49</v>
      </c>
      <c r="K481" s="19">
        <v>0.858634</v>
      </c>
      <c r="L481" s="20">
        <v>8.01613</v>
      </c>
      <c r="M481" s="20">
        <v>2320.25</v>
      </c>
      <c r="N481" s="19">
        <v>0.903147</v>
      </c>
      <c r="O481" s="20">
        <v>0.0227365</v>
      </c>
      <c r="P481" s="20">
        <v>2784.68</v>
      </c>
      <c r="Q481" s="19">
        <v>0</v>
      </c>
      <c r="R481" s="20">
        <v>0</v>
      </c>
      <c r="S481" s="20">
        <v>232.798</v>
      </c>
      <c r="T481" s="19">
        <v>0</v>
      </c>
      <c r="U481" s="20">
        <v>0</v>
      </c>
      <c r="V481" s="20">
        <v>0</v>
      </c>
      <c r="W481" s="19">
        <v>0.989873</v>
      </c>
      <c r="X481" s="20">
        <v>0.635987</v>
      </c>
      <c r="Y481" s="20">
        <v>175.078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0.807631</v>
      </c>
      <c r="C482" s="20">
        <v>29.9585</v>
      </c>
      <c r="D482" s="20">
        <v>3724.83</v>
      </c>
      <c r="E482" s="19">
        <v>0.606483</v>
      </c>
      <c r="F482" s="20">
        <v>0.0372873</v>
      </c>
      <c r="G482" s="20">
        <v>5519.92</v>
      </c>
      <c r="H482" s="19">
        <v>0.616016</v>
      </c>
      <c r="I482" s="20">
        <v>0.0411024</v>
      </c>
      <c r="J482" s="20">
        <v>4024.5</v>
      </c>
      <c r="K482" s="19">
        <v>0.859641</v>
      </c>
      <c r="L482" s="20">
        <v>8.00842</v>
      </c>
      <c r="M482" s="20">
        <v>2320.39</v>
      </c>
      <c r="N482" s="19">
        <v>0.90435</v>
      </c>
      <c r="O482" s="20">
        <v>0.0225623</v>
      </c>
      <c r="P482" s="20">
        <v>2784.68</v>
      </c>
      <c r="Q482" s="19">
        <v>0</v>
      </c>
      <c r="R482" s="20">
        <v>0</v>
      </c>
      <c r="S482" s="20">
        <v>232.798</v>
      </c>
      <c r="T482" s="19">
        <v>0</v>
      </c>
      <c r="U482" s="20">
        <v>0</v>
      </c>
      <c r="V482" s="20">
        <v>0</v>
      </c>
      <c r="W482" s="19">
        <v>0.98976</v>
      </c>
      <c r="X482" s="20">
        <v>0.634274</v>
      </c>
      <c r="Y482" s="20">
        <v>175.088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0.806981</v>
      </c>
      <c r="C483" s="20">
        <v>29.9144</v>
      </c>
      <c r="D483" s="20">
        <v>3725.32</v>
      </c>
      <c r="E483" s="19">
        <v>0.609399</v>
      </c>
      <c r="F483" s="20">
        <v>0.037569</v>
      </c>
      <c r="G483" s="20">
        <v>5519.92</v>
      </c>
      <c r="H483" s="19">
        <v>0.617206</v>
      </c>
      <c r="I483" s="20">
        <v>0.0412447</v>
      </c>
      <c r="J483" s="20">
        <v>4024.5</v>
      </c>
      <c r="K483" s="19">
        <v>0.859822</v>
      </c>
      <c r="L483" s="20">
        <v>8.01841</v>
      </c>
      <c r="M483" s="20">
        <v>2320.52</v>
      </c>
      <c r="N483" s="19">
        <v>0.905302</v>
      </c>
      <c r="O483" s="20">
        <v>0.0224155</v>
      </c>
      <c r="P483" s="20">
        <v>2784.68</v>
      </c>
      <c r="Q483" s="19">
        <v>0</v>
      </c>
      <c r="R483" s="20">
        <v>0</v>
      </c>
      <c r="S483" s="20">
        <v>232.798</v>
      </c>
      <c r="T483" s="19">
        <v>0</v>
      </c>
      <c r="U483" s="20">
        <v>0</v>
      </c>
      <c r="V483" s="20">
        <v>0</v>
      </c>
      <c r="W483" s="19">
        <v>0.989857</v>
      </c>
      <c r="X483" s="20">
        <v>0.634858</v>
      </c>
      <c r="Y483" s="20">
        <v>175.099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0.808035</v>
      </c>
      <c r="C484" s="20">
        <v>29.9375</v>
      </c>
      <c r="D484" s="20">
        <v>3725.82</v>
      </c>
      <c r="E484" s="19">
        <v>0.606549</v>
      </c>
      <c r="F484" s="20">
        <v>0.0372324</v>
      </c>
      <c r="G484" s="20">
        <v>5519.92</v>
      </c>
      <c r="H484" s="19">
        <v>0.615716</v>
      </c>
      <c r="I484" s="20">
        <v>0.0409607</v>
      </c>
      <c r="J484" s="20">
        <v>4024.5</v>
      </c>
      <c r="K484" s="19">
        <v>0.860561</v>
      </c>
      <c r="L484" s="20">
        <v>8.0263</v>
      </c>
      <c r="M484" s="20">
        <v>2320.65</v>
      </c>
      <c r="N484" s="19">
        <v>0.908629</v>
      </c>
      <c r="O484" s="20">
        <v>0.0222799</v>
      </c>
      <c r="P484" s="20">
        <v>2784.68</v>
      </c>
      <c r="Q484" s="19">
        <v>0</v>
      </c>
      <c r="R484" s="20">
        <v>0</v>
      </c>
      <c r="S484" s="20">
        <v>232.798</v>
      </c>
      <c r="T484" s="19">
        <v>0</v>
      </c>
      <c r="U484" s="20">
        <v>0</v>
      </c>
      <c r="V484" s="20">
        <v>0</v>
      </c>
      <c r="W484" s="19">
        <v>0.989721</v>
      </c>
      <c r="X484" s="20">
        <v>0.632884</v>
      </c>
      <c r="Y484" s="20">
        <v>175.109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0.806285</v>
      </c>
      <c r="C485" s="20">
        <v>29.9614</v>
      </c>
      <c r="D485" s="20">
        <v>3726.32</v>
      </c>
      <c r="E485" s="19">
        <v>0.571675</v>
      </c>
      <c r="F485" s="20">
        <v>0.0493488</v>
      </c>
      <c r="G485" s="20">
        <v>5519.92</v>
      </c>
      <c r="H485" s="19">
        <v>0.615141</v>
      </c>
      <c r="I485" s="20">
        <v>0.0411755</v>
      </c>
      <c r="J485" s="20">
        <v>4024.5</v>
      </c>
      <c r="K485" s="19">
        <v>0.859673</v>
      </c>
      <c r="L485" s="20">
        <v>8.0303</v>
      </c>
      <c r="M485" s="20">
        <v>2320.79</v>
      </c>
      <c r="N485" s="19">
        <v>0.906719</v>
      </c>
      <c r="O485" s="20">
        <v>0.0226107</v>
      </c>
      <c r="P485" s="20">
        <v>2784.68</v>
      </c>
      <c r="Q485" s="19">
        <v>0</v>
      </c>
      <c r="R485" s="20">
        <v>0</v>
      </c>
      <c r="S485" s="20">
        <v>232.798</v>
      </c>
      <c r="T485" s="19">
        <v>0</v>
      </c>
      <c r="U485" s="20">
        <v>0</v>
      </c>
      <c r="V485" s="20">
        <v>0</v>
      </c>
      <c r="W485" s="19">
        <v>0.989859</v>
      </c>
      <c r="X485" s="20">
        <v>0.634867</v>
      </c>
      <c r="Y485" s="20">
        <v>175.12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0.819241</v>
      </c>
      <c r="C486" s="20">
        <v>30.2426</v>
      </c>
      <c r="D486" s="20">
        <v>3726.82</v>
      </c>
      <c r="E486" s="19">
        <v>0.573139</v>
      </c>
      <c r="F486" s="20">
        <v>0.0482818</v>
      </c>
      <c r="G486" s="20">
        <v>5519.92</v>
      </c>
      <c r="H486" s="19">
        <v>0.616104</v>
      </c>
      <c r="I486" s="20">
        <v>0.0416046</v>
      </c>
      <c r="J486" s="20">
        <v>4024.5</v>
      </c>
      <c r="K486" s="19">
        <v>0.863157</v>
      </c>
      <c r="L486" s="20">
        <v>8.05756</v>
      </c>
      <c r="M486" s="20">
        <v>2320.92</v>
      </c>
      <c r="N486" s="19">
        <v>0.908401</v>
      </c>
      <c r="O486" s="20">
        <v>0.0220849</v>
      </c>
      <c r="P486" s="20">
        <v>2784.68</v>
      </c>
      <c r="Q486" s="19">
        <v>0</v>
      </c>
      <c r="R486" s="20">
        <v>0</v>
      </c>
      <c r="S486" s="20">
        <v>232.798</v>
      </c>
      <c r="T486" s="19">
        <v>0</v>
      </c>
      <c r="U486" s="20">
        <v>0</v>
      </c>
      <c r="V486" s="20">
        <v>0</v>
      </c>
      <c r="W486" s="19">
        <v>0.989587</v>
      </c>
      <c r="X486" s="20">
        <v>0.6262</v>
      </c>
      <c r="Y486" s="20">
        <v>175.131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0.815237</v>
      </c>
      <c r="C487" s="20">
        <v>30.3984</v>
      </c>
      <c r="D487" s="20">
        <v>3727.31</v>
      </c>
      <c r="E487" s="19">
        <v>0.865155</v>
      </c>
      <c r="F487" s="20">
        <v>8.49964</v>
      </c>
      <c r="G487" s="20">
        <v>5519.95</v>
      </c>
      <c r="H487" s="19">
        <v>0.61601</v>
      </c>
      <c r="I487" s="20">
        <v>0.0410752</v>
      </c>
      <c r="J487" s="20">
        <v>4024.5</v>
      </c>
      <c r="K487" s="19">
        <v>0.863569</v>
      </c>
      <c r="L487" s="20">
        <v>8.0813</v>
      </c>
      <c r="M487" s="20">
        <v>2321.06</v>
      </c>
      <c r="N487" s="19">
        <v>0.90656</v>
      </c>
      <c r="O487" s="20">
        <v>0.0222465</v>
      </c>
      <c r="P487" s="20">
        <v>2784.68</v>
      </c>
      <c r="Q487" s="19">
        <v>0</v>
      </c>
      <c r="R487" s="20">
        <v>0</v>
      </c>
      <c r="S487" s="20">
        <v>232.798</v>
      </c>
      <c r="T487" s="19">
        <v>0</v>
      </c>
      <c r="U487" s="20">
        <v>0</v>
      </c>
      <c r="V487" s="20">
        <v>0</v>
      </c>
      <c r="W487" s="19">
        <v>0.989728</v>
      </c>
      <c r="X487" s="20">
        <v>0.630275</v>
      </c>
      <c r="Y487" s="20">
        <v>175.141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0.817384</v>
      </c>
      <c r="C488" s="20">
        <v>30.7062</v>
      </c>
      <c r="D488" s="20">
        <v>3727.83</v>
      </c>
      <c r="E488" s="19">
        <v>0.868662</v>
      </c>
      <c r="F488" s="20">
        <v>8.70977</v>
      </c>
      <c r="G488" s="20">
        <v>5520.09</v>
      </c>
      <c r="H488" s="19">
        <v>0.614523</v>
      </c>
      <c r="I488" s="20">
        <v>0.0411088</v>
      </c>
      <c r="J488" s="20">
        <v>4024.5</v>
      </c>
      <c r="K488" s="19">
        <v>0.865055</v>
      </c>
      <c r="L488" s="20">
        <v>8.17905</v>
      </c>
      <c r="M488" s="20">
        <v>2321.19</v>
      </c>
      <c r="N488" s="19">
        <v>0.907269</v>
      </c>
      <c r="O488" s="20">
        <v>0.022152</v>
      </c>
      <c r="P488" s="20">
        <v>2784.68</v>
      </c>
      <c r="Q488" s="19">
        <v>0</v>
      </c>
      <c r="R488" s="20">
        <v>0</v>
      </c>
      <c r="S488" s="20">
        <v>232.798</v>
      </c>
      <c r="T488" s="19">
        <v>0</v>
      </c>
      <c r="U488" s="20">
        <v>0</v>
      </c>
      <c r="V488" s="20">
        <v>0</v>
      </c>
      <c r="W488" s="19">
        <v>0.989733</v>
      </c>
      <c r="X488" s="20">
        <v>0.631093</v>
      </c>
      <c r="Y488" s="20">
        <v>175.152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0.816086</v>
      </c>
      <c r="C489" s="20">
        <v>30.8637</v>
      </c>
      <c r="D489" s="20">
        <v>3728.34</v>
      </c>
      <c r="E489" s="19">
        <v>0.866945</v>
      </c>
      <c r="F489" s="20">
        <v>17.737</v>
      </c>
      <c r="G489" s="20">
        <v>5520.33</v>
      </c>
      <c r="H489" s="19">
        <v>0.606724</v>
      </c>
      <c r="I489" s="20">
        <v>0.0418964</v>
      </c>
      <c r="J489" s="20">
        <v>4024.5</v>
      </c>
      <c r="K489" s="19">
        <v>0.86299</v>
      </c>
      <c r="L489" s="20">
        <v>8.24741</v>
      </c>
      <c r="M489" s="20">
        <v>2321.33</v>
      </c>
      <c r="N489" s="19">
        <v>0.907247</v>
      </c>
      <c r="O489" s="20">
        <v>0.022447</v>
      </c>
      <c r="P489" s="20">
        <v>2784.68</v>
      </c>
      <c r="Q489" s="19">
        <v>0</v>
      </c>
      <c r="R489" s="20">
        <v>0</v>
      </c>
      <c r="S489" s="20">
        <v>232.798</v>
      </c>
      <c r="T489" s="19">
        <v>0</v>
      </c>
      <c r="U489" s="20">
        <v>0</v>
      </c>
      <c r="V489" s="20">
        <v>0</v>
      </c>
      <c r="W489" s="19">
        <v>0.989984</v>
      </c>
      <c r="X489" s="20">
        <v>0.63592</v>
      </c>
      <c r="Y489" s="20">
        <v>175.162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0.811721</v>
      </c>
      <c r="C490" s="20">
        <v>31.1282</v>
      </c>
      <c r="D490" s="20">
        <v>3728.86</v>
      </c>
      <c r="E490" s="19">
        <v>0.867752</v>
      </c>
      <c r="F490" s="20">
        <v>26.055</v>
      </c>
      <c r="G490" s="20">
        <v>5520.64</v>
      </c>
      <c r="H490" s="19">
        <v>0.60279</v>
      </c>
      <c r="I490" s="20">
        <v>0.0420534</v>
      </c>
      <c r="J490" s="20">
        <v>4024.5</v>
      </c>
      <c r="K490" s="19">
        <v>0.862728</v>
      </c>
      <c r="L490" s="20">
        <v>8.28086</v>
      </c>
      <c r="M490" s="20">
        <v>2321.47</v>
      </c>
      <c r="N490" s="19">
        <v>0.904989</v>
      </c>
      <c r="O490" s="20">
        <v>0.022607</v>
      </c>
      <c r="P490" s="20">
        <v>2784.68</v>
      </c>
      <c r="Q490" s="19">
        <v>0</v>
      </c>
      <c r="R490" s="20">
        <v>0</v>
      </c>
      <c r="S490" s="20">
        <v>232.798</v>
      </c>
      <c r="T490" s="19">
        <v>0</v>
      </c>
      <c r="U490" s="20">
        <v>0</v>
      </c>
      <c r="V490" s="20">
        <v>0</v>
      </c>
      <c r="W490" s="19">
        <v>0.990132</v>
      </c>
      <c r="X490" s="20">
        <v>0.638457</v>
      </c>
      <c r="Y490" s="20">
        <v>175.173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0.815487</v>
      </c>
      <c r="C491" s="20">
        <v>31.3322</v>
      </c>
      <c r="D491" s="20">
        <v>3729.39</v>
      </c>
      <c r="E491" s="19">
        <v>0.87689</v>
      </c>
      <c r="F491" s="20">
        <v>27.4874</v>
      </c>
      <c r="G491" s="20">
        <v>5521.09</v>
      </c>
      <c r="H491" s="19">
        <v>0.603656</v>
      </c>
      <c r="I491" s="20">
        <v>0.0418403</v>
      </c>
      <c r="J491" s="20">
        <v>4024.5</v>
      </c>
      <c r="K491" s="19">
        <v>0.864113</v>
      </c>
      <c r="L491" s="20">
        <v>8.28904</v>
      </c>
      <c r="M491" s="20">
        <v>2321.6</v>
      </c>
      <c r="N491" s="19">
        <v>0.906133</v>
      </c>
      <c r="O491" s="20">
        <v>0.0224519</v>
      </c>
      <c r="P491" s="20">
        <v>2784.68</v>
      </c>
      <c r="Q491" s="19">
        <v>0</v>
      </c>
      <c r="R491" s="20">
        <v>0</v>
      </c>
      <c r="S491" s="20">
        <v>232.798</v>
      </c>
      <c r="T491" s="19">
        <v>0</v>
      </c>
      <c r="U491" s="20">
        <v>0</v>
      </c>
      <c r="V491" s="20">
        <v>0</v>
      </c>
      <c r="W491" s="19">
        <v>0.989868</v>
      </c>
      <c r="X491" s="20">
        <v>0.636105</v>
      </c>
      <c r="Y491" s="20">
        <v>175.183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0.81602</v>
      </c>
      <c r="C492" s="20">
        <v>31.5747</v>
      </c>
      <c r="D492" s="20">
        <v>3729.92</v>
      </c>
      <c r="E492" s="19">
        <v>0.877667</v>
      </c>
      <c r="F492" s="20">
        <v>27.6</v>
      </c>
      <c r="G492" s="20">
        <v>5521.54</v>
      </c>
      <c r="H492" s="19">
        <v>0.603172</v>
      </c>
      <c r="I492" s="20">
        <v>0.0419442</v>
      </c>
      <c r="J492" s="20">
        <v>4024.5</v>
      </c>
      <c r="K492" s="19">
        <v>0.865223</v>
      </c>
      <c r="L492" s="20">
        <v>8.34228</v>
      </c>
      <c r="M492" s="20">
        <v>2321.74</v>
      </c>
      <c r="N492" s="19">
        <v>0.90507</v>
      </c>
      <c r="O492" s="20">
        <v>0.0225584</v>
      </c>
      <c r="P492" s="20">
        <v>2784.68</v>
      </c>
      <c r="Q492" s="19">
        <v>0.746101</v>
      </c>
      <c r="R492" s="20">
        <v>1.61714</v>
      </c>
      <c r="S492" s="20">
        <v>232.815</v>
      </c>
      <c r="T492" s="19">
        <v>0</v>
      </c>
      <c r="U492" s="20">
        <v>0</v>
      </c>
      <c r="V492" s="20">
        <v>0</v>
      </c>
      <c r="W492" s="19">
        <v>0.989915</v>
      </c>
      <c r="X492" s="20">
        <v>0.63438</v>
      </c>
      <c r="Y492" s="20">
        <v>175.194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0.817429</v>
      </c>
      <c r="C493" s="20">
        <v>31.7407</v>
      </c>
      <c r="D493" s="20">
        <v>3730.43</v>
      </c>
      <c r="E493" s="19">
        <v>0.879492</v>
      </c>
      <c r="F493" s="20">
        <v>28.0441</v>
      </c>
      <c r="G493" s="20">
        <v>5522.01</v>
      </c>
      <c r="H493" s="19">
        <v>0.604426</v>
      </c>
      <c r="I493" s="20">
        <v>0.0421497</v>
      </c>
      <c r="J493" s="20">
        <v>4024.5</v>
      </c>
      <c r="K493" s="19">
        <v>0.866441</v>
      </c>
      <c r="L493" s="20">
        <v>8.42344</v>
      </c>
      <c r="M493" s="20">
        <v>2321.88</v>
      </c>
      <c r="N493" s="19">
        <v>0.908837</v>
      </c>
      <c r="O493" s="20">
        <v>0.0226459</v>
      </c>
      <c r="P493" s="20">
        <v>2784.68</v>
      </c>
      <c r="Q493" s="19">
        <v>0.746438</v>
      </c>
      <c r="R493" s="20">
        <v>1.6203</v>
      </c>
      <c r="S493" s="20">
        <v>232.843</v>
      </c>
      <c r="T493" s="19">
        <v>0</v>
      </c>
      <c r="U493" s="20">
        <v>0</v>
      </c>
      <c r="V493" s="20">
        <v>0</v>
      </c>
      <c r="W493" s="19">
        <v>0.989943</v>
      </c>
      <c r="X493" s="20">
        <v>0.636788</v>
      </c>
      <c r="Y493" s="20">
        <v>175.205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0.817157</v>
      </c>
      <c r="C494" s="20">
        <v>31.2714</v>
      </c>
      <c r="D494" s="20">
        <v>3730.95</v>
      </c>
      <c r="E494" s="19">
        <v>0.880448</v>
      </c>
      <c r="F494" s="20">
        <v>27.9356</v>
      </c>
      <c r="G494" s="20">
        <v>5522.47</v>
      </c>
      <c r="H494" s="19">
        <v>0.606144</v>
      </c>
      <c r="I494" s="20">
        <v>0.0418098</v>
      </c>
      <c r="J494" s="20">
        <v>4024.5</v>
      </c>
      <c r="K494" s="19">
        <v>0.865873</v>
      </c>
      <c r="L494" s="20">
        <v>8.33313</v>
      </c>
      <c r="M494" s="20">
        <v>2322.02</v>
      </c>
      <c r="N494" s="19">
        <v>0.905339</v>
      </c>
      <c r="O494" s="20">
        <v>0.0224053</v>
      </c>
      <c r="P494" s="20">
        <v>2784.68</v>
      </c>
      <c r="Q494" s="19">
        <v>0.748275</v>
      </c>
      <c r="R494" s="20">
        <v>1.61796</v>
      </c>
      <c r="S494" s="20">
        <v>232.869</v>
      </c>
      <c r="T494" s="19">
        <v>0</v>
      </c>
      <c r="U494" s="20">
        <v>0</v>
      </c>
      <c r="V494" s="20">
        <v>0</v>
      </c>
      <c r="W494" s="19">
        <v>0.989867</v>
      </c>
      <c r="X494" s="20">
        <v>0.634104</v>
      </c>
      <c r="Y494" s="20">
        <v>175.215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0.814779</v>
      </c>
      <c r="C495" s="20">
        <v>31.2231</v>
      </c>
      <c r="D495" s="20">
        <v>3731.48</v>
      </c>
      <c r="E495" s="19">
        <v>0.87933</v>
      </c>
      <c r="F495" s="20">
        <v>27.9102</v>
      </c>
      <c r="G495" s="20">
        <v>5522.94</v>
      </c>
      <c r="H495" s="19">
        <v>0.6039</v>
      </c>
      <c r="I495" s="20">
        <v>0.0420757</v>
      </c>
      <c r="J495" s="20">
        <v>4024.5</v>
      </c>
      <c r="K495" s="19">
        <v>0.86498</v>
      </c>
      <c r="L495" s="20">
        <v>8.33203</v>
      </c>
      <c r="M495" s="20">
        <v>2322.16</v>
      </c>
      <c r="N495" s="19">
        <v>0.909843</v>
      </c>
      <c r="O495" s="20">
        <v>0.0225124</v>
      </c>
      <c r="P495" s="20">
        <v>2784.68</v>
      </c>
      <c r="Q495" s="19">
        <v>0.748221</v>
      </c>
      <c r="R495" s="20">
        <v>1.62484</v>
      </c>
      <c r="S495" s="20">
        <v>232.897</v>
      </c>
      <c r="T495" s="19">
        <v>0</v>
      </c>
      <c r="U495" s="20">
        <v>0</v>
      </c>
      <c r="V495" s="20">
        <v>0</v>
      </c>
      <c r="W495" s="19">
        <v>0.990034</v>
      </c>
      <c r="X495" s="20">
        <v>0.635837</v>
      </c>
      <c r="Y495" s="20">
        <v>175.226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0.814619</v>
      </c>
      <c r="C496" s="20">
        <v>30.9814</v>
      </c>
      <c r="D496" s="20">
        <v>3732.01</v>
      </c>
      <c r="E496" s="19">
        <v>0.878681</v>
      </c>
      <c r="F496" s="20">
        <v>27.7564</v>
      </c>
      <c r="G496" s="20">
        <v>5523.41</v>
      </c>
      <c r="H496" s="19">
        <v>0.606449</v>
      </c>
      <c r="I496" s="20">
        <v>0.0420173</v>
      </c>
      <c r="J496" s="20">
        <v>4024.5</v>
      </c>
      <c r="K496" s="19">
        <v>0.863441</v>
      </c>
      <c r="L496" s="20">
        <v>8.23775</v>
      </c>
      <c r="M496" s="20">
        <v>2322.3</v>
      </c>
      <c r="N496" s="19">
        <v>0.906042</v>
      </c>
      <c r="O496" s="20">
        <v>0.0224561</v>
      </c>
      <c r="P496" s="20">
        <v>2784.68</v>
      </c>
      <c r="Q496" s="19">
        <v>0.748323</v>
      </c>
      <c r="R496" s="20">
        <v>1.61919</v>
      </c>
      <c r="S496" s="20">
        <v>232.923</v>
      </c>
      <c r="T496" s="19">
        <v>0</v>
      </c>
      <c r="U496" s="20">
        <v>0</v>
      </c>
      <c r="V496" s="20">
        <v>0</v>
      </c>
      <c r="W496" s="19">
        <v>0.990036</v>
      </c>
      <c r="X496" s="20">
        <v>0.633673</v>
      </c>
      <c r="Y496" s="20">
        <v>175.236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0.81053</v>
      </c>
      <c r="C497" s="20">
        <v>30.9159</v>
      </c>
      <c r="D497" s="20">
        <v>3732.51</v>
      </c>
      <c r="E497" s="19">
        <v>0.877533</v>
      </c>
      <c r="F497" s="20">
        <v>27.7153</v>
      </c>
      <c r="G497" s="20">
        <v>5523.86</v>
      </c>
      <c r="H497" s="19">
        <v>0.602175</v>
      </c>
      <c r="I497" s="20">
        <v>0.0424084</v>
      </c>
      <c r="J497" s="20">
        <v>4024.51</v>
      </c>
      <c r="K497" s="19">
        <v>0.861326</v>
      </c>
      <c r="L497" s="20">
        <v>8.20496</v>
      </c>
      <c r="M497" s="20">
        <v>2322.44</v>
      </c>
      <c r="N497" s="19">
        <v>0.907275</v>
      </c>
      <c r="O497" s="20">
        <v>0.022683</v>
      </c>
      <c r="P497" s="20">
        <v>2784.68</v>
      </c>
      <c r="Q497" s="19">
        <v>0.746501</v>
      </c>
      <c r="R497" s="20">
        <v>1.61678</v>
      </c>
      <c r="S497" s="20">
        <v>232.951</v>
      </c>
      <c r="T497" s="19">
        <v>0</v>
      </c>
      <c r="U497" s="20">
        <v>0</v>
      </c>
      <c r="V497" s="20">
        <v>0</v>
      </c>
      <c r="W497" s="19">
        <v>0.99003</v>
      </c>
      <c r="X497" s="20">
        <v>0.639117</v>
      </c>
      <c r="Y497" s="20">
        <v>175.247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0.809339</v>
      </c>
      <c r="C498" s="20">
        <v>30.8378</v>
      </c>
      <c r="D498" s="20">
        <v>3733.03</v>
      </c>
      <c r="E498" s="19">
        <v>0.876298</v>
      </c>
      <c r="F498" s="20">
        <v>27.6082</v>
      </c>
      <c r="G498" s="20">
        <v>5524.33</v>
      </c>
      <c r="H498" s="19">
        <v>0.601412</v>
      </c>
      <c r="I498" s="20">
        <v>0.0422939</v>
      </c>
      <c r="J498" s="20">
        <v>4024.51</v>
      </c>
      <c r="K498" s="19">
        <v>0.861591</v>
      </c>
      <c r="L498" s="20">
        <v>8.20925</v>
      </c>
      <c r="M498" s="20">
        <v>2322.57</v>
      </c>
      <c r="N498" s="19">
        <v>0.906057</v>
      </c>
      <c r="O498" s="20">
        <v>0.0226154</v>
      </c>
      <c r="P498" s="20">
        <v>2784.68</v>
      </c>
      <c r="Q498" s="19">
        <v>0.745964</v>
      </c>
      <c r="R498" s="20">
        <v>1.61582</v>
      </c>
      <c r="S498" s="20">
        <v>232.978</v>
      </c>
      <c r="T498" s="19">
        <v>0</v>
      </c>
      <c r="U498" s="20">
        <v>0</v>
      </c>
      <c r="V498" s="20">
        <v>0</v>
      </c>
      <c r="W498" s="19">
        <v>0.990116</v>
      </c>
      <c r="X498" s="20">
        <v>0.638759</v>
      </c>
      <c r="Y498" s="20">
        <v>175.258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0.809508</v>
      </c>
      <c r="C499" s="20">
        <v>30.8245</v>
      </c>
      <c r="D499" s="20">
        <v>3733.53</v>
      </c>
      <c r="E499" s="19">
        <v>0.876173</v>
      </c>
      <c r="F499" s="20">
        <v>27.5835</v>
      </c>
      <c r="G499" s="20">
        <v>5524.78</v>
      </c>
      <c r="H499" s="19">
        <v>0.579311</v>
      </c>
      <c r="I499" s="20">
        <v>0.0559464</v>
      </c>
      <c r="J499" s="20">
        <v>4024.51</v>
      </c>
      <c r="K499" s="19">
        <v>0.861668</v>
      </c>
      <c r="L499" s="20">
        <v>8.2283</v>
      </c>
      <c r="M499" s="20">
        <v>2322.71</v>
      </c>
      <c r="N499" s="19">
        <v>0.907016</v>
      </c>
      <c r="O499" s="20">
        <v>0.0227084</v>
      </c>
      <c r="P499" s="20">
        <v>2784.68</v>
      </c>
      <c r="Q499" s="19">
        <v>0.748106</v>
      </c>
      <c r="R499" s="20">
        <v>1.62765</v>
      </c>
      <c r="S499" s="20">
        <v>233.005</v>
      </c>
      <c r="T499" s="19">
        <v>0</v>
      </c>
      <c r="U499" s="20">
        <v>0</v>
      </c>
      <c r="V499" s="20">
        <v>0</v>
      </c>
      <c r="W499" s="19">
        <v>0.990165</v>
      </c>
      <c r="X499" s="20">
        <v>0.640472</v>
      </c>
      <c r="Y499" s="20">
        <v>175.268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0.808971</v>
      </c>
      <c r="C500" s="20">
        <v>30.7396</v>
      </c>
      <c r="D500" s="20">
        <v>3734.06</v>
      </c>
      <c r="E500" s="19">
        <v>0.876192</v>
      </c>
      <c r="F500" s="20">
        <v>27.5863</v>
      </c>
      <c r="G500" s="20">
        <v>5525.25</v>
      </c>
      <c r="H500" s="19">
        <v>0.85583</v>
      </c>
      <c r="I500" s="20">
        <v>8.48371</v>
      </c>
      <c r="J500" s="20">
        <v>4024.53</v>
      </c>
      <c r="K500" s="19">
        <v>0.861416</v>
      </c>
      <c r="L500" s="20">
        <v>8.21344</v>
      </c>
      <c r="M500" s="20">
        <v>2322.84</v>
      </c>
      <c r="N500" s="19">
        <v>0.906964</v>
      </c>
      <c r="O500" s="20">
        <v>0.0225084</v>
      </c>
      <c r="P500" s="20">
        <v>2784.68</v>
      </c>
      <c r="Q500" s="19">
        <v>0.748147</v>
      </c>
      <c r="R500" s="20">
        <v>1.62725</v>
      </c>
      <c r="S500" s="20">
        <v>233.031</v>
      </c>
      <c r="T500" s="19">
        <v>0</v>
      </c>
      <c r="U500" s="20">
        <v>0</v>
      </c>
      <c r="V500" s="20">
        <v>0</v>
      </c>
      <c r="W500" s="19">
        <v>0.990162</v>
      </c>
      <c r="X500" s="20">
        <v>0.638849</v>
      </c>
      <c r="Y500" s="20">
        <v>175.279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0.809067</v>
      </c>
      <c r="C501" s="20">
        <v>30.7355</v>
      </c>
      <c r="D501" s="20">
        <v>3734.56</v>
      </c>
      <c r="E501" s="19">
        <v>0.876313</v>
      </c>
      <c r="F501" s="20">
        <v>27.5482</v>
      </c>
      <c r="G501" s="20">
        <v>5525.7</v>
      </c>
      <c r="H501" s="19">
        <v>0.886437</v>
      </c>
      <c r="I501" s="20">
        <v>16.8902</v>
      </c>
      <c r="J501" s="20">
        <v>4024.7</v>
      </c>
      <c r="K501" s="19">
        <v>0.861561</v>
      </c>
      <c r="L501" s="20">
        <v>8.20387</v>
      </c>
      <c r="M501" s="20">
        <v>2322.98</v>
      </c>
      <c r="N501" s="19">
        <v>0.908268</v>
      </c>
      <c r="O501" s="20">
        <v>0.0226426</v>
      </c>
      <c r="P501" s="20">
        <v>2784.68</v>
      </c>
      <c r="Q501" s="19">
        <v>0.748895</v>
      </c>
      <c r="R501" s="20">
        <v>1.6271</v>
      </c>
      <c r="S501" s="20">
        <v>233.059</v>
      </c>
      <c r="T501" s="19">
        <v>0</v>
      </c>
      <c r="U501" s="20">
        <v>0</v>
      </c>
      <c r="V501" s="20">
        <v>0</v>
      </c>
      <c r="W501" s="19">
        <v>0.990187</v>
      </c>
      <c r="X501" s="20">
        <v>0.639464</v>
      </c>
      <c r="Y501" s="20">
        <v>175.29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0.810271</v>
      </c>
      <c r="C502" s="20">
        <v>30.7374</v>
      </c>
      <c r="D502" s="20">
        <v>3735.08</v>
      </c>
      <c r="E502" s="19">
        <v>0.87671</v>
      </c>
      <c r="F502" s="20">
        <v>27.4985</v>
      </c>
      <c r="G502" s="20">
        <v>5526.16</v>
      </c>
      <c r="H502" s="19">
        <v>0.888825</v>
      </c>
      <c r="I502" s="20">
        <v>17.1658</v>
      </c>
      <c r="J502" s="20">
        <v>4024.99</v>
      </c>
      <c r="K502" s="19">
        <v>0.861394</v>
      </c>
      <c r="L502" s="20">
        <v>8.15616</v>
      </c>
      <c r="M502" s="20">
        <v>2323.12</v>
      </c>
      <c r="N502" s="19">
        <v>0.910052</v>
      </c>
      <c r="O502" s="20">
        <v>0.0227568</v>
      </c>
      <c r="P502" s="20">
        <v>2784.68</v>
      </c>
      <c r="Q502" s="19">
        <v>0.748834</v>
      </c>
      <c r="R502" s="20">
        <v>1.62365</v>
      </c>
      <c r="S502" s="20">
        <v>233.086</v>
      </c>
      <c r="T502" s="19">
        <v>0</v>
      </c>
      <c r="U502" s="20">
        <v>0</v>
      </c>
      <c r="V502" s="20">
        <v>0</v>
      </c>
      <c r="W502" s="19">
        <v>0.990096</v>
      </c>
      <c r="X502" s="20">
        <v>0.639477</v>
      </c>
      <c r="Y502" s="20">
        <v>175.3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0.810361</v>
      </c>
      <c r="C503" s="20">
        <v>30.7448</v>
      </c>
      <c r="D503" s="20">
        <v>3735.6</v>
      </c>
      <c r="E503" s="19">
        <v>0.876698</v>
      </c>
      <c r="F503" s="20">
        <v>27.543</v>
      </c>
      <c r="G503" s="20">
        <v>5526.63</v>
      </c>
      <c r="H503" s="19">
        <v>0.889167</v>
      </c>
      <c r="I503" s="20">
        <v>17.2659</v>
      </c>
      <c r="J503" s="20">
        <v>4025.29</v>
      </c>
      <c r="K503" s="19">
        <v>0.861837</v>
      </c>
      <c r="L503" s="20">
        <v>8.17999</v>
      </c>
      <c r="M503" s="20">
        <v>2323.25</v>
      </c>
      <c r="N503" s="19">
        <v>0.905281</v>
      </c>
      <c r="O503" s="20">
        <v>0.0226035</v>
      </c>
      <c r="P503" s="20">
        <v>2784.68</v>
      </c>
      <c r="Q503" s="19">
        <v>0.749112</v>
      </c>
      <c r="R503" s="20">
        <v>1.62326</v>
      </c>
      <c r="S503" s="20">
        <v>233.113</v>
      </c>
      <c r="T503" s="19">
        <v>0</v>
      </c>
      <c r="U503" s="20">
        <v>0</v>
      </c>
      <c r="V503" s="20">
        <v>0</v>
      </c>
      <c r="W503" s="19">
        <v>0.990051</v>
      </c>
      <c r="X503" s="20">
        <v>0.637627</v>
      </c>
      <c r="Y503" s="20">
        <v>175.311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0.810315</v>
      </c>
      <c r="C504" s="20">
        <v>30.8013</v>
      </c>
      <c r="D504" s="20">
        <v>3736.11</v>
      </c>
      <c r="E504" s="19">
        <v>0.876733</v>
      </c>
      <c r="F504" s="20">
        <v>27.5822</v>
      </c>
      <c r="G504" s="20">
        <v>5527.08</v>
      </c>
      <c r="H504" s="19">
        <v>0.889092</v>
      </c>
      <c r="I504" s="20">
        <v>17.2751</v>
      </c>
      <c r="J504" s="20">
        <v>4025.57</v>
      </c>
      <c r="K504" s="19">
        <v>0.862107</v>
      </c>
      <c r="L504" s="20">
        <v>8.21553</v>
      </c>
      <c r="M504" s="20">
        <v>2323.39</v>
      </c>
      <c r="N504" s="19">
        <v>0.906446</v>
      </c>
      <c r="O504" s="20">
        <v>0.0225844</v>
      </c>
      <c r="P504" s="20">
        <v>2784.68</v>
      </c>
      <c r="Q504" s="19">
        <v>0.748482</v>
      </c>
      <c r="R504" s="20">
        <v>1.62102</v>
      </c>
      <c r="S504" s="20">
        <v>233.139</v>
      </c>
      <c r="T504" s="19">
        <v>0</v>
      </c>
      <c r="U504" s="20">
        <v>0</v>
      </c>
      <c r="V504" s="20">
        <v>0</v>
      </c>
      <c r="W504" s="19">
        <v>0.990167</v>
      </c>
      <c r="X504" s="20">
        <v>0.63962</v>
      </c>
      <c r="Y504" s="20">
        <v>175.322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0.811156</v>
      </c>
      <c r="C505" s="20">
        <v>30.7954</v>
      </c>
      <c r="D505" s="20">
        <v>3736.63</v>
      </c>
      <c r="E505" s="19">
        <v>0.877042</v>
      </c>
      <c r="F505" s="20">
        <v>27.5928</v>
      </c>
      <c r="G505" s="20">
        <v>5527.54</v>
      </c>
      <c r="H505" s="19">
        <v>0.889167</v>
      </c>
      <c r="I505" s="20">
        <v>17.2803</v>
      </c>
      <c r="J505" s="20">
        <v>4025.85</v>
      </c>
      <c r="K505" s="19">
        <v>0.862491</v>
      </c>
      <c r="L505" s="20">
        <v>8.23327</v>
      </c>
      <c r="M505" s="20">
        <v>2323.53</v>
      </c>
      <c r="N505" s="19">
        <v>0.908534</v>
      </c>
      <c r="O505" s="20">
        <v>0.02261</v>
      </c>
      <c r="P505" s="20">
        <v>2784.68</v>
      </c>
      <c r="Q505" s="19">
        <v>0.748628</v>
      </c>
      <c r="R505" s="20">
        <v>1.61925</v>
      </c>
      <c r="S505" s="20">
        <v>233.167</v>
      </c>
      <c r="T505" s="19">
        <v>0</v>
      </c>
      <c r="U505" s="20">
        <v>0</v>
      </c>
      <c r="V505" s="20">
        <v>0</v>
      </c>
      <c r="W505" s="19">
        <v>0.989915</v>
      </c>
      <c r="X505" s="20">
        <v>0.637624</v>
      </c>
      <c r="Y505" s="20">
        <v>175.332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0.811321</v>
      </c>
      <c r="C506" s="20">
        <v>30.8645</v>
      </c>
      <c r="D506" s="20">
        <v>3737.14</v>
      </c>
      <c r="E506" s="19">
        <v>0.87734</v>
      </c>
      <c r="F506" s="20">
        <v>27.5898</v>
      </c>
      <c r="G506" s="20">
        <v>5528.01</v>
      </c>
      <c r="H506" s="19">
        <v>0.889244</v>
      </c>
      <c r="I506" s="20">
        <v>17.2682</v>
      </c>
      <c r="J506" s="20">
        <v>4026.14</v>
      </c>
      <c r="K506" s="19">
        <v>0.862678</v>
      </c>
      <c r="L506" s="20">
        <v>8.24281</v>
      </c>
      <c r="M506" s="20">
        <v>2323.67</v>
      </c>
      <c r="N506" s="19">
        <v>0.904609</v>
      </c>
      <c r="O506" s="20">
        <v>0.02257</v>
      </c>
      <c r="P506" s="20">
        <v>2784.69</v>
      </c>
      <c r="Q506" s="19">
        <v>0.748478</v>
      </c>
      <c r="R506" s="20">
        <v>1.61779</v>
      </c>
      <c r="S506" s="20">
        <v>233.194</v>
      </c>
      <c r="T506" s="19">
        <v>0</v>
      </c>
      <c r="U506" s="20">
        <v>0</v>
      </c>
      <c r="V506" s="20">
        <v>0</v>
      </c>
      <c r="W506" s="19">
        <v>0.990002</v>
      </c>
      <c r="X506" s="20">
        <v>0.638125</v>
      </c>
      <c r="Y506" s="20">
        <v>175.343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0.810286</v>
      </c>
      <c r="C507" s="20">
        <v>30.901</v>
      </c>
      <c r="D507" s="20">
        <v>3737.65</v>
      </c>
      <c r="E507" s="19">
        <v>0.876121</v>
      </c>
      <c r="F507" s="20">
        <v>27.6321</v>
      </c>
      <c r="G507" s="20">
        <v>5528.47</v>
      </c>
      <c r="H507" s="19">
        <v>0.888679</v>
      </c>
      <c r="I507" s="20">
        <v>17.268</v>
      </c>
      <c r="J507" s="20">
        <v>4026.42</v>
      </c>
      <c r="K507" s="19">
        <v>0.861707</v>
      </c>
      <c r="L507" s="20">
        <v>8.21314</v>
      </c>
      <c r="M507" s="20">
        <v>2323.8</v>
      </c>
      <c r="N507" s="19">
        <v>0.905047</v>
      </c>
      <c r="O507" s="20">
        <v>0.0226152</v>
      </c>
      <c r="P507" s="20">
        <v>2784.69</v>
      </c>
      <c r="Q507" s="19">
        <v>0.747559</v>
      </c>
      <c r="R507" s="20">
        <v>1.61886</v>
      </c>
      <c r="S507" s="20">
        <v>233.221</v>
      </c>
      <c r="T507" s="19">
        <v>0</v>
      </c>
      <c r="U507" s="20">
        <v>0</v>
      </c>
      <c r="V507" s="20">
        <v>0</v>
      </c>
      <c r="W507" s="19">
        <v>0.990096</v>
      </c>
      <c r="X507" s="20">
        <v>0.639703</v>
      </c>
      <c r="Y507" s="20">
        <v>175.353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0.810108</v>
      </c>
      <c r="C508" s="20">
        <v>30.9247</v>
      </c>
      <c r="D508" s="20">
        <v>3738.17</v>
      </c>
      <c r="E508" s="19">
        <v>0.876279</v>
      </c>
      <c r="F508" s="20">
        <v>27.6222</v>
      </c>
      <c r="G508" s="20">
        <v>5528.93</v>
      </c>
      <c r="H508" s="19">
        <v>0.888269</v>
      </c>
      <c r="I508" s="20">
        <v>17.2344</v>
      </c>
      <c r="J508" s="20">
        <v>4026.72</v>
      </c>
      <c r="K508" s="19">
        <v>0.986786</v>
      </c>
      <c r="L508" s="20">
        <v>21.5371</v>
      </c>
      <c r="M508" s="20">
        <v>2324.07</v>
      </c>
      <c r="N508" s="19">
        <v>0.903669</v>
      </c>
      <c r="O508" s="20">
        <v>0.0225726</v>
      </c>
      <c r="P508" s="20">
        <v>2784.69</v>
      </c>
      <c r="Q508" s="19">
        <v>0.748535</v>
      </c>
      <c r="R508" s="20">
        <v>1.62265</v>
      </c>
      <c r="S508" s="20">
        <v>233.247</v>
      </c>
      <c r="T508" s="19">
        <v>0</v>
      </c>
      <c r="U508" s="20">
        <v>0</v>
      </c>
      <c r="V508" s="20">
        <v>0</v>
      </c>
      <c r="W508" s="19">
        <v>0.99005</v>
      </c>
      <c r="X508" s="20">
        <v>0.639284</v>
      </c>
      <c r="Y508" s="20">
        <v>175.364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0.808793</v>
      </c>
      <c r="C509" s="20">
        <v>30.7417</v>
      </c>
      <c r="D509" s="20">
        <v>3738.68</v>
      </c>
      <c r="E509" s="19">
        <v>0.875921</v>
      </c>
      <c r="F509" s="20">
        <v>27.5596</v>
      </c>
      <c r="G509" s="20">
        <v>5529.39</v>
      </c>
      <c r="H509" s="19">
        <v>0.887818</v>
      </c>
      <c r="I509" s="20">
        <v>17.1699</v>
      </c>
      <c r="J509" s="20">
        <v>4027.01</v>
      </c>
      <c r="K509" s="19">
        <v>-0.992879</v>
      </c>
      <c r="L509" s="20">
        <v>15.5166</v>
      </c>
      <c r="M509" s="20">
        <v>2324.34</v>
      </c>
      <c r="N509" s="19">
        <v>0.90659</v>
      </c>
      <c r="O509" s="20">
        <v>0.0227755</v>
      </c>
      <c r="P509" s="20">
        <v>2784.69</v>
      </c>
      <c r="Q509" s="19">
        <v>0.748583</v>
      </c>
      <c r="R509" s="20">
        <v>1.62153</v>
      </c>
      <c r="S509" s="20">
        <v>233.275</v>
      </c>
      <c r="T509" s="19">
        <v>0</v>
      </c>
      <c r="U509" s="20">
        <v>0</v>
      </c>
      <c r="V509" s="20">
        <v>0</v>
      </c>
      <c r="W509" s="19">
        <v>0.990074</v>
      </c>
      <c r="X509" s="20">
        <v>0.639254</v>
      </c>
      <c r="Y509" s="20">
        <v>175.375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0.807798</v>
      </c>
      <c r="C510" s="20">
        <v>30.7049</v>
      </c>
      <c r="D510" s="20">
        <v>3739.2</v>
      </c>
      <c r="E510" s="19">
        <v>0.875549</v>
      </c>
      <c r="F510" s="20">
        <v>27.4913</v>
      </c>
      <c r="G510" s="20">
        <v>5529.84</v>
      </c>
      <c r="H510" s="19">
        <v>0.88772</v>
      </c>
      <c r="I510" s="20">
        <v>17.1321</v>
      </c>
      <c r="J510" s="20">
        <v>4027.29</v>
      </c>
      <c r="K510" s="19">
        <v>-0.992871</v>
      </c>
      <c r="L510" s="20">
        <v>15.5456</v>
      </c>
      <c r="M510" s="20">
        <v>2324.59</v>
      </c>
      <c r="N510" s="19">
        <v>0.905678</v>
      </c>
      <c r="O510" s="20">
        <v>0.022732</v>
      </c>
      <c r="P510" s="20">
        <v>2784.69</v>
      </c>
      <c r="Q510" s="19">
        <v>0.749094</v>
      </c>
      <c r="R510" s="20">
        <v>1.62626</v>
      </c>
      <c r="S510" s="20">
        <v>233.301</v>
      </c>
      <c r="T510" s="19">
        <v>0</v>
      </c>
      <c r="U510" s="20">
        <v>0</v>
      </c>
      <c r="V510" s="20">
        <v>0</v>
      </c>
      <c r="W510" s="19">
        <v>0.99014</v>
      </c>
      <c r="X510" s="20">
        <v>0.640715</v>
      </c>
      <c r="Y510" s="20">
        <v>175.385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0.807267</v>
      </c>
      <c r="C511" s="20">
        <v>30.6728</v>
      </c>
      <c r="D511" s="20">
        <v>3739.7</v>
      </c>
      <c r="E511" s="19">
        <v>0.87496</v>
      </c>
      <c r="F511" s="20">
        <v>27.4891</v>
      </c>
      <c r="G511" s="20">
        <v>5530.29</v>
      </c>
      <c r="H511" s="19">
        <v>0.887001</v>
      </c>
      <c r="I511" s="20">
        <v>17.1204</v>
      </c>
      <c r="J511" s="20">
        <v>4027.58</v>
      </c>
      <c r="K511" s="19">
        <v>-0.992867</v>
      </c>
      <c r="L511" s="20">
        <v>15.5409</v>
      </c>
      <c r="M511" s="20">
        <v>2324.85</v>
      </c>
      <c r="N511" s="19">
        <v>0.907204</v>
      </c>
      <c r="O511" s="20">
        <v>0.0226647</v>
      </c>
      <c r="P511" s="20">
        <v>2784.69</v>
      </c>
      <c r="Q511" s="19">
        <v>0.748356</v>
      </c>
      <c r="R511" s="20">
        <v>1.62227</v>
      </c>
      <c r="S511" s="20">
        <v>233.329</v>
      </c>
      <c r="T511" s="19">
        <v>0</v>
      </c>
      <c r="U511" s="20">
        <v>0</v>
      </c>
      <c r="V511" s="20">
        <v>0</v>
      </c>
      <c r="W511" s="19">
        <v>0.989996</v>
      </c>
      <c r="X511" s="20">
        <v>0.640731</v>
      </c>
      <c r="Y511" s="20">
        <v>175.396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0.806397</v>
      </c>
      <c r="C512" s="20">
        <v>30.6603</v>
      </c>
      <c r="D512" s="20">
        <v>3740.22</v>
      </c>
      <c r="E512" s="19">
        <v>0.874388</v>
      </c>
      <c r="F512" s="20">
        <v>27.4845</v>
      </c>
      <c r="G512" s="20">
        <v>5530.75</v>
      </c>
      <c r="H512" s="19">
        <v>0.886664</v>
      </c>
      <c r="I512" s="20">
        <v>17.1117</v>
      </c>
      <c r="J512" s="20">
        <v>4027.86</v>
      </c>
      <c r="K512" s="19">
        <v>-0.992841</v>
      </c>
      <c r="L512" s="20">
        <v>15.5589</v>
      </c>
      <c r="M512" s="20">
        <v>2325.11</v>
      </c>
      <c r="N512" s="19">
        <v>0.90461</v>
      </c>
      <c r="O512" s="20">
        <v>0.022711</v>
      </c>
      <c r="P512" s="20">
        <v>2784.69</v>
      </c>
      <c r="Q512" s="19">
        <v>0.748533</v>
      </c>
      <c r="R512" s="20">
        <v>1.62586</v>
      </c>
      <c r="S512" s="20">
        <v>233.355</v>
      </c>
      <c r="T512" s="19">
        <v>0</v>
      </c>
      <c r="U512" s="20">
        <v>0</v>
      </c>
      <c r="V512" s="20">
        <v>0</v>
      </c>
      <c r="W512" s="19">
        <v>0.99009</v>
      </c>
      <c r="X512" s="20">
        <v>0.642097</v>
      </c>
      <c r="Y512" s="20">
        <v>175.407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0.806866</v>
      </c>
      <c r="C513" s="20">
        <v>30.6007</v>
      </c>
      <c r="D513" s="20">
        <v>3740.72</v>
      </c>
      <c r="E513" s="19">
        <v>0.874382</v>
      </c>
      <c r="F513" s="20">
        <v>27.4316</v>
      </c>
      <c r="G513" s="20">
        <v>5531.21</v>
      </c>
      <c r="H513" s="19">
        <v>0.886709</v>
      </c>
      <c r="I513" s="20">
        <v>17.0861</v>
      </c>
      <c r="J513" s="20">
        <v>4028.15</v>
      </c>
      <c r="K513" s="19">
        <v>-0.992784</v>
      </c>
      <c r="L513" s="20">
        <v>15.5166</v>
      </c>
      <c r="M513" s="20">
        <v>2325.37</v>
      </c>
      <c r="N513" s="19">
        <v>0.906023</v>
      </c>
      <c r="O513" s="20">
        <v>0.0227935</v>
      </c>
      <c r="P513" s="20">
        <v>2784.69</v>
      </c>
      <c r="Q513" s="19">
        <v>0.74963</v>
      </c>
      <c r="R513" s="20">
        <v>1.62276</v>
      </c>
      <c r="S513" s="20">
        <v>233.383</v>
      </c>
      <c r="T513" s="19">
        <v>0</v>
      </c>
      <c r="U513" s="20">
        <v>0</v>
      </c>
      <c r="V513" s="20">
        <v>0</v>
      </c>
      <c r="W513" s="19">
        <v>0.99009</v>
      </c>
      <c r="X513" s="20">
        <v>0.641764</v>
      </c>
      <c r="Y513" s="20">
        <v>175.418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0.806811</v>
      </c>
      <c r="C514" s="20">
        <v>30.6079</v>
      </c>
      <c r="D514" s="20">
        <v>3741.23</v>
      </c>
      <c r="E514" s="19">
        <v>0.874886</v>
      </c>
      <c r="F514" s="20">
        <v>27.445</v>
      </c>
      <c r="G514" s="20">
        <v>5531.68</v>
      </c>
      <c r="H514" s="19">
        <v>0.886854</v>
      </c>
      <c r="I514" s="20">
        <v>17.0877</v>
      </c>
      <c r="J514" s="20">
        <v>4028.43</v>
      </c>
      <c r="K514" s="19">
        <v>-0.992773</v>
      </c>
      <c r="L514" s="20">
        <v>15.5221</v>
      </c>
      <c r="M514" s="20">
        <v>2325.63</v>
      </c>
      <c r="N514" s="19">
        <v>0.908316</v>
      </c>
      <c r="O514" s="20">
        <v>0.0227738</v>
      </c>
      <c r="P514" s="20">
        <v>2784.69</v>
      </c>
      <c r="Q514" s="19">
        <v>0.750432</v>
      </c>
      <c r="R514" s="20">
        <v>1.62583</v>
      </c>
      <c r="S514" s="20">
        <v>233.41</v>
      </c>
      <c r="T514" s="19">
        <v>0</v>
      </c>
      <c r="U514" s="20">
        <v>0</v>
      </c>
      <c r="V514" s="20">
        <v>0</v>
      </c>
      <c r="W514" s="19">
        <v>0.990081</v>
      </c>
      <c r="X514" s="20">
        <v>0.642436</v>
      </c>
      <c r="Y514" s="20">
        <v>175.428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0.809687</v>
      </c>
      <c r="C515" s="20">
        <v>30.6231</v>
      </c>
      <c r="D515" s="20">
        <v>3741.75</v>
      </c>
      <c r="E515" s="19">
        <v>0.875682</v>
      </c>
      <c r="F515" s="20">
        <v>27.4036</v>
      </c>
      <c r="G515" s="20">
        <v>5532.14</v>
      </c>
      <c r="H515" s="19">
        <v>0.887645</v>
      </c>
      <c r="I515" s="20">
        <v>17.0552</v>
      </c>
      <c r="J515" s="20">
        <v>4028.72</v>
      </c>
      <c r="K515" s="19">
        <v>-0.992781</v>
      </c>
      <c r="L515" s="20">
        <v>15.4089</v>
      </c>
      <c r="M515" s="20">
        <v>2325.89</v>
      </c>
      <c r="N515" s="19">
        <v>0.859841</v>
      </c>
      <c r="O515" s="20">
        <v>8.52039</v>
      </c>
      <c r="P515" s="20">
        <v>2784.73</v>
      </c>
      <c r="Q515" s="19">
        <v>0.751519</v>
      </c>
      <c r="R515" s="20">
        <v>1.61888</v>
      </c>
      <c r="S515" s="20">
        <v>233.437</v>
      </c>
      <c r="T515" s="19">
        <v>0</v>
      </c>
      <c r="U515" s="20">
        <v>0</v>
      </c>
      <c r="V515" s="20">
        <v>0</v>
      </c>
      <c r="W515" s="19">
        <v>0.989889</v>
      </c>
      <c r="X515" s="20">
        <v>0.639311</v>
      </c>
      <c r="Y515" s="20">
        <v>175.439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0.811692</v>
      </c>
      <c r="C516" s="20">
        <v>30.876</v>
      </c>
      <c r="D516" s="20">
        <v>3742.26</v>
      </c>
      <c r="E516" s="19">
        <v>0.876743</v>
      </c>
      <c r="F516" s="20">
        <v>27.5697</v>
      </c>
      <c r="G516" s="20">
        <v>5532.59</v>
      </c>
      <c r="H516" s="19">
        <v>0.888604</v>
      </c>
      <c r="I516" s="20">
        <v>17.1835</v>
      </c>
      <c r="J516" s="20">
        <v>4029</v>
      </c>
      <c r="K516" s="19">
        <v>-0.992788</v>
      </c>
      <c r="L516" s="20">
        <v>15.4146</v>
      </c>
      <c r="M516" s="20">
        <v>2326.14</v>
      </c>
      <c r="N516" s="19">
        <v>0.861675</v>
      </c>
      <c r="O516" s="20">
        <v>8.62966</v>
      </c>
      <c r="P516" s="20">
        <v>2784.87</v>
      </c>
      <c r="Q516" s="19">
        <v>0.751526</v>
      </c>
      <c r="R516" s="20">
        <v>1.61948</v>
      </c>
      <c r="S516" s="20">
        <v>233.464</v>
      </c>
      <c r="T516" s="19">
        <v>0</v>
      </c>
      <c r="U516" s="20">
        <v>0</v>
      </c>
      <c r="V516" s="20">
        <v>0</v>
      </c>
      <c r="W516" s="19">
        <v>0.989851</v>
      </c>
      <c r="X516" s="20">
        <v>0.63901</v>
      </c>
      <c r="Y516" s="20">
        <v>175.45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0.810889</v>
      </c>
      <c r="C517" s="20">
        <v>30.8149</v>
      </c>
      <c r="D517" s="20">
        <v>3742.78</v>
      </c>
      <c r="E517" s="19">
        <v>0.87655</v>
      </c>
      <c r="F517" s="20">
        <v>27.558</v>
      </c>
      <c r="G517" s="20">
        <v>5533.05</v>
      </c>
      <c r="H517" s="19">
        <v>0.888449</v>
      </c>
      <c r="I517" s="20">
        <v>17.1539</v>
      </c>
      <c r="J517" s="20">
        <v>4029.29</v>
      </c>
      <c r="K517" s="19">
        <v>-0.99279</v>
      </c>
      <c r="L517" s="20">
        <v>15.4254</v>
      </c>
      <c r="M517" s="20">
        <v>2326.4</v>
      </c>
      <c r="N517" s="19">
        <v>0.861204</v>
      </c>
      <c r="O517" s="20">
        <v>17.257</v>
      </c>
      <c r="P517" s="20">
        <v>2785.11</v>
      </c>
      <c r="Q517" s="19">
        <v>0.750902</v>
      </c>
      <c r="R517" s="20">
        <v>1.61917</v>
      </c>
      <c r="S517" s="20">
        <v>233.491</v>
      </c>
      <c r="T517" s="19">
        <v>0</v>
      </c>
      <c r="U517" s="20">
        <v>0</v>
      </c>
      <c r="V517" s="20">
        <v>0</v>
      </c>
      <c r="W517" s="19">
        <v>0.989897</v>
      </c>
      <c r="X517" s="20">
        <v>0.640019</v>
      </c>
      <c r="Y517" s="20">
        <v>175.46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0.813531</v>
      </c>
      <c r="C518" s="20">
        <v>30.8643</v>
      </c>
      <c r="D518" s="20">
        <v>3743.28</v>
      </c>
      <c r="E518" s="19">
        <v>0.878193</v>
      </c>
      <c r="F518" s="20">
        <v>27.6071</v>
      </c>
      <c r="G518" s="20">
        <v>5533.5</v>
      </c>
      <c r="H518" s="19">
        <v>0.889682</v>
      </c>
      <c r="I518" s="20">
        <v>17.2058</v>
      </c>
      <c r="J518" s="20">
        <v>4029.57</v>
      </c>
      <c r="K518" s="19">
        <v>-0.992783</v>
      </c>
      <c r="L518" s="20">
        <v>15.34</v>
      </c>
      <c r="M518" s="20">
        <v>2326.66</v>
      </c>
      <c r="N518" s="19">
        <v>0.866999</v>
      </c>
      <c r="O518" s="20">
        <v>26.5728</v>
      </c>
      <c r="P518" s="20">
        <v>2785.41</v>
      </c>
      <c r="Q518" s="19">
        <v>0.752636</v>
      </c>
      <c r="R518" s="20">
        <v>1.61924</v>
      </c>
      <c r="S518" s="20">
        <v>233.518</v>
      </c>
      <c r="T518" s="19">
        <v>0</v>
      </c>
      <c r="U518" s="20">
        <v>0</v>
      </c>
      <c r="V518" s="20">
        <v>0</v>
      </c>
      <c r="W518" s="19">
        <v>0.989801</v>
      </c>
      <c r="X518" s="20">
        <v>0.637532</v>
      </c>
      <c r="Y518" s="20">
        <v>175.471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0.812944</v>
      </c>
      <c r="C519" s="20">
        <v>30.9629</v>
      </c>
      <c r="D519" s="20">
        <v>3743.81</v>
      </c>
      <c r="E519" s="19">
        <v>0.877728</v>
      </c>
      <c r="F519" s="20">
        <v>27.6555</v>
      </c>
      <c r="G519" s="20">
        <v>5533.97</v>
      </c>
      <c r="H519" s="19">
        <v>0.889684</v>
      </c>
      <c r="I519" s="20">
        <v>17.2605</v>
      </c>
      <c r="J519" s="20">
        <v>4029.86</v>
      </c>
      <c r="K519" s="19">
        <v>-0.988485</v>
      </c>
      <c r="L519" s="20">
        <v>6.97085</v>
      </c>
      <c r="M519" s="20">
        <v>2326.82</v>
      </c>
      <c r="N519" s="19">
        <v>0.865394</v>
      </c>
      <c r="O519" s="20">
        <v>26.3903</v>
      </c>
      <c r="P519" s="20">
        <v>2785.85</v>
      </c>
      <c r="Q519" s="19">
        <v>0.752396</v>
      </c>
      <c r="R519" s="20">
        <v>1.62441</v>
      </c>
      <c r="S519" s="20">
        <v>233.545</v>
      </c>
      <c r="T519" s="19">
        <v>0</v>
      </c>
      <c r="U519" s="20">
        <v>0</v>
      </c>
      <c r="V519" s="20">
        <v>0</v>
      </c>
      <c r="W519" s="19">
        <v>0.989926</v>
      </c>
      <c r="X519" s="20">
        <v>0.640984</v>
      </c>
      <c r="Y519" s="20">
        <v>175.482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0.81507</v>
      </c>
      <c r="C520" s="20">
        <v>31.1104</v>
      </c>
      <c r="D520" s="20">
        <v>3744.31</v>
      </c>
      <c r="E520" s="19">
        <v>0.879283</v>
      </c>
      <c r="F520" s="20">
        <v>27.7588</v>
      </c>
      <c r="G520" s="20">
        <v>5534.42</v>
      </c>
      <c r="H520" s="19">
        <v>0.890616</v>
      </c>
      <c r="I520" s="20">
        <v>17.2995</v>
      </c>
      <c r="J520" s="20">
        <v>4030.14</v>
      </c>
      <c r="K520" s="19">
        <v>-0.988484</v>
      </c>
      <c r="L520" s="20">
        <v>6.94025</v>
      </c>
      <c r="M520" s="20">
        <v>2326.94</v>
      </c>
      <c r="N520" s="19">
        <v>0.864797</v>
      </c>
      <c r="O520" s="20">
        <v>25.9911</v>
      </c>
      <c r="P520" s="20">
        <v>2786.29</v>
      </c>
      <c r="Q520" s="19">
        <v>0.753861</v>
      </c>
      <c r="R520" s="20">
        <v>1.62885</v>
      </c>
      <c r="S520" s="20">
        <v>233.573</v>
      </c>
      <c r="T520" s="19">
        <v>0</v>
      </c>
      <c r="U520" s="20">
        <v>0</v>
      </c>
      <c r="V520" s="20">
        <v>0</v>
      </c>
      <c r="W520" s="19">
        <v>0.989837</v>
      </c>
      <c r="X520" s="20">
        <v>0.639085</v>
      </c>
      <c r="Y520" s="20">
        <v>175.492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0.816277</v>
      </c>
      <c r="C521" s="20">
        <v>31.18</v>
      </c>
      <c r="D521" s="20">
        <v>3744.83</v>
      </c>
      <c r="E521" s="19">
        <v>0.879582</v>
      </c>
      <c r="F521" s="20">
        <v>27.8294</v>
      </c>
      <c r="G521" s="20">
        <v>5534.9</v>
      </c>
      <c r="H521" s="19">
        <v>0.890913</v>
      </c>
      <c r="I521" s="20">
        <v>17.3514</v>
      </c>
      <c r="J521" s="20">
        <v>4030.44</v>
      </c>
      <c r="K521" s="19">
        <v>-0.988468</v>
      </c>
      <c r="L521" s="20">
        <v>6.94689</v>
      </c>
      <c r="M521" s="20">
        <v>2327.05</v>
      </c>
      <c r="N521" s="19">
        <v>0.864078</v>
      </c>
      <c r="O521" s="20">
        <v>25.862</v>
      </c>
      <c r="P521" s="20">
        <v>2786.72</v>
      </c>
      <c r="Q521" s="19">
        <v>0.752992</v>
      </c>
      <c r="R521" s="20">
        <v>1.62392</v>
      </c>
      <c r="S521" s="20">
        <v>233.599</v>
      </c>
      <c r="T521" s="19">
        <v>0</v>
      </c>
      <c r="U521" s="20">
        <v>0</v>
      </c>
      <c r="V521" s="20">
        <v>0</v>
      </c>
      <c r="W521" s="19">
        <v>0.989819</v>
      </c>
      <c r="X521" s="20">
        <v>0.638568</v>
      </c>
      <c r="Y521" s="20">
        <v>175.503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0.81683</v>
      </c>
      <c r="C522" s="20">
        <v>31.2549</v>
      </c>
      <c r="D522" s="20">
        <v>3745.36</v>
      </c>
      <c r="E522" s="19">
        <v>0.87975</v>
      </c>
      <c r="F522" s="20">
        <v>27.8571</v>
      </c>
      <c r="G522" s="20">
        <v>5535.37</v>
      </c>
      <c r="H522" s="19">
        <v>0.89103</v>
      </c>
      <c r="I522" s="20">
        <v>17.3611</v>
      </c>
      <c r="J522" s="20">
        <v>4030.73</v>
      </c>
      <c r="K522" s="19">
        <v>-0.992801</v>
      </c>
      <c r="L522" s="20">
        <v>15.3209</v>
      </c>
      <c r="M522" s="20">
        <v>2327.19</v>
      </c>
      <c r="N522" s="19">
        <v>0.865553</v>
      </c>
      <c r="O522" s="20">
        <v>26.0538</v>
      </c>
      <c r="P522" s="20">
        <v>2787.15</v>
      </c>
      <c r="Q522" s="19">
        <v>0.753298</v>
      </c>
      <c r="R522" s="20">
        <v>1.62276</v>
      </c>
      <c r="S522" s="20">
        <v>233.627</v>
      </c>
      <c r="T522" s="19">
        <v>0</v>
      </c>
      <c r="U522" s="20">
        <v>0</v>
      </c>
      <c r="V522" s="20">
        <v>0</v>
      </c>
      <c r="W522" s="19">
        <v>0.989791</v>
      </c>
      <c r="X522" s="20">
        <v>0.636944</v>
      </c>
      <c r="Y522" s="20">
        <v>175.514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0.817148</v>
      </c>
      <c r="C523" s="20">
        <v>31.3155</v>
      </c>
      <c r="D523" s="20">
        <v>3745.88</v>
      </c>
      <c r="E523" s="19">
        <v>0.880102</v>
      </c>
      <c r="F523" s="20">
        <v>27.8944</v>
      </c>
      <c r="G523" s="20">
        <v>5535.82</v>
      </c>
      <c r="H523" s="19">
        <v>0.891017</v>
      </c>
      <c r="I523" s="20">
        <v>17.3729</v>
      </c>
      <c r="J523" s="20">
        <v>4031.02</v>
      </c>
      <c r="K523" s="19">
        <v>-0.9928</v>
      </c>
      <c r="L523" s="20">
        <v>15.3197</v>
      </c>
      <c r="M523" s="20">
        <v>2327.44</v>
      </c>
      <c r="N523" s="19">
        <v>0.867153</v>
      </c>
      <c r="O523" s="20">
        <v>26.3549</v>
      </c>
      <c r="P523" s="20">
        <v>2787.59</v>
      </c>
      <c r="Q523" s="19">
        <v>0.752752</v>
      </c>
      <c r="R523" s="20">
        <v>1.62087</v>
      </c>
      <c r="S523" s="20">
        <v>233.653</v>
      </c>
      <c r="T523" s="19">
        <v>0</v>
      </c>
      <c r="U523" s="20">
        <v>0</v>
      </c>
      <c r="V523" s="20">
        <v>0</v>
      </c>
      <c r="W523" s="19">
        <v>0.989654</v>
      </c>
      <c r="X523" s="20">
        <v>0.637112</v>
      </c>
      <c r="Y523" s="20">
        <v>175.524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0.818713</v>
      </c>
      <c r="C524" s="20">
        <v>31.394</v>
      </c>
      <c r="D524" s="20">
        <v>3746.41</v>
      </c>
      <c r="E524" s="19">
        <v>0.880643</v>
      </c>
      <c r="F524" s="20">
        <v>27.9737</v>
      </c>
      <c r="G524" s="20">
        <v>5536.29</v>
      </c>
      <c r="H524" s="19">
        <v>0.891738</v>
      </c>
      <c r="I524" s="20">
        <v>17.4233</v>
      </c>
      <c r="J524" s="20">
        <v>4031.31</v>
      </c>
      <c r="K524" s="19">
        <v>-0.992801</v>
      </c>
      <c r="L524" s="20">
        <v>15.3031</v>
      </c>
      <c r="M524" s="20">
        <v>2327.7</v>
      </c>
      <c r="N524" s="19">
        <v>0.870303</v>
      </c>
      <c r="O524" s="20">
        <v>26.8963</v>
      </c>
      <c r="P524" s="20">
        <v>2788.03</v>
      </c>
      <c r="Q524" s="19">
        <v>0.753575</v>
      </c>
      <c r="R524" s="20">
        <v>1.62386</v>
      </c>
      <c r="S524" s="20">
        <v>233.681</v>
      </c>
      <c r="T524" s="19">
        <v>0</v>
      </c>
      <c r="U524" s="20">
        <v>0</v>
      </c>
      <c r="V524" s="20">
        <v>0</v>
      </c>
      <c r="W524" s="19">
        <v>0.98975</v>
      </c>
      <c r="X524" s="20">
        <v>0.637444</v>
      </c>
      <c r="Y524" s="20">
        <v>175.535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0.820795</v>
      </c>
      <c r="C525" s="20">
        <v>31.4973</v>
      </c>
      <c r="D525" s="20">
        <v>3746.91</v>
      </c>
      <c r="E525" s="19">
        <v>0.882012</v>
      </c>
      <c r="F525" s="20">
        <v>28.041</v>
      </c>
      <c r="G525" s="20">
        <v>5536.75</v>
      </c>
      <c r="H525" s="19">
        <v>0.892703</v>
      </c>
      <c r="I525" s="20">
        <v>17.4498</v>
      </c>
      <c r="J525" s="20">
        <v>4031.59</v>
      </c>
      <c r="K525" s="19">
        <v>-0.992861</v>
      </c>
      <c r="L525" s="20">
        <v>15.2442</v>
      </c>
      <c r="M525" s="20">
        <v>2327.95</v>
      </c>
      <c r="N525" s="19">
        <v>0.871434</v>
      </c>
      <c r="O525" s="20">
        <v>26.873</v>
      </c>
      <c r="P525" s="20">
        <v>2788.49</v>
      </c>
      <c r="Q525" s="19">
        <v>0.754638</v>
      </c>
      <c r="R525" s="20">
        <v>1.62272</v>
      </c>
      <c r="S525" s="20">
        <v>233.707</v>
      </c>
      <c r="T525" s="19">
        <v>0</v>
      </c>
      <c r="U525" s="20">
        <v>0</v>
      </c>
      <c r="V525" s="20">
        <v>0</v>
      </c>
      <c r="W525" s="19">
        <v>0.989525</v>
      </c>
      <c r="X525" s="20">
        <v>0.634869</v>
      </c>
      <c r="Y525" s="20">
        <v>175.545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0.819571</v>
      </c>
      <c r="C526" s="20">
        <v>31.5003</v>
      </c>
      <c r="D526" s="20">
        <v>3747.45</v>
      </c>
      <c r="E526" s="19">
        <v>0.881165</v>
      </c>
      <c r="F526" s="20">
        <v>28.0602</v>
      </c>
      <c r="G526" s="20">
        <v>5537.22</v>
      </c>
      <c r="H526" s="19">
        <v>0.892028</v>
      </c>
      <c r="I526" s="20">
        <v>17.4617</v>
      </c>
      <c r="J526" s="20">
        <v>4031.89</v>
      </c>
      <c r="K526" s="19">
        <v>-0.992847</v>
      </c>
      <c r="L526" s="20">
        <v>15.2854</v>
      </c>
      <c r="M526" s="20">
        <v>2328.2</v>
      </c>
      <c r="N526" s="19">
        <v>0.869997</v>
      </c>
      <c r="O526" s="20">
        <v>26.8555</v>
      </c>
      <c r="P526" s="20">
        <v>2788.94</v>
      </c>
      <c r="Q526" s="19">
        <v>0.753233</v>
      </c>
      <c r="R526" s="20">
        <v>1.61584</v>
      </c>
      <c r="S526" s="20">
        <v>233.735</v>
      </c>
      <c r="T526" s="19">
        <v>0</v>
      </c>
      <c r="U526" s="20">
        <v>0</v>
      </c>
      <c r="V526" s="20">
        <v>0</v>
      </c>
      <c r="W526" s="19">
        <v>0.989532</v>
      </c>
      <c r="X526" s="20">
        <v>0.635738</v>
      </c>
      <c r="Y526" s="20">
        <v>175.556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0.822817</v>
      </c>
      <c r="C527" s="20">
        <v>31.6674</v>
      </c>
      <c r="D527" s="20">
        <v>3747.98</v>
      </c>
      <c r="E527" s="19">
        <v>0.882925</v>
      </c>
      <c r="F527" s="20">
        <v>28.1494</v>
      </c>
      <c r="G527" s="20">
        <v>5537.7</v>
      </c>
      <c r="H527" s="19">
        <v>0.893327</v>
      </c>
      <c r="I527" s="20">
        <v>17.5079</v>
      </c>
      <c r="J527" s="20">
        <v>4032.18</v>
      </c>
      <c r="K527" s="19">
        <v>-0.988508</v>
      </c>
      <c r="L527" s="20">
        <v>6.88606</v>
      </c>
      <c r="M527" s="20">
        <v>2328.44</v>
      </c>
      <c r="N527" s="19">
        <v>0.874119</v>
      </c>
      <c r="O527" s="20">
        <v>27.3398</v>
      </c>
      <c r="P527" s="20">
        <v>2789.38</v>
      </c>
      <c r="Q527" s="19">
        <v>0.754592</v>
      </c>
      <c r="R527" s="20">
        <v>1.61686</v>
      </c>
      <c r="S527" s="20">
        <v>233.761</v>
      </c>
      <c r="T527" s="19">
        <v>0</v>
      </c>
      <c r="U527" s="20">
        <v>0</v>
      </c>
      <c r="V527" s="20">
        <v>0</v>
      </c>
      <c r="W527" s="19">
        <v>0.989432</v>
      </c>
      <c r="X527" s="20">
        <v>0.633465</v>
      </c>
      <c r="Y527" s="20">
        <v>175.567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0.819775</v>
      </c>
      <c r="C528" s="20">
        <v>31.5985</v>
      </c>
      <c r="D528" s="20">
        <v>3748.5</v>
      </c>
      <c r="E528" s="19">
        <v>0.880983</v>
      </c>
      <c r="F528" s="20">
        <v>28.1094</v>
      </c>
      <c r="G528" s="20">
        <v>5538.16</v>
      </c>
      <c r="H528" s="19">
        <v>0.891796</v>
      </c>
      <c r="I528" s="20">
        <v>17.4737</v>
      </c>
      <c r="J528" s="20">
        <v>4032.47</v>
      </c>
      <c r="K528" s="19">
        <v>-0.988498</v>
      </c>
      <c r="L528" s="20">
        <v>6.93929</v>
      </c>
      <c r="M528" s="20">
        <v>2328.55</v>
      </c>
      <c r="N528" s="19">
        <v>0.86971</v>
      </c>
      <c r="O528" s="20">
        <v>26.8235</v>
      </c>
      <c r="P528" s="20">
        <v>2789.83</v>
      </c>
      <c r="Q528" s="19">
        <v>0.753753</v>
      </c>
      <c r="R528" s="20">
        <v>1.62063</v>
      </c>
      <c r="S528" s="20">
        <v>233.789</v>
      </c>
      <c r="T528" s="19">
        <v>0</v>
      </c>
      <c r="U528" s="20">
        <v>0</v>
      </c>
      <c r="V528" s="20">
        <v>0</v>
      </c>
      <c r="W528" s="19">
        <v>0.989595</v>
      </c>
      <c r="X528" s="20">
        <v>0.637031</v>
      </c>
      <c r="Y528" s="20">
        <v>175.577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0.821379</v>
      </c>
      <c r="C529" s="20">
        <v>31.7156</v>
      </c>
      <c r="D529" s="20">
        <v>3749.04</v>
      </c>
      <c r="E529" s="19">
        <v>0.881762</v>
      </c>
      <c r="F529" s="20">
        <v>28.1414</v>
      </c>
      <c r="G529" s="20">
        <v>5538.61</v>
      </c>
      <c r="H529" s="19">
        <v>0.892529</v>
      </c>
      <c r="I529" s="20">
        <v>17.5032</v>
      </c>
      <c r="J529" s="20">
        <v>4032.76</v>
      </c>
      <c r="K529" s="19">
        <v>0.705515</v>
      </c>
      <c r="L529" s="20">
        <v>0.0514276</v>
      </c>
      <c r="M529" s="20">
        <v>2328.58</v>
      </c>
      <c r="N529" s="19">
        <v>0.870645</v>
      </c>
      <c r="O529" s="20">
        <v>26.8769</v>
      </c>
      <c r="P529" s="20">
        <v>2790.28</v>
      </c>
      <c r="Q529" s="19">
        <v>0.754027</v>
      </c>
      <c r="R529" s="20">
        <v>1.62034</v>
      </c>
      <c r="S529" s="20">
        <v>233.815</v>
      </c>
      <c r="T529" s="19">
        <v>0</v>
      </c>
      <c r="U529" s="20">
        <v>0</v>
      </c>
      <c r="V529" s="20">
        <v>0</v>
      </c>
      <c r="W529" s="19">
        <v>0.989646</v>
      </c>
      <c r="X529" s="20">
        <v>0.635341</v>
      </c>
      <c r="Y529" s="20">
        <v>175.588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0.820897</v>
      </c>
      <c r="C530" s="20">
        <v>31.6805</v>
      </c>
      <c r="D530" s="20">
        <v>3749.58</v>
      </c>
      <c r="E530" s="19">
        <v>0.881843</v>
      </c>
      <c r="F530" s="20">
        <v>28.1404</v>
      </c>
      <c r="G530" s="20">
        <v>5539.11</v>
      </c>
      <c r="H530" s="19">
        <v>0.892434</v>
      </c>
      <c r="I530" s="20">
        <v>17.5294</v>
      </c>
      <c r="J530" s="20">
        <v>4033.05</v>
      </c>
      <c r="K530" s="19">
        <v>0.647679</v>
      </c>
      <c r="L530" s="20">
        <v>0.0574132</v>
      </c>
      <c r="M530" s="20">
        <v>2328.58</v>
      </c>
      <c r="N530" s="19">
        <v>0.870457</v>
      </c>
      <c r="O530" s="20">
        <v>26.8753</v>
      </c>
      <c r="P530" s="20">
        <v>2790.73</v>
      </c>
      <c r="Q530" s="19">
        <v>0.754129</v>
      </c>
      <c r="R530" s="20">
        <v>1.62485</v>
      </c>
      <c r="S530" s="20">
        <v>233.843</v>
      </c>
      <c r="T530" s="19">
        <v>0</v>
      </c>
      <c r="U530" s="20">
        <v>0</v>
      </c>
      <c r="V530" s="20">
        <v>0</v>
      </c>
      <c r="W530" s="19">
        <v>0.989698</v>
      </c>
      <c r="X530" s="20">
        <v>0.637686</v>
      </c>
      <c r="Y530" s="20">
        <v>175.598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0.822034</v>
      </c>
      <c r="C531" s="20">
        <v>31.7643</v>
      </c>
      <c r="D531" s="20">
        <v>3750.09</v>
      </c>
      <c r="E531" s="19">
        <v>0.88275</v>
      </c>
      <c r="F531" s="20">
        <v>28.2533</v>
      </c>
      <c r="G531" s="20">
        <v>5539.57</v>
      </c>
      <c r="H531" s="19">
        <v>0.893076</v>
      </c>
      <c r="I531" s="20">
        <v>17.5537</v>
      </c>
      <c r="J531" s="20">
        <v>4033.35</v>
      </c>
      <c r="K531" s="19">
        <v>0.655317</v>
      </c>
      <c r="L531" s="20">
        <v>0.0590277</v>
      </c>
      <c r="M531" s="20">
        <v>2328.58</v>
      </c>
      <c r="N531" s="19">
        <v>0.868926</v>
      </c>
      <c r="O531" s="20">
        <v>26.4843</v>
      </c>
      <c r="P531" s="20">
        <v>2791.17</v>
      </c>
      <c r="Q531" s="19">
        <v>0.754984</v>
      </c>
      <c r="R531" s="20">
        <v>1.62263</v>
      </c>
      <c r="S531" s="20">
        <v>233.87</v>
      </c>
      <c r="T531" s="19">
        <v>0</v>
      </c>
      <c r="U531" s="20">
        <v>0</v>
      </c>
      <c r="V531" s="20">
        <v>0</v>
      </c>
      <c r="W531" s="19">
        <v>0.989556</v>
      </c>
      <c r="X531" s="20">
        <v>0.636845</v>
      </c>
      <c r="Y531" s="20">
        <v>175.609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0.814166</v>
      </c>
      <c r="C532" s="20">
        <v>30.1188</v>
      </c>
      <c r="D532" s="20">
        <v>3750.58</v>
      </c>
      <c r="E532" s="19">
        <v>0.88367</v>
      </c>
      <c r="F532" s="20">
        <v>28.2502</v>
      </c>
      <c r="G532" s="20">
        <v>5540.05</v>
      </c>
      <c r="H532" s="19">
        <v>0.893701</v>
      </c>
      <c r="I532" s="20">
        <v>17.5679</v>
      </c>
      <c r="J532" s="20">
        <v>4033.64</v>
      </c>
      <c r="K532" s="19">
        <v>0.656812</v>
      </c>
      <c r="L532" s="20">
        <v>0.0588484</v>
      </c>
      <c r="M532" s="20">
        <v>2328.58</v>
      </c>
      <c r="N532" s="19">
        <v>0.870342</v>
      </c>
      <c r="O532" s="20">
        <v>26.5219</v>
      </c>
      <c r="P532" s="20">
        <v>2791.62</v>
      </c>
      <c r="Q532" s="19">
        <v>0.755573</v>
      </c>
      <c r="R532" s="20">
        <v>1.6239</v>
      </c>
      <c r="S532" s="20">
        <v>233.897</v>
      </c>
      <c r="T532" s="19">
        <v>0</v>
      </c>
      <c r="U532" s="20">
        <v>0</v>
      </c>
      <c r="V532" s="20">
        <v>0</v>
      </c>
      <c r="W532" s="19">
        <v>0.989564</v>
      </c>
      <c r="X532" s="20">
        <v>0.634891</v>
      </c>
      <c r="Y532" s="20">
        <v>175.62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0.810184</v>
      </c>
      <c r="C533" s="20">
        <v>30.2337</v>
      </c>
      <c r="D533" s="20">
        <v>3751.1</v>
      </c>
      <c r="E533" s="19">
        <v>0.88168</v>
      </c>
      <c r="F533" s="20">
        <v>28.2522</v>
      </c>
      <c r="G533" s="20">
        <v>5540.51</v>
      </c>
      <c r="H533" s="19">
        <v>0.892219</v>
      </c>
      <c r="I533" s="20">
        <v>17.5568</v>
      </c>
      <c r="J533" s="20">
        <v>4033.93</v>
      </c>
      <c r="K533" s="19">
        <v>0.647547</v>
      </c>
      <c r="L533" s="20">
        <v>0.066378</v>
      </c>
      <c r="M533" s="20">
        <v>2328.58</v>
      </c>
      <c r="N533" s="19">
        <v>0.867992</v>
      </c>
      <c r="O533" s="20">
        <v>26.5004</v>
      </c>
      <c r="P533" s="20">
        <v>2792.05</v>
      </c>
      <c r="Q533" s="19">
        <v>0.753098</v>
      </c>
      <c r="R533" s="20">
        <v>1.61605</v>
      </c>
      <c r="S533" s="20">
        <v>233.924</v>
      </c>
      <c r="T533" s="19">
        <v>0</v>
      </c>
      <c r="U533" s="20">
        <v>0</v>
      </c>
      <c r="V533" s="20">
        <v>0</v>
      </c>
      <c r="W533" s="19">
        <v>0.989401</v>
      </c>
      <c r="X533" s="20">
        <v>0.635651</v>
      </c>
      <c r="Y533" s="20">
        <v>175.631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0.814001</v>
      </c>
      <c r="C534" s="20">
        <v>30.3595</v>
      </c>
      <c r="D534" s="20">
        <v>3751.61</v>
      </c>
      <c r="E534" s="19">
        <v>0.883008</v>
      </c>
      <c r="F534" s="20">
        <v>28.2417</v>
      </c>
      <c r="G534" s="20">
        <v>5540.98</v>
      </c>
      <c r="H534" s="19">
        <v>0.893615</v>
      </c>
      <c r="I534" s="20">
        <v>17.585</v>
      </c>
      <c r="J534" s="20">
        <v>4034.23</v>
      </c>
      <c r="K534" s="19">
        <v>0.890321</v>
      </c>
      <c r="L534" s="20">
        <v>7.10287</v>
      </c>
      <c r="M534" s="20">
        <v>2328.69</v>
      </c>
      <c r="N534" s="19">
        <v>0.871705</v>
      </c>
      <c r="O534" s="20">
        <v>26.93</v>
      </c>
      <c r="P534" s="20">
        <v>2792.5</v>
      </c>
      <c r="Q534" s="19">
        <v>0.754339</v>
      </c>
      <c r="R534" s="20">
        <v>1.61619</v>
      </c>
      <c r="S534" s="20">
        <v>233.951</v>
      </c>
      <c r="T534" s="19">
        <v>0</v>
      </c>
      <c r="U534" s="20">
        <v>0</v>
      </c>
      <c r="V534" s="20">
        <v>0</v>
      </c>
      <c r="W534" s="19">
        <v>0.989348</v>
      </c>
      <c r="X534" s="20">
        <v>0.634103</v>
      </c>
      <c r="Y534" s="20">
        <v>175.641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0.791725</v>
      </c>
      <c r="C535" s="20">
        <v>27.5886</v>
      </c>
      <c r="D535" s="20">
        <v>3752.1</v>
      </c>
      <c r="E535" s="19">
        <v>0.882849</v>
      </c>
      <c r="F535" s="20">
        <v>28.2573</v>
      </c>
      <c r="G535" s="20">
        <v>5541.44</v>
      </c>
      <c r="H535" s="19">
        <v>0.893253</v>
      </c>
      <c r="I535" s="20">
        <v>17.5661</v>
      </c>
      <c r="J535" s="20">
        <v>4034.52</v>
      </c>
      <c r="K535" s="19">
        <v>0.888795</v>
      </c>
      <c r="L535" s="20">
        <v>7.99062</v>
      </c>
      <c r="M535" s="20">
        <v>2328.82</v>
      </c>
      <c r="N535" s="19">
        <v>0.869517</v>
      </c>
      <c r="O535" s="20">
        <v>26.5949</v>
      </c>
      <c r="P535" s="20">
        <v>2792.94</v>
      </c>
      <c r="Q535" s="19">
        <v>0.753884</v>
      </c>
      <c r="R535" s="20">
        <v>1.61469</v>
      </c>
      <c r="S535" s="20">
        <v>233.978</v>
      </c>
      <c r="T535" s="19">
        <v>0</v>
      </c>
      <c r="U535" s="20">
        <v>0</v>
      </c>
      <c r="V535" s="20">
        <v>0</v>
      </c>
      <c r="W535" s="19">
        <v>0.989437</v>
      </c>
      <c r="X535" s="20">
        <v>0.634635</v>
      </c>
      <c r="Y535" s="20">
        <v>175.652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0.792302</v>
      </c>
      <c r="C536" s="20">
        <v>27.4447</v>
      </c>
      <c r="D536" s="20">
        <v>3752.57</v>
      </c>
      <c r="E536" s="19">
        <v>0.883052</v>
      </c>
      <c r="F536" s="20">
        <v>28.29</v>
      </c>
      <c r="G536" s="20">
        <v>5541.92</v>
      </c>
      <c r="H536" s="19">
        <v>0.893291</v>
      </c>
      <c r="I536" s="20">
        <v>17.5761</v>
      </c>
      <c r="J536" s="20">
        <v>4034.81</v>
      </c>
      <c r="K536" s="19">
        <v>0.886615</v>
      </c>
      <c r="L536" s="20">
        <v>7.82101</v>
      </c>
      <c r="M536" s="20">
        <v>2328.95</v>
      </c>
      <c r="N536" s="19">
        <v>0.869749</v>
      </c>
      <c r="O536" s="20">
        <v>26.5765</v>
      </c>
      <c r="P536" s="20">
        <v>2793.39</v>
      </c>
      <c r="Q536" s="19">
        <v>0.75432</v>
      </c>
      <c r="R536" s="20">
        <v>1.61835</v>
      </c>
      <c r="S536" s="20">
        <v>234.005</v>
      </c>
      <c r="T536" s="19">
        <v>0</v>
      </c>
      <c r="U536" s="20">
        <v>0</v>
      </c>
      <c r="V536" s="20">
        <v>0</v>
      </c>
      <c r="W536" s="19">
        <v>0.98932</v>
      </c>
      <c r="X536" s="20">
        <v>0.633023</v>
      </c>
      <c r="Y536" s="20">
        <v>175.662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0.795431</v>
      </c>
      <c r="C537" s="20">
        <v>27.4343</v>
      </c>
      <c r="D537" s="20">
        <v>3753.02</v>
      </c>
      <c r="E537" s="19">
        <v>0.884866</v>
      </c>
      <c r="F537" s="20">
        <v>28.2427</v>
      </c>
      <c r="G537" s="20">
        <v>5542.39</v>
      </c>
      <c r="H537" s="19">
        <v>0.894712</v>
      </c>
      <c r="I537" s="20">
        <v>17.5617</v>
      </c>
      <c r="J537" s="20">
        <v>4035.1</v>
      </c>
      <c r="K537" s="19">
        <v>0.873041</v>
      </c>
      <c r="L537" s="20">
        <v>8.67017</v>
      </c>
      <c r="M537" s="20">
        <v>2329.09</v>
      </c>
      <c r="N537" s="19">
        <v>0.869927</v>
      </c>
      <c r="O537" s="20">
        <v>26.111</v>
      </c>
      <c r="P537" s="20">
        <v>2793.82</v>
      </c>
      <c r="Q537" s="19">
        <v>0.75629</v>
      </c>
      <c r="R537" s="20">
        <v>1.61532</v>
      </c>
      <c r="S537" s="20">
        <v>234.032</v>
      </c>
      <c r="T537" s="19">
        <v>0</v>
      </c>
      <c r="U537" s="20">
        <v>0</v>
      </c>
      <c r="V537" s="20">
        <v>0</v>
      </c>
      <c r="W537" s="19">
        <v>0.989185</v>
      </c>
      <c r="X537" s="20">
        <v>0.631967</v>
      </c>
      <c r="Y537" s="20">
        <v>175.673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0.795732</v>
      </c>
      <c r="C538" s="20">
        <v>27.5026</v>
      </c>
      <c r="D538" s="20">
        <v>3753.48</v>
      </c>
      <c r="E538" s="19">
        <v>0.885218</v>
      </c>
      <c r="F538" s="20">
        <v>28.3102</v>
      </c>
      <c r="G538" s="20">
        <v>5542.87</v>
      </c>
      <c r="H538" s="19">
        <v>0.895009</v>
      </c>
      <c r="I538" s="20">
        <v>17.5628</v>
      </c>
      <c r="J538" s="20">
        <v>4035.39</v>
      </c>
      <c r="K538" s="19">
        <v>0.87446</v>
      </c>
      <c r="L538" s="20">
        <v>8.72863</v>
      </c>
      <c r="M538" s="20">
        <v>2329.23</v>
      </c>
      <c r="N538" s="19">
        <v>0.868228</v>
      </c>
      <c r="O538" s="20">
        <v>25.8711</v>
      </c>
      <c r="P538" s="20">
        <v>2794.27</v>
      </c>
      <c r="Q538" s="19">
        <v>0.755892</v>
      </c>
      <c r="R538" s="20">
        <v>1.61558</v>
      </c>
      <c r="S538" s="20">
        <v>234.058</v>
      </c>
      <c r="T538" s="19">
        <v>0</v>
      </c>
      <c r="U538" s="20">
        <v>0</v>
      </c>
      <c r="V538" s="20">
        <v>0</v>
      </c>
      <c r="W538" s="19">
        <v>0.989173</v>
      </c>
      <c r="X538" s="20">
        <v>0.631743</v>
      </c>
      <c r="Y538" s="20">
        <v>175.683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0.795188</v>
      </c>
      <c r="C539" s="20">
        <v>27.514</v>
      </c>
      <c r="D539" s="20">
        <v>3753.93</v>
      </c>
      <c r="E539" s="19">
        <v>0.884842</v>
      </c>
      <c r="F539" s="20">
        <v>28.3139</v>
      </c>
      <c r="G539" s="20">
        <v>5543.33</v>
      </c>
      <c r="H539" s="19">
        <v>0.89479</v>
      </c>
      <c r="I539" s="20">
        <v>17.6052</v>
      </c>
      <c r="J539" s="20">
        <v>4035.69</v>
      </c>
      <c r="K539" s="19">
        <v>0.872466</v>
      </c>
      <c r="L539" s="20">
        <v>8.61732</v>
      </c>
      <c r="M539" s="20">
        <v>2329.38</v>
      </c>
      <c r="N539" s="19">
        <v>0.870059</v>
      </c>
      <c r="O539" s="20">
        <v>26.2033</v>
      </c>
      <c r="P539" s="20">
        <v>2794.69</v>
      </c>
      <c r="Q539" s="19">
        <v>0.755482</v>
      </c>
      <c r="R539" s="20">
        <v>1.61471</v>
      </c>
      <c r="S539" s="20">
        <v>234.085</v>
      </c>
      <c r="T539" s="19">
        <v>0</v>
      </c>
      <c r="U539" s="20">
        <v>0</v>
      </c>
      <c r="V539" s="20">
        <v>0</v>
      </c>
      <c r="W539" s="19">
        <v>0.989258</v>
      </c>
      <c r="X539" s="20">
        <v>0.63206</v>
      </c>
      <c r="Y539" s="20">
        <v>175.694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0.796675</v>
      </c>
      <c r="C540" s="20">
        <v>27.4845</v>
      </c>
      <c r="D540" s="20">
        <v>3754.41</v>
      </c>
      <c r="E540" s="19">
        <v>0.885647</v>
      </c>
      <c r="F540" s="20">
        <v>28.2979</v>
      </c>
      <c r="G540" s="20">
        <v>5543.81</v>
      </c>
      <c r="H540" s="19">
        <v>0.895219</v>
      </c>
      <c r="I540" s="20">
        <v>17.5718</v>
      </c>
      <c r="J540" s="20">
        <v>4035.98</v>
      </c>
      <c r="K540" s="19">
        <v>0.873197</v>
      </c>
      <c r="L540" s="20">
        <v>8.61791</v>
      </c>
      <c r="M540" s="20">
        <v>2329.53</v>
      </c>
      <c r="N540" s="19">
        <v>0.873048</v>
      </c>
      <c r="O540" s="20">
        <v>26.6309</v>
      </c>
      <c r="P540" s="20">
        <v>2795.15</v>
      </c>
      <c r="Q540" s="19">
        <v>0.757013</v>
      </c>
      <c r="R540" s="20">
        <v>1.61973</v>
      </c>
      <c r="S540" s="20">
        <v>234.112</v>
      </c>
      <c r="T540" s="19">
        <v>0</v>
      </c>
      <c r="U540" s="20">
        <v>0</v>
      </c>
      <c r="V540" s="20">
        <v>0</v>
      </c>
      <c r="W540" s="19">
        <v>0.989172</v>
      </c>
      <c r="X540" s="20">
        <v>0.630101</v>
      </c>
      <c r="Y540" s="20">
        <v>175.704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0.798019</v>
      </c>
      <c r="C541" s="20">
        <v>27.5173</v>
      </c>
      <c r="D541" s="20">
        <v>3754.86</v>
      </c>
      <c r="E541" s="19">
        <v>0.886286</v>
      </c>
      <c r="F541" s="20">
        <v>28.3327</v>
      </c>
      <c r="G541" s="20">
        <v>5544.27</v>
      </c>
      <c r="H541" s="19">
        <v>0.895973</v>
      </c>
      <c r="I541" s="20">
        <v>17.6065</v>
      </c>
      <c r="J541" s="20">
        <v>4036.27</v>
      </c>
      <c r="K541" s="19">
        <v>0.874157</v>
      </c>
      <c r="L541" s="20">
        <v>8.65764</v>
      </c>
      <c r="M541" s="20">
        <v>2329.67</v>
      </c>
      <c r="N541" s="19">
        <v>0.873974</v>
      </c>
      <c r="O541" s="20">
        <v>26.7472</v>
      </c>
      <c r="P541" s="20">
        <v>2795.58</v>
      </c>
      <c r="Q541" s="19">
        <v>0.757013</v>
      </c>
      <c r="R541" s="20">
        <v>1.6135</v>
      </c>
      <c r="S541" s="20">
        <v>234.138</v>
      </c>
      <c r="T541" s="19">
        <v>0</v>
      </c>
      <c r="U541" s="20">
        <v>0</v>
      </c>
      <c r="V541" s="20">
        <v>0</v>
      </c>
      <c r="W541" s="19">
        <v>0.989109</v>
      </c>
      <c r="X541" s="20">
        <v>0.629071</v>
      </c>
      <c r="Y541" s="20">
        <v>175.715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0.799292</v>
      </c>
      <c r="C542" s="20">
        <v>27.5544</v>
      </c>
      <c r="D542" s="20">
        <v>3755.31</v>
      </c>
      <c r="E542" s="19">
        <v>0.886908</v>
      </c>
      <c r="F542" s="20">
        <v>28.3782</v>
      </c>
      <c r="G542" s="20">
        <v>5544.76</v>
      </c>
      <c r="H542" s="19">
        <v>0.896175</v>
      </c>
      <c r="I542" s="20">
        <v>17.6008</v>
      </c>
      <c r="J542" s="20">
        <v>4036.57</v>
      </c>
      <c r="K542" s="19">
        <v>0.872944</v>
      </c>
      <c r="L542" s="20">
        <v>8.55046</v>
      </c>
      <c r="M542" s="20">
        <v>2329.81</v>
      </c>
      <c r="N542" s="19">
        <v>0.874422</v>
      </c>
      <c r="O542" s="20">
        <v>26.7518</v>
      </c>
      <c r="P542" s="20">
        <v>2796.03</v>
      </c>
      <c r="Q542" s="19">
        <v>0.757441</v>
      </c>
      <c r="R542" s="20">
        <v>1.61482</v>
      </c>
      <c r="S542" s="20">
        <v>234.166</v>
      </c>
      <c r="T542" s="19">
        <v>0</v>
      </c>
      <c r="U542" s="20">
        <v>0</v>
      </c>
      <c r="V542" s="20">
        <v>0</v>
      </c>
      <c r="W542" s="19">
        <v>0.989058</v>
      </c>
      <c r="X542" s="20">
        <v>0.62932</v>
      </c>
      <c r="Y542" s="20">
        <v>175.725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0.799309</v>
      </c>
      <c r="C543" s="20">
        <v>27.572</v>
      </c>
      <c r="D543" s="20">
        <v>3755.78</v>
      </c>
      <c r="E543" s="19">
        <v>0.886876</v>
      </c>
      <c r="F543" s="20">
        <v>28.3884</v>
      </c>
      <c r="G543" s="20">
        <v>5545.23</v>
      </c>
      <c r="H543" s="19">
        <v>0.896574</v>
      </c>
      <c r="I543" s="20">
        <v>17.6577</v>
      </c>
      <c r="J543" s="20">
        <v>4036.86</v>
      </c>
      <c r="K543" s="19">
        <v>0.873715</v>
      </c>
      <c r="L543" s="20">
        <v>8.59805</v>
      </c>
      <c r="M543" s="20">
        <v>2329.95</v>
      </c>
      <c r="N543" s="19">
        <v>0.874774</v>
      </c>
      <c r="O543" s="20">
        <v>26.7797</v>
      </c>
      <c r="P543" s="20">
        <v>2796.47</v>
      </c>
      <c r="Q543" s="19">
        <v>0.757314</v>
      </c>
      <c r="R543" s="20">
        <v>1.61388</v>
      </c>
      <c r="S543" s="20">
        <v>234.192</v>
      </c>
      <c r="T543" s="19">
        <v>0</v>
      </c>
      <c r="U543" s="20">
        <v>0</v>
      </c>
      <c r="V543" s="20">
        <v>0</v>
      </c>
      <c r="W543" s="19">
        <v>0.989065</v>
      </c>
      <c r="X543" s="20">
        <v>0.629056</v>
      </c>
      <c r="Y543" s="20">
        <v>175.736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0.796446</v>
      </c>
      <c r="C544" s="20">
        <v>27.6242</v>
      </c>
      <c r="D544" s="20">
        <v>3756.24</v>
      </c>
      <c r="E544" s="19">
        <v>0.886381</v>
      </c>
      <c r="F544" s="20">
        <v>28.5373</v>
      </c>
      <c r="G544" s="20">
        <v>5545.71</v>
      </c>
      <c r="H544" s="19">
        <v>0.895505</v>
      </c>
      <c r="I544" s="20">
        <v>17.6658</v>
      </c>
      <c r="J544" s="20">
        <v>4037.16</v>
      </c>
      <c r="K544" s="19">
        <v>0.873364</v>
      </c>
      <c r="L544" s="20">
        <v>8.65091</v>
      </c>
      <c r="M544" s="20">
        <v>2330.1</v>
      </c>
      <c r="N544" s="19">
        <v>0.873562</v>
      </c>
      <c r="O544" s="20">
        <v>26.8406</v>
      </c>
      <c r="P544" s="20">
        <v>2796.92</v>
      </c>
      <c r="Q544" s="19">
        <v>0.756406</v>
      </c>
      <c r="R544" s="20">
        <v>1.61902</v>
      </c>
      <c r="S544" s="20">
        <v>234.22</v>
      </c>
      <c r="T544" s="19">
        <v>0</v>
      </c>
      <c r="U544" s="20">
        <v>0</v>
      </c>
      <c r="V544" s="20">
        <v>0</v>
      </c>
      <c r="W544" s="19">
        <v>0.989225</v>
      </c>
      <c r="X544" s="20">
        <v>0.632384</v>
      </c>
      <c r="Y544" s="20">
        <v>175.746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0.792962</v>
      </c>
      <c r="C545" s="20">
        <v>27.6969</v>
      </c>
      <c r="D545" s="20">
        <v>3756.7</v>
      </c>
      <c r="E545" s="19">
        <v>0.884093</v>
      </c>
      <c r="F545" s="20">
        <v>28.5356</v>
      </c>
      <c r="G545" s="20">
        <v>5546.18</v>
      </c>
      <c r="H545" s="19">
        <v>0.893897</v>
      </c>
      <c r="I545" s="20">
        <v>17.6857</v>
      </c>
      <c r="J545" s="20">
        <v>4037.45</v>
      </c>
      <c r="K545" s="19">
        <v>0.87046</v>
      </c>
      <c r="L545" s="20">
        <v>8.56111</v>
      </c>
      <c r="M545" s="20">
        <v>2330.24</v>
      </c>
      <c r="N545" s="19">
        <v>0.871232</v>
      </c>
      <c r="O545" s="20">
        <v>26.8704</v>
      </c>
      <c r="P545" s="20">
        <v>2797.38</v>
      </c>
      <c r="Q545" s="19">
        <v>0.754254</v>
      </c>
      <c r="R545" s="20">
        <v>1.61779</v>
      </c>
      <c r="S545" s="20">
        <v>234.246</v>
      </c>
      <c r="T545" s="19">
        <v>0</v>
      </c>
      <c r="U545" s="20">
        <v>0</v>
      </c>
      <c r="V545" s="20">
        <v>0</v>
      </c>
      <c r="W545" s="19">
        <v>0.989397</v>
      </c>
      <c r="X545" s="20">
        <v>0.635575</v>
      </c>
      <c r="Y545" s="20">
        <v>175.757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0.798895</v>
      </c>
      <c r="C546" s="20">
        <v>28.2294</v>
      </c>
      <c r="D546" s="20">
        <v>3757.16</v>
      </c>
      <c r="E546" s="19">
        <v>0.884549</v>
      </c>
      <c r="F546" s="20">
        <v>28.4767</v>
      </c>
      <c r="G546" s="20">
        <v>5546.65</v>
      </c>
      <c r="H546" s="19">
        <v>0.894818</v>
      </c>
      <c r="I546" s="20">
        <v>17.6933</v>
      </c>
      <c r="J546" s="20">
        <v>4037.75</v>
      </c>
      <c r="K546" s="19">
        <v>0.871874</v>
      </c>
      <c r="L546" s="20">
        <v>8.59574</v>
      </c>
      <c r="M546" s="20">
        <v>2330.38</v>
      </c>
      <c r="N546" s="19">
        <v>0.871766</v>
      </c>
      <c r="O546" s="20">
        <v>26.8111</v>
      </c>
      <c r="P546" s="20">
        <v>2797.82</v>
      </c>
      <c r="Q546" s="19">
        <v>0.754613</v>
      </c>
      <c r="R546" s="20">
        <v>1.61414</v>
      </c>
      <c r="S546" s="20">
        <v>234.274</v>
      </c>
      <c r="T546" s="19">
        <v>0</v>
      </c>
      <c r="U546" s="20">
        <v>0</v>
      </c>
      <c r="V546" s="20">
        <v>0</v>
      </c>
      <c r="W546" s="19">
        <v>0.989323</v>
      </c>
      <c r="X546" s="20">
        <v>0.633759</v>
      </c>
      <c r="Y546" s="20">
        <v>175.767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0.802405</v>
      </c>
      <c r="C547" s="20">
        <v>28.6249</v>
      </c>
      <c r="D547" s="20">
        <v>3757.63</v>
      </c>
      <c r="E547" s="19">
        <v>0.884851</v>
      </c>
      <c r="F547" s="20">
        <v>28.5219</v>
      </c>
      <c r="G547" s="20">
        <v>5547.13</v>
      </c>
      <c r="H547" s="19">
        <v>0.894812</v>
      </c>
      <c r="I547" s="20">
        <v>17.6989</v>
      </c>
      <c r="J547" s="20">
        <v>4038.04</v>
      </c>
      <c r="K547" s="19">
        <v>0.872602</v>
      </c>
      <c r="L547" s="20">
        <v>8.63304</v>
      </c>
      <c r="M547" s="20">
        <v>2330.53</v>
      </c>
      <c r="N547" s="19">
        <v>0.872102</v>
      </c>
      <c r="O547" s="20">
        <v>26.8546</v>
      </c>
      <c r="P547" s="20">
        <v>2798.26</v>
      </c>
      <c r="Q547" s="19">
        <v>0.754616</v>
      </c>
      <c r="R547" s="20">
        <v>1.61696</v>
      </c>
      <c r="S547" s="20">
        <v>234.3</v>
      </c>
      <c r="T547" s="19">
        <v>0</v>
      </c>
      <c r="U547" s="20">
        <v>0</v>
      </c>
      <c r="V547" s="20">
        <v>0</v>
      </c>
      <c r="W547" s="19">
        <v>0.989309</v>
      </c>
      <c r="X547" s="20">
        <v>0.634165</v>
      </c>
      <c r="Y547" s="20">
        <v>175.778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0.803755</v>
      </c>
      <c r="C548" s="20">
        <v>28.7889</v>
      </c>
      <c r="D548" s="20">
        <v>3758.12</v>
      </c>
      <c r="E548" s="19">
        <v>0.88508</v>
      </c>
      <c r="F548" s="20">
        <v>28.5437</v>
      </c>
      <c r="G548" s="20">
        <v>5547.6</v>
      </c>
      <c r="H548" s="19">
        <v>0.895069</v>
      </c>
      <c r="I548" s="20">
        <v>17.739</v>
      </c>
      <c r="J548" s="20">
        <v>4038.33</v>
      </c>
      <c r="K548" s="19">
        <v>0.872569</v>
      </c>
      <c r="L548" s="20">
        <v>8.61918</v>
      </c>
      <c r="M548" s="20">
        <v>2330.67</v>
      </c>
      <c r="N548" s="19">
        <v>0.872445</v>
      </c>
      <c r="O548" s="20">
        <v>26.8799</v>
      </c>
      <c r="P548" s="20">
        <v>2798.7</v>
      </c>
      <c r="Q548" s="19">
        <v>0.755363</v>
      </c>
      <c r="R548" s="20">
        <v>1.61662</v>
      </c>
      <c r="S548" s="20">
        <v>234.327</v>
      </c>
      <c r="T548" s="19">
        <v>0</v>
      </c>
      <c r="U548" s="20">
        <v>0</v>
      </c>
      <c r="V548" s="20">
        <v>0</v>
      </c>
      <c r="W548" s="19">
        <v>0.989302</v>
      </c>
      <c r="X548" s="20">
        <v>0.634019</v>
      </c>
      <c r="Y548" s="20">
        <v>175.788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0.801114</v>
      </c>
      <c r="C549" s="20">
        <v>28.9259</v>
      </c>
      <c r="D549" s="20">
        <v>3758.6</v>
      </c>
      <c r="E549" s="19">
        <v>0.8836</v>
      </c>
      <c r="F549" s="20">
        <v>28.5868</v>
      </c>
      <c r="G549" s="20">
        <v>5548.09</v>
      </c>
      <c r="H549" s="19">
        <v>0.894951</v>
      </c>
      <c r="I549" s="20">
        <v>17.7187</v>
      </c>
      <c r="J549" s="20">
        <v>4038.63</v>
      </c>
      <c r="K549" s="19">
        <v>0.871598</v>
      </c>
      <c r="L549" s="20">
        <v>8.54764</v>
      </c>
      <c r="M549" s="20">
        <v>2330.81</v>
      </c>
      <c r="N549" s="19">
        <v>0.871899</v>
      </c>
      <c r="O549" s="20">
        <v>26.8651</v>
      </c>
      <c r="P549" s="20">
        <v>2799.16</v>
      </c>
      <c r="Q549" s="19">
        <v>0.753453</v>
      </c>
      <c r="R549" s="20">
        <v>1.6138</v>
      </c>
      <c r="S549" s="20">
        <v>234.355</v>
      </c>
      <c r="T549" s="19">
        <v>0</v>
      </c>
      <c r="U549" s="20">
        <v>0</v>
      </c>
      <c r="V549" s="20">
        <v>0</v>
      </c>
      <c r="W549" s="19">
        <v>0.989266</v>
      </c>
      <c r="X549" s="20">
        <v>0.6347</v>
      </c>
      <c r="Y549" s="20">
        <v>175.799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0.803918</v>
      </c>
      <c r="C550" s="20">
        <v>29.0914</v>
      </c>
      <c r="D550" s="20">
        <v>3759.08</v>
      </c>
      <c r="E550" s="19">
        <v>0.884631</v>
      </c>
      <c r="F550" s="20">
        <v>28.6595</v>
      </c>
      <c r="G550" s="20">
        <v>5548.56</v>
      </c>
      <c r="H550" s="19">
        <v>0.894343</v>
      </c>
      <c r="I550" s="20">
        <v>17.758</v>
      </c>
      <c r="J550" s="20">
        <v>4038.92</v>
      </c>
      <c r="K550" s="19">
        <v>0.871207</v>
      </c>
      <c r="L550" s="20">
        <v>8.59421</v>
      </c>
      <c r="M550" s="20">
        <v>2330.95</v>
      </c>
      <c r="N550" s="19">
        <v>0.87116</v>
      </c>
      <c r="O550" s="20">
        <v>26.9016</v>
      </c>
      <c r="P550" s="20">
        <v>2799.6</v>
      </c>
      <c r="Q550" s="19">
        <v>0.754131</v>
      </c>
      <c r="R550" s="20">
        <v>1.61944</v>
      </c>
      <c r="S550" s="20">
        <v>234.381</v>
      </c>
      <c r="T550" s="19">
        <v>0</v>
      </c>
      <c r="U550" s="20">
        <v>0</v>
      </c>
      <c r="V550" s="20">
        <v>0</v>
      </c>
      <c r="W550" s="19">
        <v>0.989461</v>
      </c>
      <c r="X550" s="20">
        <v>0.636926</v>
      </c>
      <c r="Y550" s="20">
        <v>175.81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0.802873</v>
      </c>
      <c r="C551" s="20">
        <v>29.229</v>
      </c>
      <c r="D551" s="20">
        <v>3759.57</v>
      </c>
      <c r="E551" s="19">
        <v>0.884168</v>
      </c>
      <c r="F551" s="20">
        <v>28.7038</v>
      </c>
      <c r="G551" s="20">
        <v>5549.04</v>
      </c>
      <c r="H551" s="19">
        <v>0.893709</v>
      </c>
      <c r="I551" s="20">
        <v>17.7571</v>
      </c>
      <c r="J551" s="20">
        <v>4039.23</v>
      </c>
      <c r="K551" s="19">
        <v>0.870832</v>
      </c>
      <c r="L551" s="20">
        <v>8.62722</v>
      </c>
      <c r="M551" s="20">
        <v>2331.1</v>
      </c>
      <c r="N551" s="19">
        <v>0.870313</v>
      </c>
      <c r="O551" s="20">
        <v>26.924</v>
      </c>
      <c r="P551" s="20">
        <v>2800.06</v>
      </c>
      <c r="Q551" s="19">
        <v>0.752743</v>
      </c>
      <c r="R551" s="20">
        <v>1.61611</v>
      </c>
      <c r="S551" s="20">
        <v>234.409</v>
      </c>
      <c r="T551" s="19">
        <v>0</v>
      </c>
      <c r="U551" s="20">
        <v>0</v>
      </c>
      <c r="V551" s="20">
        <v>0</v>
      </c>
      <c r="W551" s="19">
        <v>0.989513</v>
      </c>
      <c r="X551" s="20">
        <v>0.637562</v>
      </c>
      <c r="Y551" s="20">
        <v>175.82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0.804861</v>
      </c>
      <c r="C552" s="20">
        <v>29.3839</v>
      </c>
      <c r="D552" s="20">
        <v>3760.05</v>
      </c>
      <c r="E552" s="19">
        <v>0.884101</v>
      </c>
      <c r="F552" s="20">
        <v>28.7118</v>
      </c>
      <c r="G552" s="20">
        <v>5549.51</v>
      </c>
      <c r="H552" s="19">
        <v>0.893699</v>
      </c>
      <c r="I552" s="20">
        <v>17.7629</v>
      </c>
      <c r="J552" s="20">
        <v>4039.52</v>
      </c>
      <c r="K552" s="19">
        <v>0.871535</v>
      </c>
      <c r="L552" s="20">
        <v>8.64315</v>
      </c>
      <c r="M552" s="20">
        <v>2331.24</v>
      </c>
      <c r="N552" s="19">
        <v>0.870597</v>
      </c>
      <c r="O552" s="20">
        <v>26.9471</v>
      </c>
      <c r="P552" s="20">
        <v>2800.5</v>
      </c>
      <c r="Q552" s="19">
        <v>0.752992</v>
      </c>
      <c r="R552" s="20">
        <v>1.6147</v>
      </c>
      <c r="S552" s="20">
        <v>234.435</v>
      </c>
      <c r="T552" s="19">
        <v>0</v>
      </c>
      <c r="U552" s="20">
        <v>0</v>
      </c>
      <c r="V552" s="20">
        <v>0</v>
      </c>
      <c r="W552" s="19">
        <v>0.989434</v>
      </c>
      <c r="X552" s="20">
        <v>0.638322</v>
      </c>
      <c r="Y552" s="20">
        <v>175.831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0.805741</v>
      </c>
      <c r="C553" s="20">
        <v>29.4948</v>
      </c>
      <c r="D553" s="20">
        <v>3760.55</v>
      </c>
      <c r="E553" s="19">
        <v>0.884055</v>
      </c>
      <c r="F553" s="20">
        <v>28.7084</v>
      </c>
      <c r="G553" s="20">
        <v>5549.98</v>
      </c>
      <c r="H553" s="19">
        <v>0.893727</v>
      </c>
      <c r="I553" s="20">
        <v>17.7612</v>
      </c>
      <c r="J553" s="20">
        <v>4039.81</v>
      </c>
      <c r="K553" s="19">
        <v>0.870647</v>
      </c>
      <c r="L553" s="20">
        <v>8.58634</v>
      </c>
      <c r="M553" s="20">
        <v>2331.39</v>
      </c>
      <c r="N553" s="19">
        <v>0.870718</v>
      </c>
      <c r="O553" s="20">
        <v>26.9342</v>
      </c>
      <c r="P553" s="20">
        <v>2800.95</v>
      </c>
      <c r="Q553" s="19">
        <v>0.753694</v>
      </c>
      <c r="R553" s="20">
        <v>1.61945</v>
      </c>
      <c r="S553" s="20">
        <v>234.463</v>
      </c>
      <c r="T553" s="19">
        <v>0</v>
      </c>
      <c r="U553" s="20">
        <v>0</v>
      </c>
      <c r="V553" s="20">
        <v>0</v>
      </c>
      <c r="W553" s="19">
        <v>0.989544</v>
      </c>
      <c r="X553" s="20">
        <v>0.637793</v>
      </c>
      <c r="Y553" s="20">
        <v>175.842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0.806607</v>
      </c>
      <c r="C554" s="20">
        <v>29.6105</v>
      </c>
      <c r="D554" s="20">
        <v>3761.05</v>
      </c>
      <c r="E554" s="19">
        <v>0.884604</v>
      </c>
      <c r="F554" s="20">
        <v>28.7291</v>
      </c>
      <c r="G554" s="20">
        <v>5550.47</v>
      </c>
      <c r="H554" s="19">
        <v>0.894224</v>
      </c>
      <c r="I554" s="20">
        <v>17.7709</v>
      </c>
      <c r="J554" s="20">
        <v>4040.11</v>
      </c>
      <c r="K554" s="19">
        <v>0.870648</v>
      </c>
      <c r="L554" s="20">
        <v>8.57199</v>
      </c>
      <c r="M554" s="20">
        <v>2331.53</v>
      </c>
      <c r="N554" s="19">
        <v>0.870412</v>
      </c>
      <c r="O554" s="20">
        <v>26.8404</v>
      </c>
      <c r="P554" s="20">
        <v>2801.4</v>
      </c>
      <c r="Q554" s="19">
        <v>0.753505</v>
      </c>
      <c r="R554" s="20">
        <v>1.61684</v>
      </c>
      <c r="S554" s="20">
        <v>234.489</v>
      </c>
      <c r="T554" s="19">
        <v>0</v>
      </c>
      <c r="U554" s="20">
        <v>0</v>
      </c>
      <c r="V554" s="20">
        <v>0</v>
      </c>
      <c r="W554" s="19">
        <v>0.98966</v>
      </c>
      <c r="X554" s="20">
        <v>0.637697</v>
      </c>
      <c r="Y554" s="20">
        <v>175.852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0.80615</v>
      </c>
      <c r="C555" s="20">
        <v>29.743</v>
      </c>
      <c r="D555" s="20">
        <v>3761.53</v>
      </c>
      <c r="E555" s="19">
        <v>0.883889</v>
      </c>
      <c r="F555" s="20">
        <v>28.724</v>
      </c>
      <c r="G555" s="20">
        <v>5550.95</v>
      </c>
      <c r="H555" s="19">
        <v>0.893696</v>
      </c>
      <c r="I555" s="20">
        <v>17.7608</v>
      </c>
      <c r="J555" s="20">
        <v>4040.4</v>
      </c>
      <c r="K555" s="19">
        <v>0.870611</v>
      </c>
      <c r="L555" s="20">
        <v>8.60165</v>
      </c>
      <c r="M555" s="20">
        <v>2331.67</v>
      </c>
      <c r="N555" s="19">
        <v>0.867124</v>
      </c>
      <c r="O555" s="20">
        <v>26.3408</v>
      </c>
      <c r="P555" s="20">
        <v>2801.84</v>
      </c>
      <c r="Q555" s="19">
        <v>0.752063</v>
      </c>
      <c r="R555" s="20">
        <v>1.61152</v>
      </c>
      <c r="S555" s="20">
        <v>234.517</v>
      </c>
      <c r="T555" s="19">
        <v>0</v>
      </c>
      <c r="U555" s="20">
        <v>0</v>
      </c>
      <c r="V555" s="20">
        <v>0</v>
      </c>
      <c r="W555" s="19">
        <v>0.989742</v>
      </c>
      <c r="X555" s="20">
        <v>0.638458</v>
      </c>
      <c r="Y555" s="20">
        <v>175.863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0.809008</v>
      </c>
      <c r="C556" s="20">
        <v>29.8366</v>
      </c>
      <c r="D556" s="20">
        <v>3762.02</v>
      </c>
      <c r="E556" s="19">
        <v>0.884316</v>
      </c>
      <c r="F556" s="20">
        <v>28.6366</v>
      </c>
      <c r="G556" s="20">
        <v>5551.42</v>
      </c>
      <c r="H556" s="19">
        <v>0.893942</v>
      </c>
      <c r="I556" s="20">
        <v>17.7416</v>
      </c>
      <c r="J556" s="20">
        <v>4040.7</v>
      </c>
      <c r="K556" s="19">
        <v>0.871612</v>
      </c>
      <c r="L556" s="20">
        <v>8.63034</v>
      </c>
      <c r="M556" s="20">
        <v>2331.82</v>
      </c>
      <c r="N556" s="19">
        <v>0.869868</v>
      </c>
      <c r="O556" s="20">
        <v>26.6698</v>
      </c>
      <c r="P556" s="20">
        <v>2802.27</v>
      </c>
      <c r="Q556" s="19">
        <v>0.753327</v>
      </c>
      <c r="R556" s="20">
        <v>1.61333</v>
      </c>
      <c r="S556" s="20">
        <v>234.543</v>
      </c>
      <c r="T556" s="19">
        <v>0</v>
      </c>
      <c r="U556" s="20">
        <v>0</v>
      </c>
      <c r="V556" s="20">
        <v>0</v>
      </c>
      <c r="W556" s="19">
        <v>0.989444</v>
      </c>
      <c r="X556" s="20">
        <v>0.636426</v>
      </c>
      <c r="Y556" s="20">
        <v>175.874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0.810259</v>
      </c>
      <c r="C557" s="20">
        <v>29.9667</v>
      </c>
      <c r="D557" s="20">
        <v>3762.53</v>
      </c>
      <c r="E557" s="19">
        <v>0.884628</v>
      </c>
      <c r="F557" s="20">
        <v>28.6609</v>
      </c>
      <c r="G557" s="20">
        <v>5551.9</v>
      </c>
      <c r="H557" s="19">
        <v>0.894149</v>
      </c>
      <c r="I557" s="20">
        <v>17.7247</v>
      </c>
      <c r="J557" s="20">
        <v>4041</v>
      </c>
      <c r="K557" s="19">
        <v>0.871985</v>
      </c>
      <c r="L557" s="20">
        <v>8.63563</v>
      </c>
      <c r="M557" s="20">
        <v>2331.96</v>
      </c>
      <c r="N557" s="19">
        <v>0.870862</v>
      </c>
      <c r="O557" s="20">
        <v>26.8195</v>
      </c>
      <c r="P557" s="20">
        <v>2802.72</v>
      </c>
      <c r="Q557" s="19">
        <v>0.753359</v>
      </c>
      <c r="R557" s="20">
        <v>1.61229</v>
      </c>
      <c r="S557" s="20">
        <v>234.57</v>
      </c>
      <c r="T557" s="19">
        <v>0</v>
      </c>
      <c r="U557" s="20">
        <v>0</v>
      </c>
      <c r="V557" s="20">
        <v>0</v>
      </c>
      <c r="W557" s="19">
        <v>0.989446</v>
      </c>
      <c r="X557" s="20">
        <v>0.636676</v>
      </c>
      <c r="Y557" s="20">
        <v>175.884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0.810233</v>
      </c>
      <c r="C558" s="20">
        <v>30.0738</v>
      </c>
      <c r="D558" s="20">
        <v>3763.01</v>
      </c>
      <c r="E558" s="19">
        <v>0.884476</v>
      </c>
      <c r="F558" s="20">
        <v>28.6825</v>
      </c>
      <c r="G558" s="20">
        <v>5552.37</v>
      </c>
      <c r="H558" s="19">
        <v>0.89403</v>
      </c>
      <c r="I558" s="20">
        <v>17.7342</v>
      </c>
      <c r="J558" s="20">
        <v>4041.29</v>
      </c>
      <c r="K558" s="19">
        <v>0.871018</v>
      </c>
      <c r="L558" s="20">
        <v>8.59011</v>
      </c>
      <c r="M558" s="20">
        <v>2332.11</v>
      </c>
      <c r="N558" s="19">
        <v>0.87015</v>
      </c>
      <c r="O558" s="20">
        <v>26.7871</v>
      </c>
      <c r="P558" s="20">
        <v>2803.18</v>
      </c>
      <c r="Q558" s="19">
        <v>0.753344</v>
      </c>
      <c r="R558" s="20">
        <v>1.61163</v>
      </c>
      <c r="S558" s="20">
        <v>234.597</v>
      </c>
      <c r="T558" s="19">
        <v>0</v>
      </c>
      <c r="U558" s="20">
        <v>0</v>
      </c>
      <c r="V558" s="20">
        <v>0</v>
      </c>
      <c r="W558" s="19">
        <v>0.989456</v>
      </c>
      <c r="X558" s="20">
        <v>0.636041</v>
      </c>
      <c r="Y558" s="20">
        <v>175.895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0.814927</v>
      </c>
      <c r="C559" s="20">
        <v>30.1747</v>
      </c>
      <c r="D559" s="20">
        <v>3763.52</v>
      </c>
      <c r="E559" s="19">
        <v>0.88629</v>
      </c>
      <c r="F559" s="20">
        <v>28.6615</v>
      </c>
      <c r="G559" s="20">
        <v>5552.86</v>
      </c>
      <c r="H559" s="19">
        <v>0.895374</v>
      </c>
      <c r="I559" s="20">
        <v>17.7239</v>
      </c>
      <c r="J559" s="20">
        <v>4041.59</v>
      </c>
      <c r="K559" s="19">
        <v>0.872174</v>
      </c>
      <c r="L559" s="20">
        <v>8.56658</v>
      </c>
      <c r="M559" s="20">
        <v>2332.25</v>
      </c>
      <c r="N559" s="19">
        <v>0.872671</v>
      </c>
      <c r="O559" s="20">
        <v>26.811</v>
      </c>
      <c r="P559" s="20">
        <v>2803.62</v>
      </c>
      <c r="Q559" s="19">
        <v>0.755719</v>
      </c>
      <c r="R559" s="20">
        <v>1.61575</v>
      </c>
      <c r="S559" s="20">
        <v>234.624</v>
      </c>
      <c r="T559" s="19">
        <v>0</v>
      </c>
      <c r="U559" s="20">
        <v>0</v>
      </c>
      <c r="V559" s="20">
        <v>0</v>
      </c>
      <c r="W559" s="19">
        <v>0.989325</v>
      </c>
      <c r="X559" s="20">
        <v>0.632391</v>
      </c>
      <c r="Y559" s="20">
        <v>175.905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0.815771</v>
      </c>
      <c r="C560" s="20">
        <v>30.3542</v>
      </c>
      <c r="D560" s="20">
        <v>3764.03</v>
      </c>
      <c r="E560" s="19">
        <v>0.885903</v>
      </c>
      <c r="F560" s="20">
        <v>28.6745</v>
      </c>
      <c r="G560" s="20">
        <v>5553.35</v>
      </c>
      <c r="H560" s="19">
        <v>0.895166</v>
      </c>
      <c r="I560" s="20">
        <v>17.7411</v>
      </c>
      <c r="J560" s="20">
        <v>4041.89</v>
      </c>
      <c r="K560" s="19">
        <v>0.872368</v>
      </c>
      <c r="L560" s="20">
        <v>8.59345</v>
      </c>
      <c r="M560" s="20">
        <v>2332.4</v>
      </c>
      <c r="N560" s="19">
        <v>0.872217</v>
      </c>
      <c r="O560" s="20">
        <v>26.8336</v>
      </c>
      <c r="P560" s="20">
        <v>2804.07</v>
      </c>
      <c r="Q560" s="19">
        <v>0.755126</v>
      </c>
      <c r="R560" s="20">
        <v>1.61752</v>
      </c>
      <c r="S560" s="20">
        <v>234.651</v>
      </c>
      <c r="T560" s="19">
        <v>0</v>
      </c>
      <c r="U560" s="20">
        <v>0</v>
      </c>
      <c r="V560" s="20">
        <v>0</v>
      </c>
      <c r="W560" s="19">
        <v>0.989285</v>
      </c>
      <c r="X560" s="20">
        <v>0.635927</v>
      </c>
      <c r="Y560" s="20">
        <v>175.916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0.816349</v>
      </c>
      <c r="C561" s="20">
        <v>30.4935</v>
      </c>
      <c r="D561" s="20">
        <v>3764.53</v>
      </c>
      <c r="E561" s="19">
        <v>0.885826</v>
      </c>
      <c r="F561" s="20">
        <v>28.6605</v>
      </c>
      <c r="G561" s="20">
        <v>5553.82</v>
      </c>
      <c r="H561" s="19">
        <v>0.895357</v>
      </c>
      <c r="I561" s="20">
        <v>17.7629</v>
      </c>
      <c r="J561" s="20">
        <v>4042.18</v>
      </c>
      <c r="K561" s="19">
        <v>0.872634</v>
      </c>
      <c r="L561" s="20">
        <v>8.61109</v>
      </c>
      <c r="M561" s="20">
        <v>2332.54</v>
      </c>
      <c r="N561" s="19">
        <v>0.872085</v>
      </c>
      <c r="O561" s="20">
        <v>26.8103</v>
      </c>
      <c r="P561" s="20">
        <v>2804.5</v>
      </c>
      <c r="Q561" s="19">
        <v>0.754903</v>
      </c>
      <c r="R561" s="20">
        <v>1.61416</v>
      </c>
      <c r="S561" s="20">
        <v>234.678</v>
      </c>
      <c r="T561" s="19">
        <v>0</v>
      </c>
      <c r="U561" s="20">
        <v>0</v>
      </c>
      <c r="V561" s="20">
        <v>0</v>
      </c>
      <c r="W561" s="19">
        <v>0.989273</v>
      </c>
      <c r="X561" s="20">
        <v>0.634955</v>
      </c>
      <c r="Y561" s="20">
        <v>175.927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0.817509</v>
      </c>
      <c r="C562" s="20">
        <v>30.6301</v>
      </c>
      <c r="D562" s="20">
        <v>3765.05</v>
      </c>
      <c r="E562" s="19">
        <v>0.886056</v>
      </c>
      <c r="F562" s="20">
        <v>28.6746</v>
      </c>
      <c r="G562" s="20">
        <v>5554.29</v>
      </c>
      <c r="H562" s="19">
        <v>0.895132</v>
      </c>
      <c r="I562" s="20">
        <v>17.7533</v>
      </c>
      <c r="J562" s="20">
        <v>4042.47</v>
      </c>
      <c r="K562" s="19">
        <v>0.872817</v>
      </c>
      <c r="L562" s="20">
        <v>8.62255</v>
      </c>
      <c r="M562" s="20">
        <v>2332.68</v>
      </c>
      <c r="N562" s="19">
        <v>0.87381</v>
      </c>
      <c r="O562" s="20">
        <v>27.1514</v>
      </c>
      <c r="P562" s="20">
        <v>2804.96</v>
      </c>
      <c r="Q562" s="19">
        <v>0.755281</v>
      </c>
      <c r="R562" s="20">
        <v>1.61508</v>
      </c>
      <c r="S562" s="20">
        <v>234.705</v>
      </c>
      <c r="T562" s="19">
        <v>0</v>
      </c>
      <c r="U562" s="20">
        <v>0</v>
      </c>
      <c r="V562" s="20">
        <v>0</v>
      </c>
      <c r="W562" s="19">
        <v>0.989378</v>
      </c>
      <c r="X562" s="20">
        <v>0.63577</v>
      </c>
      <c r="Y562" s="20">
        <v>175.937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0.815995</v>
      </c>
      <c r="C563" s="20">
        <v>30.776</v>
      </c>
      <c r="D563" s="20">
        <v>3765.55</v>
      </c>
      <c r="E563" s="19">
        <v>0.884606</v>
      </c>
      <c r="F563" s="20">
        <v>28.663</v>
      </c>
      <c r="G563" s="20">
        <v>5554.76</v>
      </c>
      <c r="H563" s="19">
        <v>0.894513</v>
      </c>
      <c r="I563" s="20">
        <v>17.7637</v>
      </c>
      <c r="J563" s="20">
        <v>4042.77</v>
      </c>
      <c r="K563" s="19">
        <v>0.871435</v>
      </c>
      <c r="L563" s="20">
        <v>8.59226</v>
      </c>
      <c r="M563" s="20">
        <v>2332.82</v>
      </c>
      <c r="N563" s="19">
        <v>0.908288</v>
      </c>
      <c r="O563" s="20">
        <v>0.0224671</v>
      </c>
      <c r="P563" s="20">
        <v>2805.25</v>
      </c>
      <c r="Q563" s="19">
        <v>0.752552</v>
      </c>
      <c r="R563" s="20">
        <v>1.6097</v>
      </c>
      <c r="S563" s="20">
        <v>234.732</v>
      </c>
      <c r="T563" s="19">
        <v>0</v>
      </c>
      <c r="U563" s="20">
        <v>0</v>
      </c>
      <c r="V563" s="20">
        <v>0</v>
      </c>
      <c r="W563" s="19">
        <v>0.989399</v>
      </c>
      <c r="X563" s="20">
        <v>0.635896</v>
      </c>
      <c r="Y563" s="20">
        <v>175.948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0.816631</v>
      </c>
      <c r="C564" s="20">
        <v>30.9449</v>
      </c>
      <c r="D564" s="20">
        <v>3766.07</v>
      </c>
      <c r="E564" s="19">
        <v>0.884315</v>
      </c>
      <c r="F564" s="20">
        <v>28.6662</v>
      </c>
      <c r="G564" s="20">
        <v>5555.25</v>
      </c>
      <c r="H564" s="19">
        <v>0.894169</v>
      </c>
      <c r="I564" s="20">
        <v>17.7818</v>
      </c>
      <c r="J564" s="20">
        <v>4043.07</v>
      </c>
      <c r="K564" s="19">
        <v>0.870741</v>
      </c>
      <c r="L564" s="20">
        <v>8.57412</v>
      </c>
      <c r="M564" s="20">
        <v>2332.97</v>
      </c>
      <c r="N564" s="19">
        <v>0.90645</v>
      </c>
      <c r="O564" s="20">
        <v>0.0225115</v>
      </c>
      <c r="P564" s="20">
        <v>2805.25</v>
      </c>
      <c r="Q564" s="19">
        <v>0.752745</v>
      </c>
      <c r="R564" s="20">
        <v>1.61783</v>
      </c>
      <c r="S564" s="20">
        <v>234.758</v>
      </c>
      <c r="T564" s="19">
        <v>0</v>
      </c>
      <c r="U564" s="20">
        <v>0</v>
      </c>
      <c r="V564" s="20">
        <v>0</v>
      </c>
      <c r="W564" s="19">
        <v>0.989453</v>
      </c>
      <c r="X564" s="20">
        <v>0.636853</v>
      </c>
      <c r="Y564" s="20">
        <v>175.958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0.818497</v>
      </c>
      <c r="C565" s="20">
        <v>31.0824</v>
      </c>
      <c r="D565" s="20">
        <v>3766.59</v>
      </c>
      <c r="E565" s="19">
        <v>0.884116</v>
      </c>
      <c r="F565" s="20">
        <v>28.6051</v>
      </c>
      <c r="G565" s="20">
        <v>5555.72</v>
      </c>
      <c r="H565" s="19">
        <v>0.893956</v>
      </c>
      <c r="I565" s="20">
        <v>17.7275</v>
      </c>
      <c r="J565" s="20">
        <v>4043.36</v>
      </c>
      <c r="K565" s="19">
        <v>0.870935</v>
      </c>
      <c r="L565" s="20">
        <v>8.56778</v>
      </c>
      <c r="M565" s="20">
        <v>2333.11</v>
      </c>
      <c r="N565" s="19">
        <v>0.90556</v>
      </c>
      <c r="O565" s="20">
        <v>0.0224264</v>
      </c>
      <c r="P565" s="20">
        <v>2805.26</v>
      </c>
      <c r="Q565" s="19">
        <v>0.754107</v>
      </c>
      <c r="R565" s="20">
        <v>1.62106</v>
      </c>
      <c r="S565" s="20">
        <v>234.786</v>
      </c>
      <c r="T565" s="19">
        <v>0</v>
      </c>
      <c r="U565" s="20">
        <v>0</v>
      </c>
      <c r="V565" s="20">
        <v>0</v>
      </c>
      <c r="W565" s="19">
        <v>0.989411</v>
      </c>
      <c r="X565" s="20">
        <v>0.636796</v>
      </c>
      <c r="Y565" s="20">
        <v>175.969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0.81636</v>
      </c>
      <c r="C566" s="20">
        <v>31.1732</v>
      </c>
      <c r="D566" s="20">
        <v>3767.1</v>
      </c>
      <c r="E566" s="19">
        <v>0.883121</v>
      </c>
      <c r="F566" s="20">
        <v>28.5397</v>
      </c>
      <c r="G566" s="20">
        <v>5556.2</v>
      </c>
      <c r="H566" s="19">
        <v>0.893244</v>
      </c>
      <c r="I566" s="20">
        <v>17.7092</v>
      </c>
      <c r="J566" s="20">
        <v>4043.66</v>
      </c>
      <c r="K566" s="19">
        <v>0.870066</v>
      </c>
      <c r="L566" s="20">
        <v>8.56913</v>
      </c>
      <c r="M566" s="20">
        <v>2333.25</v>
      </c>
      <c r="N566" s="19">
        <v>0.904902</v>
      </c>
      <c r="O566" s="20">
        <v>0.0223214</v>
      </c>
      <c r="P566" s="20">
        <v>2805.26</v>
      </c>
      <c r="Q566" s="19">
        <v>0.75228</v>
      </c>
      <c r="R566" s="20">
        <v>1.61692</v>
      </c>
      <c r="S566" s="20">
        <v>234.813</v>
      </c>
      <c r="T566" s="19">
        <v>0</v>
      </c>
      <c r="U566" s="20">
        <v>0</v>
      </c>
      <c r="V566" s="20">
        <v>0</v>
      </c>
      <c r="W566" s="19">
        <v>0.989518</v>
      </c>
      <c r="X566" s="20">
        <v>0.637458</v>
      </c>
      <c r="Y566" s="20">
        <v>175.98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0.819694</v>
      </c>
      <c r="C567" s="20">
        <v>31.3406</v>
      </c>
      <c r="D567" s="20">
        <v>3767.63</v>
      </c>
      <c r="E567" s="19">
        <v>0.883995</v>
      </c>
      <c r="F567" s="20">
        <v>28.514</v>
      </c>
      <c r="G567" s="20">
        <v>5556.68</v>
      </c>
      <c r="H567" s="19">
        <v>0.894183</v>
      </c>
      <c r="I567" s="20">
        <v>17.7066</v>
      </c>
      <c r="J567" s="20">
        <v>4043.96</v>
      </c>
      <c r="K567" s="19">
        <v>0.871116</v>
      </c>
      <c r="L567" s="20">
        <v>8.5725</v>
      </c>
      <c r="M567" s="20">
        <v>2333.4</v>
      </c>
      <c r="N567" s="19">
        <v>0.902258</v>
      </c>
      <c r="O567" s="20">
        <v>0.0223714</v>
      </c>
      <c r="P567" s="20">
        <v>2805.26</v>
      </c>
      <c r="Q567" s="19">
        <v>0.752886</v>
      </c>
      <c r="R567" s="20">
        <v>1.61436</v>
      </c>
      <c r="S567" s="20">
        <v>234.84</v>
      </c>
      <c r="T567" s="19">
        <v>0</v>
      </c>
      <c r="U567" s="20">
        <v>0</v>
      </c>
      <c r="V567" s="20">
        <v>0</v>
      </c>
      <c r="W567" s="19">
        <v>0.989387</v>
      </c>
      <c r="X567" s="20">
        <v>0.634925</v>
      </c>
      <c r="Y567" s="20">
        <v>175.99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0.789404</v>
      </c>
      <c r="C568" s="20">
        <v>27.6597</v>
      </c>
      <c r="D568" s="20">
        <v>3768.13</v>
      </c>
      <c r="E568" s="19">
        <v>0.882418</v>
      </c>
      <c r="F568" s="20">
        <v>28.4918</v>
      </c>
      <c r="G568" s="20">
        <v>5557.16</v>
      </c>
      <c r="H568" s="19">
        <v>0.892936</v>
      </c>
      <c r="I568" s="20">
        <v>17.7045</v>
      </c>
      <c r="J568" s="20">
        <v>4044.25</v>
      </c>
      <c r="K568" s="19">
        <v>0.869537</v>
      </c>
      <c r="L568" s="20">
        <v>8.55745</v>
      </c>
      <c r="M568" s="20">
        <v>2333.54</v>
      </c>
      <c r="N568" s="19">
        <v>0.905257</v>
      </c>
      <c r="O568" s="20">
        <v>0.0226066</v>
      </c>
      <c r="P568" s="20">
        <v>2805.26</v>
      </c>
      <c r="Q568" s="19">
        <v>0.751982</v>
      </c>
      <c r="R568" s="20">
        <v>1.61705</v>
      </c>
      <c r="S568" s="20">
        <v>234.867</v>
      </c>
      <c r="T568" s="19">
        <v>0</v>
      </c>
      <c r="U568" s="20">
        <v>0</v>
      </c>
      <c r="V568" s="20">
        <v>0</v>
      </c>
      <c r="W568" s="19">
        <v>0.989616</v>
      </c>
      <c r="X568" s="20">
        <v>0.638553</v>
      </c>
      <c r="Y568" s="20">
        <v>176.001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0.789783</v>
      </c>
      <c r="C569" s="20">
        <v>27.5923</v>
      </c>
      <c r="D569" s="20">
        <v>3768.58</v>
      </c>
      <c r="E569" s="19">
        <v>0.88346</v>
      </c>
      <c r="F569" s="20">
        <v>28.5814</v>
      </c>
      <c r="G569" s="20">
        <v>5557.63</v>
      </c>
      <c r="H569" s="19">
        <v>0.89348</v>
      </c>
      <c r="I569" s="20">
        <v>17.7049</v>
      </c>
      <c r="J569" s="20">
        <v>4044.55</v>
      </c>
      <c r="K569" s="19">
        <v>0.869486</v>
      </c>
      <c r="L569" s="20">
        <v>8.51854</v>
      </c>
      <c r="M569" s="20">
        <v>2333.68</v>
      </c>
      <c r="N569" s="19">
        <v>0.90517</v>
      </c>
      <c r="O569" s="20">
        <v>0.022539</v>
      </c>
      <c r="P569" s="20">
        <v>2805.26</v>
      </c>
      <c r="Q569" s="19">
        <v>0.752299</v>
      </c>
      <c r="R569" s="20">
        <v>1.61762</v>
      </c>
      <c r="S569" s="20">
        <v>234.894</v>
      </c>
      <c r="T569" s="19">
        <v>0</v>
      </c>
      <c r="U569" s="20">
        <v>0</v>
      </c>
      <c r="V569" s="20">
        <v>0</v>
      </c>
      <c r="W569" s="19">
        <v>0.989538</v>
      </c>
      <c r="X569" s="20">
        <v>0.637929</v>
      </c>
      <c r="Y569" s="20">
        <v>176.011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0.789753</v>
      </c>
      <c r="C570" s="20">
        <v>27.6072</v>
      </c>
      <c r="D570" s="20">
        <v>3769.03</v>
      </c>
      <c r="E570" s="19">
        <v>0.883329</v>
      </c>
      <c r="F570" s="20">
        <v>28.5775</v>
      </c>
      <c r="G570" s="20">
        <v>5558.1</v>
      </c>
      <c r="H570" s="19">
        <v>0.893188</v>
      </c>
      <c r="I570" s="20">
        <v>17.6906</v>
      </c>
      <c r="J570" s="20">
        <v>4044.84</v>
      </c>
      <c r="K570" s="19">
        <v>0.869388</v>
      </c>
      <c r="L570" s="20">
        <v>8.52442</v>
      </c>
      <c r="M570" s="20">
        <v>2333.82</v>
      </c>
      <c r="N570" s="19">
        <v>0.906182</v>
      </c>
      <c r="O570" s="20">
        <v>0.022511</v>
      </c>
      <c r="P570" s="20">
        <v>2805.26</v>
      </c>
      <c r="Q570" s="19">
        <v>0.752457</v>
      </c>
      <c r="R570" s="20">
        <v>1.62034</v>
      </c>
      <c r="S570" s="20">
        <v>234.92</v>
      </c>
      <c r="T570" s="19">
        <v>0</v>
      </c>
      <c r="U570" s="20">
        <v>0</v>
      </c>
      <c r="V570" s="20">
        <v>0</v>
      </c>
      <c r="W570" s="19">
        <v>0.989467</v>
      </c>
      <c r="X570" s="20">
        <v>0.639046</v>
      </c>
      <c r="Y570" s="20">
        <v>176.022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0.787767</v>
      </c>
      <c r="C571" s="20">
        <v>27.599</v>
      </c>
      <c r="D571" s="20">
        <v>3769.49</v>
      </c>
      <c r="E571" s="19">
        <v>0.882579</v>
      </c>
      <c r="F571" s="20">
        <v>28.5252</v>
      </c>
      <c r="G571" s="20">
        <v>5558.58</v>
      </c>
      <c r="H571" s="19">
        <v>0.892514</v>
      </c>
      <c r="I571" s="20">
        <v>17.6562</v>
      </c>
      <c r="J571" s="20">
        <v>4045.14</v>
      </c>
      <c r="K571" s="19">
        <v>0.869306</v>
      </c>
      <c r="L571" s="20">
        <v>8.53383</v>
      </c>
      <c r="M571" s="20">
        <v>2333.96</v>
      </c>
      <c r="N571" s="19">
        <v>0.907659</v>
      </c>
      <c r="O571" s="20">
        <v>0.0225446</v>
      </c>
      <c r="P571" s="20">
        <v>2805.26</v>
      </c>
      <c r="Q571" s="19">
        <v>0.752494</v>
      </c>
      <c r="R571" s="20">
        <v>1.62446</v>
      </c>
      <c r="S571" s="20">
        <v>234.948</v>
      </c>
      <c r="T571" s="19">
        <v>0</v>
      </c>
      <c r="U571" s="20">
        <v>0</v>
      </c>
      <c r="V571" s="20">
        <v>0</v>
      </c>
      <c r="W571" s="19">
        <v>0.989508</v>
      </c>
      <c r="X571" s="20">
        <v>0.638717</v>
      </c>
      <c r="Y571" s="20">
        <v>176.033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0.789429</v>
      </c>
      <c r="C572" s="20">
        <v>27.5666</v>
      </c>
      <c r="D572" s="20">
        <v>3769.96</v>
      </c>
      <c r="E572" s="19">
        <v>0.882794</v>
      </c>
      <c r="F572" s="20">
        <v>28.4665</v>
      </c>
      <c r="G572" s="20">
        <v>5559.06</v>
      </c>
      <c r="H572" s="19">
        <v>0.892972</v>
      </c>
      <c r="I572" s="20">
        <v>17.6388</v>
      </c>
      <c r="J572" s="20">
        <v>4045.44</v>
      </c>
      <c r="K572" s="19">
        <v>0.86981</v>
      </c>
      <c r="L572" s="20">
        <v>8.54146</v>
      </c>
      <c r="M572" s="20">
        <v>2334.11</v>
      </c>
      <c r="N572" s="19">
        <v>0.905374</v>
      </c>
      <c r="O572" s="20">
        <v>0.0225078</v>
      </c>
      <c r="P572" s="20">
        <v>2805.26</v>
      </c>
      <c r="Q572" s="19">
        <v>0.752255</v>
      </c>
      <c r="R572" s="20">
        <v>1.61964</v>
      </c>
      <c r="S572" s="20">
        <v>234.974</v>
      </c>
      <c r="T572" s="19">
        <v>0</v>
      </c>
      <c r="U572" s="20">
        <v>0</v>
      </c>
      <c r="V572" s="20">
        <v>0</v>
      </c>
      <c r="W572" s="19">
        <v>0.989528</v>
      </c>
      <c r="X572" s="20">
        <v>0.638277</v>
      </c>
      <c r="Y572" s="20">
        <v>176.043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0.78666</v>
      </c>
      <c r="C573" s="20">
        <v>27.5547</v>
      </c>
      <c r="D573" s="20">
        <v>3770.41</v>
      </c>
      <c r="E573" s="19">
        <v>0.881794</v>
      </c>
      <c r="F573" s="20">
        <v>28.4265</v>
      </c>
      <c r="G573" s="20">
        <v>5559.53</v>
      </c>
      <c r="H573" s="19">
        <v>0.892101</v>
      </c>
      <c r="I573" s="20">
        <v>17.608</v>
      </c>
      <c r="J573" s="20">
        <v>4045.72</v>
      </c>
      <c r="K573" s="19">
        <v>0.869168</v>
      </c>
      <c r="L573" s="20">
        <v>8.5414</v>
      </c>
      <c r="M573" s="20">
        <v>2334.25</v>
      </c>
      <c r="N573" s="19">
        <v>0.903835</v>
      </c>
      <c r="O573" s="20">
        <v>0.022569</v>
      </c>
      <c r="P573" s="20">
        <v>2805.26</v>
      </c>
      <c r="Q573" s="19">
        <v>0.751782</v>
      </c>
      <c r="R573" s="20">
        <v>1.62175</v>
      </c>
      <c r="S573" s="20">
        <v>235.002</v>
      </c>
      <c r="T573" s="19">
        <v>0</v>
      </c>
      <c r="U573" s="20">
        <v>0</v>
      </c>
      <c r="V573" s="20">
        <v>0</v>
      </c>
      <c r="W573" s="19">
        <v>0.989587</v>
      </c>
      <c r="X573" s="20">
        <v>0.63944</v>
      </c>
      <c r="Y573" s="20">
        <v>176.054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0.787623</v>
      </c>
      <c r="C574" s="20">
        <v>27.5234</v>
      </c>
      <c r="D574" s="20">
        <v>3770.88</v>
      </c>
      <c r="E574" s="19">
        <v>0.882066</v>
      </c>
      <c r="F574" s="20">
        <v>28.386</v>
      </c>
      <c r="G574" s="20">
        <v>5560</v>
      </c>
      <c r="H574" s="19">
        <v>0.892065</v>
      </c>
      <c r="I574" s="20">
        <v>17.5861</v>
      </c>
      <c r="J574" s="20">
        <v>4046.01</v>
      </c>
      <c r="K574" s="19">
        <v>0.868477</v>
      </c>
      <c r="L574" s="20">
        <v>8.49753</v>
      </c>
      <c r="M574" s="20">
        <v>2334.39</v>
      </c>
      <c r="N574" s="19">
        <v>0.904813</v>
      </c>
      <c r="O574" s="20">
        <v>0.0224633</v>
      </c>
      <c r="P574" s="20">
        <v>2805.26</v>
      </c>
      <c r="Q574" s="19">
        <v>0.752607</v>
      </c>
      <c r="R574" s="20">
        <v>1.6212</v>
      </c>
      <c r="S574" s="20">
        <v>235.029</v>
      </c>
      <c r="T574" s="19">
        <v>0</v>
      </c>
      <c r="U574" s="20">
        <v>0</v>
      </c>
      <c r="V574" s="20">
        <v>0</v>
      </c>
      <c r="W574" s="19">
        <v>0.989586</v>
      </c>
      <c r="X574" s="20">
        <v>0.63791</v>
      </c>
      <c r="Y574" s="20">
        <v>176.065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0.786722</v>
      </c>
      <c r="C575" s="20">
        <v>27.5309</v>
      </c>
      <c r="D575" s="20">
        <v>3771.35</v>
      </c>
      <c r="E575" s="19">
        <v>0.88164</v>
      </c>
      <c r="F575" s="20">
        <v>28.4024</v>
      </c>
      <c r="G575" s="20">
        <v>5560.48</v>
      </c>
      <c r="H575" s="19">
        <v>0.89181</v>
      </c>
      <c r="I575" s="20">
        <v>17.5557</v>
      </c>
      <c r="J575" s="20">
        <v>4046.32</v>
      </c>
      <c r="K575" s="19">
        <v>0.867937</v>
      </c>
      <c r="L575" s="20">
        <v>8.48341</v>
      </c>
      <c r="M575" s="20">
        <v>2334.53</v>
      </c>
      <c r="N575" s="19">
        <v>0.905838</v>
      </c>
      <c r="O575" s="20">
        <v>0.0227682</v>
      </c>
      <c r="P575" s="20">
        <v>2805.26</v>
      </c>
      <c r="Q575" s="19">
        <v>0.751629</v>
      </c>
      <c r="R575" s="20">
        <v>1.61977</v>
      </c>
      <c r="S575" s="20">
        <v>235.056</v>
      </c>
      <c r="T575" s="19">
        <v>0</v>
      </c>
      <c r="U575" s="20">
        <v>0</v>
      </c>
      <c r="V575" s="20">
        <v>0</v>
      </c>
      <c r="W575" s="19">
        <v>0.989607</v>
      </c>
      <c r="X575" s="20">
        <v>0.639124</v>
      </c>
      <c r="Y575" s="20">
        <v>176.075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0.787687</v>
      </c>
      <c r="C576" s="20">
        <v>27.5153</v>
      </c>
      <c r="D576" s="20">
        <v>3771.8</v>
      </c>
      <c r="E576" s="19">
        <v>0.881815</v>
      </c>
      <c r="F576" s="20">
        <v>28.3592</v>
      </c>
      <c r="G576" s="20">
        <v>5560.95</v>
      </c>
      <c r="H576" s="19">
        <v>0.892221</v>
      </c>
      <c r="I576" s="20">
        <v>17.5446</v>
      </c>
      <c r="J576" s="20">
        <v>4046.61</v>
      </c>
      <c r="K576" s="19">
        <v>0.868852</v>
      </c>
      <c r="L576" s="20">
        <v>8.49733</v>
      </c>
      <c r="M576" s="20">
        <v>2334.67</v>
      </c>
      <c r="N576" s="19">
        <v>0.907878</v>
      </c>
      <c r="O576" s="20">
        <v>0.0226569</v>
      </c>
      <c r="P576" s="20">
        <v>2805.26</v>
      </c>
      <c r="Q576" s="19">
        <v>0.751186</v>
      </c>
      <c r="R576" s="20">
        <v>1.61441</v>
      </c>
      <c r="S576" s="20">
        <v>235.082</v>
      </c>
      <c r="T576" s="19">
        <v>0</v>
      </c>
      <c r="U576" s="20">
        <v>0</v>
      </c>
      <c r="V576" s="20">
        <v>0</v>
      </c>
      <c r="W576" s="19">
        <v>0.989528</v>
      </c>
      <c r="X576" s="20">
        <v>0.638321</v>
      </c>
      <c r="Y576" s="20">
        <v>176.086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0.787626</v>
      </c>
      <c r="C577" s="20">
        <v>27.5661</v>
      </c>
      <c r="D577" s="20">
        <v>3772.26</v>
      </c>
      <c r="E577" s="19">
        <v>0.881793</v>
      </c>
      <c r="F577" s="20">
        <v>28.3714</v>
      </c>
      <c r="G577" s="20">
        <v>5561.42</v>
      </c>
      <c r="H577" s="19">
        <v>0.891979</v>
      </c>
      <c r="I577" s="20">
        <v>17.5361</v>
      </c>
      <c r="J577" s="20">
        <v>4046.89</v>
      </c>
      <c r="K577" s="19">
        <v>0.868947</v>
      </c>
      <c r="L577" s="20">
        <v>8.51942</v>
      </c>
      <c r="M577" s="20">
        <v>2334.81</v>
      </c>
      <c r="N577" s="19">
        <v>0.904125</v>
      </c>
      <c r="O577" s="20">
        <v>0.0226463</v>
      </c>
      <c r="P577" s="20">
        <v>2805.26</v>
      </c>
      <c r="Q577" s="19">
        <v>0.752082</v>
      </c>
      <c r="R577" s="20">
        <v>1.61891</v>
      </c>
      <c r="S577" s="20">
        <v>235.11</v>
      </c>
      <c r="T577" s="19">
        <v>0</v>
      </c>
      <c r="U577" s="20">
        <v>0</v>
      </c>
      <c r="V577" s="20">
        <v>0</v>
      </c>
      <c r="W577" s="19">
        <v>0.98957</v>
      </c>
      <c r="X577" s="20">
        <v>0.638999</v>
      </c>
      <c r="Y577" s="20">
        <v>176.097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0.794158</v>
      </c>
      <c r="C578" s="20">
        <v>28.1335</v>
      </c>
      <c r="D578" s="20">
        <v>3772.73</v>
      </c>
      <c r="E578" s="19">
        <v>0.88211</v>
      </c>
      <c r="F578" s="20">
        <v>28.3675</v>
      </c>
      <c r="G578" s="20">
        <v>5561.9</v>
      </c>
      <c r="H578" s="19">
        <v>0.892211</v>
      </c>
      <c r="I578" s="20">
        <v>17.5395</v>
      </c>
      <c r="J578" s="20">
        <v>4047.19</v>
      </c>
      <c r="K578" s="19">
        <v>0.869562</v>
      </c>
      <c r="L578" s="20">
        <v>8.52142</v>
      </c>
      <c r="M578" s="20">
        <v>2334.96</v>
      </c>
      <c r="N578" s="19">
        <v>0.906951</v>
      </c>
      <c r="O578" s="20">
        <v>0.0226757</v>
      </c>
      <c r="P578" s="20">
        <v>2805.26</v>
      </c>
      <c r="Q578" s="19">
        <v>0.752128</v>
      </c>
      <c r="R578" s="20">
        <v>1.61697</v>
      </c>
      <c r="S578" s="20">
        <v>235.136</v>
      </c>
      <c r="T578" s="19">
        <v>0</v>
      </c>
      <c r="U578" s="20">
        <v>0</v>
      </c>
      <c r="V578" s="20">
        <v>0</v>
      </c>
      <c r="W578" s="19">
        <v>0.989509</v>
      </c>
      <c r="X578" s="20">
        <v>0.638246</v>
      </c>
      <c r="Y578" s="20">
        <v>176.107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0.794595</v>
      </c>
      <c r="C579" s="20">
        <v>28.3653</v>
      </c>
      <c r="D579" s="20">
        <v>3773.19</v>
      </c>
      <c r="E579" s="19">
        <v>0.882062</v>
      </c>
      <c r="F579" s="20">
        <v>28.3538</v>
      </c>
      <c r="G579" s="20">
        <v>5562.38</v>
      </c>
      <c r="H579" s="19">
        <v>0.892435</v>
      </c>
      <c r="I579" s="20">
        <v>17.5631</v>
      </c>
      <c r="J579" s="20">
        <v>4047.49</v>
      </c>
      <c r="K579" s="19">
        <v>0.869135</v>
      </c>
      <c r="L579" s="20">
        <v>8.51309</v>
      </c>
      <c r="M579" s="20">
        <v>2335.1</v>
      </c>
      <c r="N579" s="19">
        <v>0.906358</v>
      </c>
      <c r="O579" s="20">
        <v>0.0225979</v>
      </c>
      <c r="P579" s="20">
        <v>2805.26</v>
      </c>
      <c r="Q579" s="19">
        <v>0.751493</v>
      </c>
      <c r="R579" s="20">
        <v>1.61866</v>
      </c>
      <c r="S579" s="20">
        <v>235.164</v>
      </c>
      <c r="T579" s="19">
        <v>0</v>
      </c>
      <c r="U579" s="20">
        <v>0</v>
      </c>
      <c r="V579" s="20">
        <v>0</v>
      </c>
      <c r="W579" s="19">
        <v>0.989568</v>
      </c>
      <c r="X579" s="20">
        <v>0.638832</v>
      </c>
      <c r="Y579" s="20">
        <v>176.118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0.795871</v>
      </c>
      <c r="C580" s="20">
        <v>28.5298</v>
      </c>
      <c r="D580" s="20">
        <v>3773.66</v>
      </c>
      <c r="E580" s="19">
        <v>0.881663</v>
      </c>
      <c r="F580" s="20">
        <v>28.3568</v>
      </c>
      <c r="G580" s="20">
        <v>5562.84</v>
      </c>
      <c r="H580" s="19">
        <v>0.891985</v>
      </c>
      <c r="I580" s="20">
        <v>17.562</v>
      </c>
      <c r="J580" s="20">
        <v>4047.77</v>
      </c>
      <c r="K580" s="19">
        <v>0.869213</v>
      </c>
      <c r="L580" s="20">
        <v>8.5172</v>
      </c>
      <c r="M580" s="20">
        <v>2335.24</v>
      </c>
      <c r="N580" s="19">
        <v>0.904505</v>
      </c>
      <c r="O580" s="20">
        <v>0.022474</v>
      </c>
      <c r="P580" s="20">
        <v>2805.26</v>
      </c>
      <c r="Q580" s="19">
        <v>0.752492</v>
      </c>
      <c r="R580" s="20">
        <v>1.62729</v>
      </c>
      <c r="S580" s="20">
        <v>235.19</v>
      </c>
      <c r="T580" s="19">
        <v>0</v>
      </c>
      <c r="U580" s="20">
        <v>0</v>
      </c>
      <c r="V580" s="20">
        <v>0</v>
      </c>
      <c r="W580" s="19">
        <v>0.989553</v>
      </c>
      <c r="X580" s="20">
        <v>0.639746</v>
      </c>
      <c r="Y580" s="20">
        <v>176.129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0.797657</v>
      </c>
      <c r="C581" s="20">
        <v>28.6653</v>
      </c>
      <c r="D581" s="20">
        <v>3774.14</v>
      </c>
      <c r="E581" s="19">
        <v>0.881801</v>
      </c>
      <c r="F581" s="20">
        <v>28.344</v>
      </c>
      <c r="G581" s="20">
        <v>5563.31</v>
      </c>
      <c r="H581" s="19">
        <v>0.892231</v>
      </c>
      <c r="I581" s="20">
        <v>17.5593</v>
      </c>
      <c r="J581" s="20">
        <v>4048.06</v>
      </c>
      <c r="K581" s="19">
        <v>0.868978</v>
      </c>
      <c r="L581" s="20">
        <v>8.51895</v>
      </c>
      <c r="M581" s="20">
        <v>2335.38</v>
      </c>
      <c r="N581" s="19">
        <v>0.90268</v>
      </c>
      <c r="O581" s="20">
        <v>0.0223641</v>
      </c>
      <c r="P581" s="20">
        <v>2805.26</v>
      </c>
      <c r="Q581" s="19">
        <v>0.75174</v>
      </c>
      <c r="R581" s="20">
        <v>1.6199</v>
      </c>
      <c r="S581" s="20">
        <v>235.217</v>
      </c>
      <c r="T581" s="19">
        <v>0</v>
      </c>
      <c r="U581" s="20">
        <v>0</v>
      </c>
      <c r="V581" s="20">
        <v>0</v>
      </c>
      <c r="W581" s="19">
        <v>0.989567</v>
      </c>
      <c r="X581" s="20">
        <v>0.638734</v>
      </c>
      <c r="Y581" s="20">
        <v>176.139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0.798367</v>
      </c>
      <c r="C582" s="20">
        <v>28.8123</v>
      </c>
      <c r="D582" s="20">
        <v>3774.61</v>
      </c>
      <c r="E582" s="19">
        <v>0.881913</v>
      </c>
      <c r="F582" s="20">
        <v>28.3949</v>
      </c>
      <c r="G582" s="20">
        <v>5563.78</v>
      </c>
      <c r="H582" s="19">
        <v>0.892187</v>
      </c>
      <c r="I582" s="20">
        <v>17.5848</v>
      </c>
      <c r="J582" s="20">
        <v>4048.36</v>
      </c>
      <c r="K582" s="19">
        <v>0.8689</v>
      </c>
      <c r="L582" s="20">
        <v>8.52102</v>
      </c>
      <c r="M582" s="20">
        <v>2335.52</v>
      </c>
      <c r="N582" s="19">
        <v>0.906147</v>
      </c>
      <c r="O582" s="20">
        <v>0.0223391</v>
      </c>
      <c r="P582" s="20">
        <v>2805.26</v>
      </c>
      <c r="Q582" s="19">
        <v>0.751885</v>
      </c>
      <c r="R582" s="20">
        <v>1.61987</v>
      </c>
      <c r="S582" s="20">
        <v>235.245</v>
      </c>
      <c r="T582" s="19">
        <v>0</v>
      </c>
      <c r="U582" s="20">
        <v>0</v>
      </c>
      <c r="V582" s="20">
        <v>0</v>
      </c>
      <c r="W582" s="19">
        <v>0.989575</v>
      </c>
      <c r="X582" s="20">
        <v>0.639882</v>
      </c>
      <c r="Y582" s="20">
        <v>176.15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0.797645</v>
      </c>
      <c r="C583" s="20">
        <v>28.902</v>
      </c>
      <c r="D583" s="20">
        <v>3775.1</v>
      </c>
      <c r="E583" s="19">
        <v>0.881193</v>
      </c>
      <c r="F583" s="20">
        <v>28.3682</v>
      </c>
      <c r="G583" s="20">
        <v>5564.26</v>
      </c>
      <c r="H583" s="19">
        <v>0.891991</v>
      </c>
      <c r="I583" s="20">
        <v>17.582</v>
      </c>
      <c r="J583" s="20">
        <v>4048.66</v>
      </c>
      <c r="K583" s="19">
        <v>0.868185</v>
      </c>
      <c r="L583" s="20">
        <v>8.515</v>
      </c>
      <c r="M583" s="20">
        <v>2335.66</v>
      </c>
      <c r="N583" s="19">
        <v>0.906409</v>
      </c>
      <c r="O583" s="20">
        <v>0.0225536</v>
      </c>
      <c r="P583" s="20">
        <v>2805.26</v>
      </c>
      <c r="Q583" s="19">
        <v>0.750982</v>
      </c>
      <c r="R583" s="20">
        <v>1.6229</v>
      </c>
      <c r="S583" s="20">
        <v>235.271</v>
      </c>
      <c r="T583" s="19">
        <v>0</v>
      </c>
      <c r="U583" s="20">
        <v>0</v>
      </c>
      <c r="V583" s="20">
        <v>0</v>
      </c>
      <c r="W583" s="19">
        <v>0.989592</v>
      </c>
      <c r="X583" s="20">
        <v>0.639715</v>
      </c>
      <c r="Y583" s="20">
        <v>176.161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0.799125</v>
      </c>
      <c r="C584" s="20">
        <v>29.0291</v>
      </c>
      <c r="D584" s="20">
        <v>3775.58</v>
      </c>
      <c r="E584" s="19">
        <v>0.881448</v>
      </c>
      <c r="F584" s="20">
        <v>28.3563</v>
      </c>
      <c r="G584" s="20">
        <v>5564.74</v>
      </c>
      <c r="H584" s="19">
        <v>0.892069</v>
      </c>
      <c r="I584" s="20">
        <v>17.5958</v>
      </c>
      <c r="J584" s="20">
        <v>4048.95</v>
      </c>
      <c r="K584" s="19">
        <v>0.868452</v>
      </c>
      <c r="L584" s="20">
        <v>8.50758</v>
      </c>
      <c r="M584" s="20">
        <v>2335.81</v>
      </c>
      <c r="N584" s="19">
        <v>0.904062</v>
      </c>
      <c r="O584" s="20">
        <v>0.0224127</v>
      </c>
      <c r="P584" s="20">
        <v>2805.26</v>
      </c>
      <c r="Q584" s="19">
        <v>0.751476</v>
      </c>
      <c r="R584" s="20">
        <v>1.62194</v>
      </c>
      <c r="S584" s="20">
        <v>235.299</v>
      </c>
      <c r="T584" s="19">
        <v>0</v>
      </c>
      <c r="U584" s="20">
        <v>0</v>
      </c>
      <c r="V584" s="20">
        <v>0</v>
      </c>
      <c r="W584" s="19">
        <v>0.989574</v>
      </c>
      <c r="X584" s="20">
        <v>0.64066</v>
      </c>
      <c r="Y584" s="20">
        <v>176.171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0.799442</v>
      </c>
      <c r="C585" s="20">
        <v>29.1279</v>
      </c>
      <c r="D585" s="20">
        <v>3776.08</v>
      </c>
      <c r="E585" s="19">
        <v>0.880462</v>
      </c>
      <c r="F585" s="20">
        <v>28.3415</v>
      </c>
      <c r="G585" s="20">
        <v>5565.2</v>
      </c>
      <c r="H585" s="19">
        <v>0.891358</v>
      </c>
      <c r="I585" s="20">
        <v>17.5879</v>
      </c>
      <c r="J585" s="20">
        <v>4049.24</v>
      </c>
      <c r="K585" s="19">
        <v>0.867883</v>
      </c>
      <c r="L585" s="20">
        <v>8.50139</v>
      </c>
      <c r="M585" s="20">
        <v>2335.95</v>
      </c>
      <c r="N585" s="19">
        <v>0.906827</v>
      </c>
      <c r="O585" s="20">
        <v>0.0225797</v>
      </c>
      <c r="P585" s="20">
        <v>2805.26</v>
      </c>
      <c r="Q585" s="19">
        <v>0.750027</v>
      </c>
      <c r="R585" s="20">
        <v>1.61742</v>
      </c>
      <c r="S585" s="20">
        <v>235.325</v>
      </c>
      <c r="T585" s="19">
        <v>0</v>
      </c>
      <c r="U585" s="20">
        <v>0</v>
      </c>
      <c r="V585" s="20">
        <v>0</v>
      </c>
      <c r="W585" s="19">
        <v>0.989588</v>
      </c>
      <c r="X585" s="20">
        <v>0.640931</v>
      </c>
      <c r="Y585" s="20">
        <v>176.182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0.777189</v>
      </c>
      <c r="C586" s="20">
        <v>26.6158</v>
      </c>
      <c r="D586" s="20">
        <v>3776.53</v>
      </c>
      <c r="E586" s="19">
        <v>0.881093</v>
      </c>
      <c r="F586" s="20">
        <v>28.3493</v>
      </c>
      <c r="G586" s="20">
        <v>5565.67</v>
      </c>
      <c r="H586" s="19">
        <v>0.891618</v>
      </c>
      <c r="I586" s="20">
        <v>17.5754</v>
      </c>
      <c r="J586" s="20">
        <v>4049.53</v>
      </c>
      <c r="K586" s="19">
        <v>0.867938</v>
      </c>
      <c r="L586" s="20">
        <v>8.50135</v>
      </c>
      <c r="M586" s="20">
        <v>2336.09</v>
      </c>
      <c r="N586" s="19">
        <v>0.905253</v>
      </c>
      <c r="O586" s="20">
        <v>0.0225228</v>
      </c>
      <c r="P586" s="20">
        <v>2805.26</v>
      </c>
      <c r="Q586" s="19">
        <v>0.750412</v>
      </c>
      <c r="R586" s="20">
        <v>1.61828</v>
      </c>
      <c r="S586" s="20">
        <v>235.353</v>
      </c>
      <c r="T586" s="19">
        <v>0</v>
      </c>
      <c r="U586" s="20">
        <v>0</v>
      </c>
      <c r="V586" s="20">
        <v>0</v>
      </c>
      <c r="W586" s="19">
        <v>0.989661</v>
      </c>
      <c r="X586" s="20">
        <v>0.641264</v>
      </c>
      <c r="Y586" s="20">
        <v>176.193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0.775729</v>
      </c>
      <c r="C587" s="20">
        <v>26.4969</v>
      </c>
      <c r="D587" s="20">
        <v>3776.98</v>
      </c>
      <c r="E587" s="19">
        <v>0.880389</v>
      </c>
      <c r="F587" s="20">
        <v>28.2608</v>
      </c>
      <c r="G587" s="20">
        <v>5566.16</v>
      </c>
      <c r="H587" s="19">
        <v>0.890875</v>
      </c>
      <c r="I587" s="20">
        <v>17.5282</v>
      </c>
      <c r="J587" s="20">
        <v>4049.82</v>
      </c>
      <c r="K587" s="19">
        <v>0.86735</v>
      </c>
      <c r="L587" s="20">
        <v>8.47204</v>
      </c>
      <c r="M587" s="20">
        <v>2336.23</v>
      </c>
      <c r="N587" s="19">
        <v>0.903552</v>
      </c>
      <c r="O587" s="20">
        <v>0.0226335</v>
      </c>
      <c r="P587" s="20">
        <v>2805.26</v>
      </c>
      <c r="Q587" s="19">
        <v>0.749684</v>
      </c>
      <c r="R587" s="20">
        <v>1.61728</v>
      </c>
      <c r="S587" s="20">
        <v>235.379</v>
      </c>
      <c r="T587" s="19">
        <v>0</v>
      </c>
      <c r="U587" s="20">
        <v>0</v>
      </c>
      <c r="V587" s="20">
        <v>0</v>
      </c>
      <c r="W587" s="19">
        <v>0.989666</v>
      </c>
      <c r="X587" s="20">
        <v>0.640631</v>
      </c>
      <c r="Y587" s="20">
        <v>176.203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0.774223</v>
      </c>
      <c r="C588" s="20">
        <v>26.4545</v>
      </c>
      <c r="D588" s="20">
        <v>3777.41</v>
      </c>
      <c r="E588" s="19">
        <v>0.879304</v>
      </c>
      <c r="F588" s="20">
        <v>28.189</v>
      </c>
      <c r="G588" s="20">
        <v>5566.62</v>
      </c>
      <c r="H588" s="19">
        <v>0.890523</v>
      </c>
      <c r="I588" s="20">
        <v>17.526</v>
      </c>
      <c r="J588" s="20">
        <v>4050.11</v>
      </c>
      <c r="K588" s="19">
        <v>0.866461</v>
      </c>
      <c r="L588" s="20">
        <v>8.45665</v>
      </c>
      <c r="M588" s="20">
        <v>2336.37</v>
      </c>
      <c r="N588" s="19">
        <v>0.908718</v>
      </c>
      <c r="O588" s="20">
        <v>0.0227547</v>
      </c>
      <c r="P588" s="20">
        <v>2805.26</v>
      </c>
      <c r="Q588" s="19">
        <v>0.749875</v>
      </c>
      <c r="R588" s="20">
        <v>1.6183</v>
      </c>
      <c r="S588" s="20">
        <v>235.407</v>
      </c>
      <c r="T588" s="19">
        <v>0</v>
      </c>
      <c r="U588" s="20">
        <v>0</v>
      </c>
      <c r="V588" s="20">
        <v>0</v>
      </c>
      <c r="W588" s="19">
        <v>0.989632</v>
      </c>
      <c r="X588" s="20">
        <v>0.640689</v>
      </c>
      <c r="Y588" s="20">
        <v>176.214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0.776662</v>
      </c>
      <c r="C589" s="20">
        <v>26.4807</v>
      </c>
      <c r="D589" s="20">
        <v>3777.85</v>
      </c>
      <c r="E589" s="19">
        <v>0.879925</v>
      </c>
      <c r="F589" s="20">
        <v>28.1939</v>
      </c>
      <c r="G589" s="20">
        <v>5567.08</v>
      </c>
      <c r="H589" s="19">
        <v>0.891367</v>
      </c>
      <c r="I589" s="20">
        <v>17.5083</v>
      </c>
      <c r="J589" s="20">
        <v>4050.41</v>
      </c>
      <c r="K589" s="19">
        <v>0.867614</v>
      </c>
      <c r="L589" s="20">
        <v>8.46746</v>
      </c>
      <c r="M589" s="20">
        <v>2336.51</v>
      </c>
      <c r="N589" s="19">
        <v>0.906594</v>
      </c>
      <c r="O589" s="20">
        <v>0.0225683</v>
      </c>
      <c r="P589" s="20">
        <v>2805.26</v>
      </c>
      <c r="Q589" s="19">
        <v>0.751633</v>
      </c>
      <c r="R589" s="20">
        <v>1.62</v>
      </c>
      <c r="S589" s="20">
        <v>235.435</v>
      </c>
      <c r="T589" s="19">
        <v>0</v>
      </c>
      <c r="U589" s="20">
        <v>0</v>
      </c>
      <c r="V589" s="20">
        <v>0</v>
      </c>
      <c r="W589" s="19">
        <v>0.989499</v>
      </c>
      <c r="X589" s="20">
        <v>0.639719</v>
      </c>
      <c r="Y589" s="20">
        <v>176.225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0.778782</v>
      </c>
      <c r="C590" s="20">
        <v>26.4038</v>
      </c>
      <c r="D590" s="20">
        <v>3778.29</v>
      </c>
      <c r="E590" s="19">
        <v>0.881417</v>
      </c>
      <c r="F590" s="20">
        <v>28.1481</v>
      </c>
      <c r="G590" s="20">
        <v>5567.56</v>
      </c>
      <c r="H590" s="19">
        <v>0.892046</v>
      </c>
      <c r="I590" s="20">
        <v>17.4683</v>
      </c>
      <c r="J590" s="20">
        <v>4050.7</v>
      </c>
      <c r="K590" s="19">
        <v>0.868051</v>
      </c>
      <c r="L590" s="20">
        <v>8.44157</v>
      </c>
      <c r="M590" s="20">
        <v>2336.66</v>
      </c>
      <c r="N590" s="19">
        <v>0.902335</v>
      </c>
      <c r="O590" s="20">
        <v>0.0223734</v>
      </c>
      <c r="P590" s="20">
        <v>2805.26</v>
      </c>
      <c r="Q590" s="19">
        <v>0.752226</v>
      </c>
      <c r="R590" s="20">
        <v>1.62113</v>
      </c>
      <c r="S590" s="20">
        <v>235.461</v>
      </c>
      <c r="T590" s="19">
        <v>0</v>
      </c>
      <c r="U590" s="20">
        <v>0</v>
      </c>
      <c r="V590" s="20">
        <v>0</v>
      </c>
      <c r="W590" s="19">
        <v>0.989506</v>
      </c>
      <c r="X590" s="20">
        <v>0.638071</v>
      </c>
      <c r="Y590" s="20">
        <v>176.235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0.778254</v>
      </c>
      <c r="C591" s="20">
        <v>26.4892</v>
      </c>
      <c r="D591" s="20">
        <v>3778.74</v>
      </c>
      <c r="E591" s="19">
        <v>0.880855</v>
      </c>
      <c r="F591" s="20">
        <v>28.1333</v>
      </c>
      <c r="G591" s="20">
        <v>5568.02</v>
      </c>
      <c r="H591" s="19">
        <v>0.891619</v>
      </c>
      <c r="I591" s="20">
        <v>17.47</v>
      </c>
      <c r="J591" s="20">
        <v>4050.99</v>
      </c>
      <c r="K591" s="19">
        <v>0.867444</v>
      </c>
      <c r="L591" s="20">
        <v>8.43174</v>
      </c>
      <c r="M591" s="20">
        <v>2336.8</v>
      </c>
      <c r="N591" s="19">
        <v>0.906805</v>
      </c>
      <c r="O591" s="20">
        <v>0.0225264</v>
      </c>
      <c r="P591" s="20">
        <v>2805.27</v>
      </c>
      <c r="Q591" s="19">
        <v>0.752418</v>
      </c>
      <c r="R591" s="20">
        <v>1.62468</v>
      </c>
      <c r="S591" s="20">
        <v>235.487</v>
      </c>
      <c r="T591" s="19">
        <v>0</v>
      </c>
      <c r="U591" s="20">
        <v>0</v>
      </c>
      <c r="V591" s="20">
        <v>0</v>
      </c>
      <c r="W591" s="19">
        <v>0.989563</v>
      </c>
      <c r="X591" s="20">
        <v>0.639123</v>
      </c>
      <c r="Y591" s="20">
        <v>176.246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0.775917</v>
      </c>
      <c r="C592" s="20">
        <v>26.5432</v>
      </c>
      <c r="D592" s="20">
        <v>3779.17</v>
      </c>
      <c r="E592" s="19">
        <v>0.879577</v>
      </c>
      <c r="F592" s="20">
        <v>28.2036</v>
      </c>
      <c r="G592" s="20">
        <v>5568.5</v>
      </c>
      <c r="H592" s="19">
        <v>0.890646</v>
      </c>
      <c r="I592" s="20">
        <v>17.5324</v>
      </c>
      <c r="J592" s="20">
        <v>4051.28</v>
      </c>
      <c r="K592" s="19">
        <v>0.866553</v>
      </c>
      <c r="L592" s="20">
        <v>8.45692</v>
      </c>
      <c r="M592" s="20">
        <v>2336.94</v>
      </c>
      <c r="N592" s="19">
        <v>0.902432</v>
      </c>
      <c r="O592" s="20">
        <v>0.0225688</v>
      </c>
      <c r="P592" s="20">
        <v>2805.27</v>
      </c>
      <c r="Q592" s="19">
        <v>0.750813</v>
      </c>
      <c r="R592" s="20">
        <v>1.62473</v>
      </c>
      <c r="S592" s="20">
        <v>235.515</v>
      </c>
      <c r="T592" s="19">
        <v>0</v>
      </c>
      <c r="U592" s="20">
        <v>0</v>
      </c>
      <c r="V592" s="20">
        <v>0</v>
      </c>
      <c r="W592" s="19">
        <v>0.989623</v>
      </c>
      <c r="X592" s="20">
        <v>0.642262</v>
      </c>
      <c r="Y592" s="20">
        <v>176.257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0.776765</v>
      </c>
      <c r="C593" s="20">
        <v>26.4385</v>
      </c>
      <c r="D593" s="20">
        <v>3779.62</v>
      </c>
      <c r="E593" s="19">
        <v>0.88057</v>
      </c>
      <c r="F593" s="20">
        <v>28.1646</v>
      </c>
      <c r="G593" s="20">
        <v>5568.97</v>
      </c>
      <c r="H593" s="19">
        <v>0.891212</v>
      </c>
      <c r="I593" s="20">
        <v>17.4726</v>
      </c>
      <c r="J593" s="20">
        <v>4051.58</v>
      </c>
      <c r="K593" s="19">
        <v>0.867461</v>
      </c>
      <c r="L593" s="20">
        <v>8.44495</v>
      </c>
      <c r="M593" s="20">
        <v>2337.08</v>
      </c>
      <c r="N593" s="19">
        <v>0.90441</v>
      </c>
      <c r="O593" s="20">
        <v>0.0225163</v>
      </c>
      <c r="P593" s="20">
        <v>2805.27</v>
      </c>
      <c r="Q593" s="19">
        <v>0.751235</v>
      </c>
      <c r="R593" s="20">
        <v>1.61975</v>
      </c>
      <c r="S593" s="20">
        <v>235.541</v>
      </c>
      <c r="T593" s="19">
        <v>0</v>
      </c>
      <c r="U593" s="20">
        <v>0</v>
      </c>
      <c r="V593" s="20">
        <v>0</v>
      </c>
      <c r="W593" s="19">
        <v>0.989629</v>
      </c>
      <c r="X593" s="20">
        <v>0.641489</v>
      </c>
      <c r="Y593" s="20">
        <v>176.268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0.761887</v>
      </c>
      <c r="C594" s="20">
        <v>25.0305</v>
      </c>
      <c r="D594" s="20">
        <v>3780.05</v>
      </c>
      <c r="E594" s="19">
        <v>0.880077</v>
      </c>
      <c r="F594" s="20">
        <v>28.1027</v>
      </c>
      <c r="G594" s="20">
        <v>5569.44</v>
      </c>
      <c r="H594" s="19">
        <v>0.891007</v>
      </c>
      <c r="I594" s="20">
        <v>17.4636</v>
      </c>
      <c r="J594" s="20">
        <v>4051.87</v>
      </c>
      <c r="K594" s="19">
        <v>0.867155</v>
      </c>
      <c r="L594" s="20">
        <v>8.43988</v>
      </c>
      <c r="M594" s="20">
        <v>2337.22</v>
      </c>
      <c r="N594" s="19">
        <v>0.907192</v>
      </c>
      <c r="O594" s="20">
        <v>0.0226162</v>
      </c>
      <c r="P594" s="20">
        <v>2805.27</v>
      </c>
      <c r="Q594" s="19">
        <v>0.751211</v>
      </c>
      <c r="R594" s="20">
        <v>1.61799</v>
      </c>
      <c r="S594" s="20">
        <v>235.569</v>
      </c>
      <c r="T594" s="19">
        <v>0</v>
      </c>
      <c r="U594" s="20">
        <v>0</v>
      </c>
      <c r="V594" s="20">
        <v>0</v>
      </c>
      <c r="W594" s="19">
        <v>0.989664</v>
      </c>
      <c r="X594" s="20">
        <v>0.639419</v>
      </c>
      <c r="Y594" s="20">
        <v>176.278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0.764183</v>
      </c>
      <c r="C595" s="20">
        <v>24.9153</v>
      </c>
      <c r="D595" s="20">
        <v>3780.47</v>
      </c>
      <c r="E595" s="19">
        <v>0.881751</v>
      </c>
      <c r="F595" s="20">
        <v>28.144</v>
      </c>
      <c r="G595" s="20">
        <v>5569.9</v>
      </c>
      <c r="H595" s="19">
        <v>0.891945</v>
      </c>
      <c r="I595" s="20">
        <v>17.4618</v>
      </c>
      <c r="J595" s="20">
        <v>4052.15</v>
      </c>
      <c r="K595" s="19">
        <v>0.86839</v>
      </c>
      <c r="L595" s="20">
        <v>8.45417</v>
      </c>
      <c r="M595" s="20">
        <v>2337.36</v>
      </c>
      <c r="N595" s="19">
        <v>0.906138</v>
      </c>
      <c r="O595" s="20">
        <v>0.0225513</v>
      </c>
      <c r="P595" s="20">
        <v>2805.27</v>
      </c>
      <c r="Q595" s="19">
        <v>0.751953</v>
      </c>
      <c r="R595" s="20">
        <v>1.61435</v>
      </c>
      <c r="S595" s="20">
        <v>235.595</v>
      </c>
      <c r="T595" s="19">
        <v>0</v>
      </c>
      <c r="U595" s="20">
        <v>0</v>
      </c>
      <c r="V595" s="20">
        <v>0</v>
      </c>
      <c r="W595" s="19">
        <v>0.989472</v>
      </c>
      <c r="X595" s="20">
        <v>0.637747</v>
      </c>
      <c r="Y595" s="20">
        <v>176.289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0.763568</v>
      </c>
      <c r="C596" s="20">
        <v>24.908</v>
      </c>
      <c r="D596" s="20">
        <v>3780.88</v>
      </c>
      <c r="E596" s="19">
        <v>0.881515</v>
      </c>
      <c r="F596" s="20">
        <v>28.1424</v>
      </c>
      <c r="G596" s="20">
        <v>5570.37</v>
      </c>
      <c r="H596" s="19">
        <v>0.891897</v>
      </c>
      <c r="I596" s="20">
        <v>17.4566</v>
      </c>
      <c r="J596" s="20">
        <v>4052.45</v>
      </c>
      <c r="K596" s="19">
        <v>0.867863</v>
      </c>
      <c r="L596" s="20">
        <v>8.41975</v>
      </c>
      <c r="M596" s="20">
        <v>2337.5</v>
      </c>
      <c r="N596" s="19">
        <v>0.902991</v>
      </c>
      <c r="O596" s="20">
        <v>0.0224547</v>
      </c>
      <c r="P596" s="20">
        <v>2805.27</v>
      </c>
      <c r="Q596" s="19">
        <v>0.752088</v>
      </c>
      <c r="R596" s="20">
        <v>1.61667</v>
      </c>
      <c r="S596" s="20">
        <v>235.623</v>
      </c>
      <c r="T596" s="19">
        <v>0</v>
      </c>
      <c r="U596" s="20">
        <v>0</v>
      </c>
      <c r="V596" s="20">
        <v>0</v>
      </c>
      <c r="W596" s="19">
        <v>0.989494</v>
      </c>
      <c r="X596" s="20">
        <v>0.637515</v>
      </c>
      <c r="Y596" s="20">
        <v>176.299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0.764401</v>
      </c>
      <c r="C597" s="20">
        <v>24.9158</v>
      </c>
      <c r="D597" s="20">
        <v>3781.3</v>
      </c>
      <c r="E597" s="19">
        <v>0.881391</v>
      </c>
      <c r="F597" s="20">
        <v>28.1075</v>
      </c>
      <c r="G597" s="20">
        <v>5570.84</v>
      </c>
      <c r="H597" s="19">
        <v>0.892003</v>
      </c>
      <c r="I597" s="20">
        <v>17.4524</v>
      </c>
      <c r="J597" s="20">
        <v>4052.74</v>
      </c>
      <c r="K597" s="19">
        <v>0.867444</v>
      </c>
      <c r="L597" s="20">
        <v>8.39996</v>
      </c>
      <c r="M597" s="20">
        <v>2337.64</v>
      </c>
      <c r="N597" s="19">
        <v>0.906001</v>
      </c>
      <c r="O597" s="20">
        <v>0.0225398</v>
      </c>
      <c r="P597" s="20">
        <v>2805.27</v>
      </c>
      <c r="Q597" s="19">
        <v>0.751754</v>
      </c>
      <c r="R597" s="20">
        <v>1.61503</v>
      </c>
      <c r="S597" s="20">
        <v>235.65</v>
      </c>
      <c r="T597" s="19">
        <v>0</v>
      </c>
      <c r="U597" s="20">
        <v>0</v>
      </c>
      <c r="V597" s="20">
        <v>0</v>
      </c>
      <c r="W597" s="19">
        <v>0.989432</v>
      </c>
      <c r="X597" s="20">
        <v>0.637756</v>
      </c>
      <c r="Y597" s="20">
        <v>176.31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0.764398</v>
      </c>
      <c r="C598" s="20">
        <v>24.9379</v>
      </c>
      <c r="D598" s="20">
        <v>3781.72</v>
      </c>
      <c r="E598" s="19">
        <v>0.881335</v>
      </c>
      <c r="F598" s="20">
        <v>28.0952</v>
      </c>
      <c r="G598" s="20">
        <v>5571.32</v>
      </c>
      <c r="H598" s="19">
        <v>0.89194</v>
      </c>
      <c r="I598" s="20">
        <v>17.4603</v>
      </c>
      <c r="J598" s="20">
        <v>4053.03</v>
      </c>
      <c r="K598" s="19">
        <v>0.867827</v>
      </c>
      <c r="L598" s="20">
        <v>8.42359</v>
      </c>
      <c r="M598" s="20">
        <v>2337.78</v>
      </c>
      <c r="N598" s="19">
        <v>0.907234</v>
      </c>
      <c r="O598" s="20">
        <v>0.022501</v>
      </c>
      <c r="P598" s="20">
        <v>2805.27</v>
      </c>
      <c r="Q598" s="19">
        <v>0.611796</v>
      </c>
      <c r="R598" s="20">
        <v>0.551539</v>
      </c>
      <c r="S598" s="20">
        <v>235.661</v>
      </c>
      <c r="T598" s="19">
        <v>0</v>
      </c>
      <c r="U598" s="20">
        <v>0</v>
      </c>
      <c r="V598" s="20">
        <v>0</v>
      </c>
      <c r="W598" s="19">
        <v>0.98946</v>
      </c>
      <c r="X598" s="20">
        <v>0.639132</v>
      </c>
      <c r="Y598" s="20">
        <v>176.321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0.767573</v>
      </c>
      <c r="C599" s="20">
        <v>24.9299</v>
      </c>
      <c r="D599" s="20">
        <v>3782.14</v>
      </c>
      <c r="E599" s="19">
        <v>0.88237</v>
      </c>
      <c r="F599" s="20">
        <v>28.0099</v>
      </c>
      <c r="G599" s="20">
        <v>5571.78</v>
      </c>
      <c r="H599" s="19">
        <v>0.893221</v>
      </c>
      <c r="I599" s="20">
        <v>17.4709</v>
      </c>
      <c r="J599" s="20">
        <v>4053.32</v>
      </c>
      <c r="K599" s="19">
        <v>0.869141</v>
      </c>
      <c r="L599" s="20">
        <v>8.43575</v>
      </c>
      <c r="M599" s="20">
        <v>2337.92</v>
      </c>
      <c r="N599" s="19">
        <v>0.907018</v>
      </c>
      <c r="O599" s="20">
        <v>0.0223969</v>
      </c>
      <c r="P599" s="20">
        <v>2805.27</v>
      </c>
      <c r="Q599" s="19">
        <v>0.614557</v>
      </c>
      <c r="R599" s="20">
        <v>0.55254</v>
      </c>
      <c r="S599" s="20">
        <v>235.67</v>
      </c>
      <c r="T599" s="19">
        <v>0</v>
      </c>
      <c r="U599" s="20">
        <v>0</v>
      </c>
      <c r="V599" s="20">
        <v>0</v>
      </c>
      <c r="W599" s="19">
        <v>0.989286</v>
      </c>
      <c r="X599" s="20">
        <v>0.635531</v>
      </c>
      <c r="Y599" s="20">
        <v>176.331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0.765533</v>
      </c>
      <c r="C600" s="20">
        <v>24.9422</v>
      </c>
      <c r="D600" s="20">
        <v>3782.55</v>
      </c>
      <c r="E600" s="19">
        <v>0.881232</v>
      </c>
      <c r="F600" s="20">
        <v>28.0094</v>
      </c>
      <c r="G600" s="20">
        <v>5572.25</v>
      </c>
      <c r="H600" s="19">
        <v>0.892351</v>
      </c>
      <c r="I600" s="20">
        <v>17.4554</v>
      </c>
      <c r="J600" s="20">
        <v>4053.61</v>
      </c>
      <c r="K600" s="19">
        <v>0.868853</v>
      </c>
      <c r="L600" s="20">
        <v>8.46085</v>
      </c>
      <c r="M600" s="20">
        <v>2338.06</v>
      </c>
      <c r="N600" s="19">
        <v>0.905624</v>
      </c>
      <c r="O600" s="20">
        <v>0.0224777</v>
      </c>
      <c r="P600" s="20">
        <v>2805.27</v>
      </c>
      <c r="Q600" s="19">
        <v>0.614444</v>
      </c>
      <c r="R600" s="20">
        <v>0.554693</v>
      </c>
      <c r="S600" s="20">
        <v>235.679</v>
      </c>
      <c r="T600" s="19">
        <v>0</v>
      </c>
      <c r="U600" s="20">
        <v>0</v>
      </c>
      <c r="V600" s="20">
        <v>0</v>
      </c>
      <c r="W600" s="19">
        <v>0.989403</v>
      </c>
      <c r="X600" s="20">
        <v>0.637757</v>
      </c>
      <c r="Y600" s="20">
        <v>176.342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0.764604</v>
      </c>
      <c r="C601" s="20">
        <v>24.9534</v>
      </c>
      <c r="D601" s="20">
        <v>3782.96</v>
      </c>
      <c r="E601" s="19">
        <v>0.881346</v>
      </c>
      <c r="F601" s="20">
        <v>28.0348</v>
      </c>
      <c r="G601" s="20">
        <v>5572.7</v>
      </c>
      <c r="H601" s="19">
        <v>0.892398</v>
      </c>
      <c r="I601" s="20">
        <v>17.4801</v>
      </c>
      <c r="J601" s="20">
        <v>4053.9</v>
      </c>
      <c r="K601" s="19">
        <v>0.868328</v>
      </c>
      <c r="L601" s="20">
        <v>8.44426</v>
      </c>
      <c r="M601" s="20">
        <v>2338.2</v>
      </c>
      <c r="N601" s="19">
        <v>0.905084</v>
      </c>
      <c r="O601" s="20">
        <v>0.0223831</v>
      </c>
      <c r="P601" s="20">
        <v>2805.27</v>
      </c>
      <c r="Q601" s="19">
        <v>0.615289</v>
      </c>
      <c r="R601" s="20">
        <v>0.55689</v>
      </c>
      <c r="S601" s="20">
        <v>235.688</v>
      </c>
      <c r="T601" s="19">
        <v>0</v>
      </c>
      <c r="U601" s="20">
        <v>0</v>
      </c>
      <c r="V601" s="20">
        <v>0</v>
      </c>
      <c r="W601" s="19">
        <v>0.989443</v>
      </c>
      <c r="X601" s="20">
        <v>0.637755</v>
      </c>
      <c r="Y601" s="20">
        <v>176.352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0.765031</v>
      </c>
      <c r="C602" s="20">
        <v>24.9423</v>
      </c>
      <c r="D602" s="20">
        <v>3783.38</v>
      </c>
      <c r="E602" s="19">
        <v>0.881434</v>
      </c>
      <c r="F602" s="20">
        <v>28.0348</v>
      </c>
      <c r="G602" s="20">
        <v>5573.18</v>
      </c>
      <c r="H602" s="19">
        <v>0.892214</v>
      </c>
      <c r="I602" s="20">
        <v>17.4491</v>
      </c>
      <c r="J602" s="20">
        <v>4054.19</v>
      </c>
      <c r="K602" s="19">
        <v>0.867849</v>
      </c>
      <c r="L602" s="20">
        <v>8.41433</v>
      </c>
      <c r="M602" s="20">
        <v>2338.34</v>
      </c>
      <c r="N602" s="19">
        <v>0.906881</v>
      </c>
      <c r="O602" s="20">
        <v>0.0223721</v>
      </c>
      <c r="P602" s="20">
        <v>2805.27</v>
      </c>
      <c r="Q602" s="19">
        <v>0.615412</v>
      </c>
      <c r="R602" s="20">
        <v>0.557182</v>
      </c>
      <c r="S602" s="20">
        <v>235.698</v>
      </c>
      <c r="T602" s="19">
        <v>0</v>
      </c>
      <c r="U602" s="20">
        <v>0</v>
      </c>
      <c r="V602" s="20">
        <v>0</v>
      </c>
      <c r="W602" s="19">
        <v>0.989502</v>
      </c>
      <c r="X602" s="20">
        <v>0.637899</v>
      </c>
      <c r="Y602" s="20">
        <v>176.363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0.749005</v>
      </c>
      <c r="C603" s="20">
        <v>23.812</v>
      </c>
      <c r="D603" s="20">
        <v>3783.79</v>
      </c>
      <c r="E603" s="19">
        <v>0.880064</v>
      </c>
      <c r="F603" s="20">
        <v>28.0379</v>
      </c>
      <c r="G603" s="20">
        <v>5573.64</v>
      </c>
      <c r="H603" s="19">
        <v>0.891301</v>
      </c>
      <c r="I603" s="20">
        <v>17.4739</v>
      </c>
      <c r="J603" s="20">
        <v>4054.48</v>
      </c>
      <c r="K603" s="19">
        <v>0.86697</v>
      </c>
      <c r="L603" s="20">
        <v>8.42399</v>
      </c>
      <c r="M603" s="20">
        <v>2338.48</v>
      </c>
      <c r="N603" s="19">
        <v>0.906353</v>
      </c>
      <c r="O603" s="20">
        <v>0.0225827</v>
      </c>
      <c r="P603" s="20">
        <v>2805.27</v>
      </c>
      <c r="Q603" s="19">
        <v>0.611323</v>
      </c>
      <c r="R603" s="20">
        <v>0.552123</v>
      </c>
      <c r="S603" s="20">
        <v>235.707</v>
      </c>
      <c r="T603" s="19">
        <v>0</v>
      </c>
      <c r="U603" s="20">
        <v>0</v>
      </c>
      <c r="V603" s="20">
        <v>0</v>
      </c>
      <c r="W603" s="19">
        <v>0.989595</v>
      </c>
      <c r="X603" s="20">
        <v>0.640008</v>
      </c>
      <c r="Y603" s="20">
        <v>176.374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0.74935</v>
      </c>
      <c r="C604" s="20">
        <v>23.7912</v>
      </c>
      <c r="D604" s="20">
        <v>3784.19</v>
      </c>
      <c r="E604" s="19">
        <v>0.880222</v>
      </c>
      <c r="F604" s="20">
        <v>28.0356</v>
      </c>
      <c r="G604" s="20">
        <v>5574.11</v>
      </c>
      <c r="H604" s="19">
        <v>0.891815</v>
      </c>
      <c r="I604" s="20">
        <v>17.4797</v>
      </c>
      <c r="J604" s="20">
        <v>4054.78</v>
      </c>
      <c r="K604" s="19">
        <v>0.867631</v>
      </c>
      <c r="L604" s="20">
        <v>8.43896</v>
      </c>
      <c r="M604" s="20">
        <v>2338.63</v>
      </c>
      <c r="N604" s="19">
        <v>0.905345</v>
      </c>
      <c r="O604" s="20">
        <v>0.022375</v>
      </c>
      <c r="P604" s="20">
        <v>2805.27</v>
      </c>
      <c r="Q604" s="19">
        <v>0.612948</v>
      </c>
      <c r="R604" s="20">
        <v>0.555009</v>
      </c>
      <c r="S604" s="20">
        <v>235.716</v>
      </c>
      <c r="T604" s="19">
        <v>0</v>
      </c>
      <c r="U604" s="20">
        <v>0</v>
      </c>
      <c r="V604" s="20">
        <v>0</v>
      </c>
      <c r="W604" s="19">
        <v>0.989624</v>
      </c>
      <c r="X604" s="20">
        <v>0.638964</v>
      </c>
      <c r="Y604" s="20">
        <v>176.384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0.750467</v>
      </c>
      <c r="C605" s="20">
        <v>23.751</v>
      </c>
      <c r="D605" s="20">
        <v>3784.59</v>
      </c>
      <c r="E605" s="19">
        <v>0.880812</v>
      </c>
      <c r="F605" s="20">
        <v>28.0012</v>
      </c>
      <c r="G605" s="20">
        <v>5574.59</v>
      </c>
      <c r="H605" s="19">
        <v>0.891523</v>
      </c>
      <c r="I605" s="20">
        <v>17.4181</v>
      </c>
      <c r="J605" s="20">
        <v>4055.07</v>
      </c>
      <c r="K605" s="19">
        <v>0.867946</v>
      </c>
      <c r="L605" s="20">
        <v>8.43801</v>
      </c>
      <c r="M605" s="20">
        <v>2338.76</v>
      </c>
      <c r="N605" s="19">
        <v>0.905121</v>
      </c>
      <c r="O605" s="20">
        <v>0.0224227</v>
      </c>
      <c r="P605" s="20">
        <v>2805.27</v>
      </c>
      <c r="Q605" s="19">
        <v>0.612512</v>
      </c>
      <c r="R605" s="20">
        <v>0.551938</v>
      </c>
      <c r="S605" s="20">
        <v>235.725</v>
      </c>
      <c r="T605" s="19">
        <v>0</v>
      </c>
      <c r="U605" s="20">
        <v>0</v>
      </c>
      <c r="V605" s="20">
        <v>0</v>
      </c>
      <c r="W605" s="19">
        <v>0.989484</v>
      </c>
      <c r="X605" s="20">
        <v>0.636951</v>
      </c>
      <c r="Y605" s="20">
        <v>176.395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0.750432</v>
      </c>
      <c r="C606" s="20">
        <v>23.7447</v>
      </c>
      <c r="D606" s="20">
        <v>3784.99</v>
      </c>
      <c r="E606" s="19">
        <v>0.880938</v>
      </c>
      <c r="F606" s="20">
        <v>27.9851</v>
      </c>
      <c r="G606" s="20">
        <v>5575.05</v>
      </c>
      <c r="H606" s="19">
        <v>0.891845</v>
      </c>
      <c r="I606" s="20">
        <v>17.4316</v>
      </c>
      <c r="J606" s="20">
        <v>4055.36</v>
      </c>
      <c r="K606" s="19">
        <v>0.867876</v>
      </c>
      <c r="L606" s="20">
        <v>8.43038</v>
      </c>
      <c r="M606" s="20">
        <v>2338.91</v>
      </c>
      <c r="N606" s="19">
        <v>0.905845</v>
      </c>
      <c r="O606" s="20">
        <v>0.0224883</v>
      </c>
      <c r="P606" s="20">
        <v>2805.27</v>
      </c>
      <c r="Q606" s="19">
        <v>0.611414</v>
      </c>
      <c r="R606" s="20">
        <v>0.549752</v>
      </c>
      <c r="S606" s="20">
        <v>235.735</v>
      </c>
      <c r="T606" s="19">
        <v>0</v>
      </c>
      <c r="U606" s="20">
        <v>0</v>
      </c>
      <c r="V606" s="20">
        <v>0</v>
      </c>
      <c r="W606" s="19">
        <v>0.989481</v>
      </c>
      <c r="X606" s="20">
        <v>0.63743</v>
      </c>
      <c r="Y606" s="20">
        <v>176.406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0.749469</v>
      </c>
      <c r="C607" s="20">
        <v>23.7272</v>
      </c>
      <c r="D607" s="20">
        <v>3785.38</v>
      </c>
      <c r="E607" s="19">
        <v>0.880285</v>
      </c>
      <c r="F607" s="20">
        <v>27.9807</v>
      </c>
      <c r="G607" s="20">
        <v>5575.51</v>
      </c>
      <c r="H607" s="19">
        <v>0.891435</v>
      </c>
      <c r="I607" s="20">
        <v>17.415</v>
      </c>
      <c r="J607" s="20">
        <v>4055.65</v>
      </c>
      <c r="K607" s="19">
        <v>0.866782</v>
      </c>
      <c r="L607" s="20">
        <v>8.38088</v>
      </c>
      <c r="M607" s="20">
        <v>2339.05</v>
      </c>
      <c r="N607" s="19">
        <v>0.908765</v>
      </c>
      <c r="O607" s="20">
        <v>0.0226311</v>
      </c>
      <c r="P607" s="20">
        <v>2805.27</v>
      </c>
      <c r="Q607" s="19">
        <v>0.612092</v>
      </c>
      <c r="R607" s="20">
        <v>0.55167</v>
      </c>
      <c r="S607" s="20">
        <v>235.744</v>
      </c>
      <c r="T607" s="19">
        <v>0</v>
      </c>
      <c r="U607" s="20">
        <v>0</v>
      </c>
      <c r="V607" s="20">
        <v>0</v>
      </c>
      <c r="W607" s="19">
        <v>0.989499</v>
      </c>
      <c r="X607" s="20">
        <v>0.637431</v>
      </c>
      <c r="Y607" s="20">
        <v>176.416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0.750023</v>
      </c>
      <c r="C608" s="20">
        <v>23.7416</v>
      </c>
      <c r="D608" s="20">
        <v>3785.78</v>
      </c>
      <c r="E608" s="19">
        <v>0.880546</v>
      </c>
      <c r="F608" s="20">
        <v>27.9658</v>
      </c>
      <c r="G608" s="20">
        <v>5576</v>
      </c>
      <c r="H608" s="19">
        <v>0.891579</v>
      </c>
      <c r="I608" s="20">
        <v>17.4172</v>
      </c>
      <c r="J608" s="20">
        <v>4055.94</v>
      </c>
      <c r="K608" s="19">
        <v>0.867365</v>
      </c>
      <c r="L608" s="20">
        <v>8.39869</v>
      </c>
      <c r="M608" s="20">
        <v>2339.19</v>
      </c>
      <c r="N608" s="19">
        <v>0.905336</v>
      </c>
      <c r="O608" s="20">
        <v>0.0225605</v>
      </c>
      <c r="P608" s="20">
        <v>2805.27</v>
      </c>
      <c r="Q608" s="19">
        <v>0.614214</v>
      </c>
      <c r="R608" s="20">
        <v>0.555122</v>
      </c>
      <c r="S608" s="20">
        <v>235.753</v>
      </c>
      <c r="T608" s="19">
        <v>0</v>
      </c>
      <c r="U608" s="20">
        <v>0</v>
      </c>
      <c r="V608" s="20">
        <v>0</v>
      </c>
      <c r="W608" s="19">
        <v>0.989553</v>
      </c>
      <c r="X608" s="20">
        <v>0.637284</v>
      </c>
      <c r="Y608" s="20">
        <v>176.427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0.749748</v>
      </c>
      <c r="C609" s="20">
        <v>23.7993</v>
      </c>
      <c r="D609" s="20">
        <v>3786.17</v>
      </c>
      <c r="E609" s="19">
        <v>0.880229</v>
      </c>
      <c r="F609" s="20">
        <v>27.961</v>
      </c>
      <c r="G609" s="20">
        <v>5576.45</v>
      </c>
      <c r="H609" s="19">
        <v>0.891365</v>
      </c>
      <c r="I609" s="20">
        <v>17.3965</v>
      </c>
      <c r="J609" s="20">
        <v>4056.23</v>
      </c>
      <c r="K609" s="19">
        <v>0.867164</v>
      </c>
      <c r="L609" s="20">
        <v>8.41043</v>
      </c>
      <c r="M609" s="20">
        <v>2339.33</v>
      </c>
      <c r="N609" s="19">
        <v>0.906941</v>
      </c>
      <c r="O609" s="20">
        <v>0.0226981</v>
      </c>
      <c r="P609" s="20">
        <v>2805.27</v>
      </c>
      <c r="Q609" s="19">
        <v>0.612167</v>
      </c>
      <c r="R609" s="20">
        <v>0.552588</v>
      </c>
      <c r="S609" s="20">
        <v>235.762</v>
      </c>
      <c r="T609" s="19">
        <v>0</v>
      </c>
      <c r="U609" s="20">
        <v>0</v>
      </c>
      <c r="V609" s="20">
        <v>0</v>
      </c>
      <c r="W609" s="19">
        <v>0.989488</v>
      </c>
      <c r="X609" s="20">
        <v>0.638608</v>
      </c>
      <c r="Y609" s="20">
        <v>176.437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0.756787</v>
      </c>
      <c r="C610" s="20">
        <v>23.9163</v>
      </c>
      <c r="D610" s="20">
        <v>3786.56</v>
      </c>
      <c r="E610" s="19">
        <v>0.882449</v>
      </c>
      <c r="F610" s="20">
        <v>27.9628</v>
      </c>
      <c r="G610" s="20">
        <v>5576.9</v>
      </c>
      <c r="H610" s="19">
        <v>0.893042</v>
      </c>
      <c r="I610" s="20">
        <v>17.4077</v>
      </c>
      <c r="J610" s="20">
        <v>4056.52</v>
      </c>
      <c r="K610" s="19">
        <v>0.869103</v>
      </c>
      <c r="L610" s="20">
        <v>8.41826</v>
      </c>
      <c r="M610" s="20">
        <v>2339.47</v>
      </c>
      <c r="N610" s="19">
        <v>0.905868</v>
      </c>
      <c r="O610" s="20">
        <v>0.0224805</v>
      </c>
      <c r="P610" s="20">
        <v>2805.27</v>
      </c>
      <c r="Q610" s="19">
        <v>0.61391</v>
      </c>
      <c r="R610" s="20">
        <v>0.551001</v>
      </c>
      <c r="S610" s="20">
        <v>235.771</v>
      </c>
      <c r="T610" s="19">
        <v>0</v>
      </c>
      <c r="U610" s="20">
        <v>0</v>
      </c>
      <c r="V610" s="20">
        <v>0</v>
      </c>
      <c r="W610" s="19">
        <v>0.98931</v>
      </c>
      <c r="X610" s="20">
        <v>0.636739</v>
      </c>
      <c r="Y610" s="20">
        <v>176.448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0.757323</v>
      </c>
      <c r="C611" s="20">
        <v>24.0546</v>
      </c>
      <c r="D611" s="20">
        <v>3786.97</v>
      </c>
      <c r="E611" s="19">
        <v>0.881952</v>
      </c>
      <c r="F611" s="20">
        <v>27.9379</v>
      </c>
      <c r="G611" s="20">
        <v>5577.38</v>
      </c>
      <c r="H611" s="19">
        <v>0.892719</v>
      </c>
      <c r="I611" s="20">
        <v>17.4346</v>
      </c>
      <c r="J611" s="20">
        <v>4056.81</v>
      </c>
      <c r="K611" s="19">
        <v>0.868737</v>
      </c>
      <c r="L611" s="20">
        <v>8.43339</v>
      </c>
      <c r="M611" s="20">
        <v>2339.6</v>
      </c>
      <c r="N611" s="19">
        <v>0.902299</v>
      </c>
      <c r="O611" s="20">
        <v>0.0223497</v>
      </c>
      <c r="P611" s="20">
        <v>2805.27</v>
      </c>
      <c r="Q611" s="19">
        <v>0.615363</v>
      </c>
      <c r="R611" s="20">
        <v>0.554698</v>
      </c>
      <c r="S611" s="20">
        <v>235.781</v>
      </c>
      <c r="T611" s="19">
        <v>0</v>
      </c>
      <c r="U611" s="20">
        <v>0</v>
      </c>
      <c r="V611" s="20">
        <v>0</v>
      </c>
      <c r="W611" s="19">
        <v>0.989424</v>
      </c>
      <c r="X611" s="20">
        <v>0.63675</v>
      </c>
      <c r="Y611" s="20">
        <v>176.459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0.743269</v>
      </c>
      <c r="C612" s="20">
        <v>23.0774</v>
      </c>
      <c r="D612" s="20">
        <v>3787.37</v>
      </c>
      <c r="E612" s="19">
        <v>0.880772</v>
      </c>
      <c r="F612" s="20">
        <v>27.9153</v>
      </c>
      <c r="G612" s="20">
        <v>5577.85</v>
      </c>
      <c r="H612" s="19">
        <v>0.891881</v>
      </c>
      <c r="I612" s="20">
        <v>17.3999</v>
      </c>
      <c r="J612" s="20">
        <v>4057.1</v>
      </c>
      <c r="K612" s="19">
        <v>0.867261</v>
      </c>
      <c r="L612" s="20">
        <v>8.3877</v>
      </c>
      <c r="M612" s="20">
        <v>2339.75</v>
      </c>
      <c r="N612" s="19">
        <v>0.904737</v>
      </c>
      <c r="O612" s="20">
        <v>0.0224047</v>
      </c>
      <c r="P612" s="20">
        <v>2805.27</v>
      </c>
      <c r="Q612" s="19">
        <v>0.611912</v>
      </c>
      <c r="R612" s="20">
        <v>0.550425</v>
      </c>
      <c r="S612" s="20">
        <v>235.79</v>
      </c>
      <c r="T612" s="19">
        <v>0</v>
      </c>
      <c r="U612" s="20">
        <v>0</v>
      </c>
      <c r="V612" s="20">
        <v>0</v>
      </c>
      <c r="W612" s="19">
        <v>0.989468</v>
      </c>
      <c r="X612" s="20">
        <v>0.637635</v>
      </c>
      <c r="Y612" s="20">
        <v>176.469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0.742077</v>
      </c>
      <c r="C613" s="20">
        <v>23.0704</v>
      </c>
      <c r="D613" s="20">
        <v>3787.74</v>
      </c>
      <c r="E613" s="19">
        <v>0.88011</v>
      </c>
      <c r="F613" s="20">
        <v>27.8735</v>
      </c>
      <c r="G613" s="20">
        <v>5578.31</v>
      </c>
      <c r="H613" s="19">
        <v>0.891402</v>
      </c>
      <c r="I613" s="20">
        <v>17.3832</v>
      </c>
      <c r="J613" s="20">
        <v>4057.39</v>
      </c>
      <c r="K613" s="19">
        <v>0.866636</v>
      </c>
      <c r="L613" s="20">
        <v>8.36265</v>
      </c>
      <c r="M613" s="20">
        <v>2339.88</v>
      </c>
      <c r="N613" s="19">
        <v>0.902372</v>
      </c>
      <c r="O613" s="20">
        <v>0.0224693</v>
      </c>
      <c r="P613" s="20">
        <v>2805.27</v>
      </c>
      <c r="Q613" s="19">
        <v>0.612292</v>
      </c>
      <c r="R613" s="20">
        <v>0.552177</v>
      </c>
      <c r="S613" s="20">
        <v>235.799</v>
      </c>
      <c r="T613" s="19">
        <v>0</v>
      </c>
      <c r="U613" s="20">
        <v>0</v>
      </c>
      <c r="V613" s="20">
        <v>0</v>
      </c>
      <c r="W613" s="19">
        <v>0.989501</v>
      </c>
      <c r="X613" s="20">
        <v>0.637663</v>
      </c>
      <c r="Y613" s="20">
        <v>176.48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0.740071</v>
      </c>
      <c r="C614" s="20">
        <v>23.0547</v>
      </c>
      <c r="D614" s="20">
        <v>3788.13</v>
      </c>
      <c r="E614" s="19">
        <v>0.879135</v>
      </c>
      <c r="F614" s="20">
        <v>27.8663</v>
      </c>
      <c r="G614" s="20">
        <v>5578.76</v>
      </c>
      <c r="H614" s="19">
        <v>0.89046</v>
      </c>
      <c r="I614" s="20">
        <v>17.3659</v>
      </c>
      <c r="J614" s="20">
        <v>4057.67</v>
      </c>
      <c r="K614" s="19">
        <v>0.866295</v>
      </c>
      <c r="L614" s="20">
        <v>8.39163</v>
      </c>
      <c r="M614" s="20">
        <v>2340.03</v>
      </c>
      <c r="N614" s="19">
        <v>0.906852</v>
      </c>
      <c r="O614" s="20">
        <v>0.0225432</v>
      </c>
      <c r="P614" s="20">
        <v>2805.27</v>
      </c>
      <c r="Q614" s="19">
        <v>0.611356</v>
      </c>
      <c r="R614" s="20">
        <v>0.551977</v>
      </c>
      <c r="S614" s="20">
        <v>235.808</v>
      </c>
      <c r="T614" s="19">
        <v>0</v>
      </c>
      <c r="U614" s="20">
        <v>0</v>
      </c>
      <c r="V614" s="20">
        <v>0</v>
      </c>
      <c r="W614" s="19">
        <v>0.989423</v>
      </c>
      <c r="X614" s="20">
        <v>0.6387</v>
      </c>
      <c r="Y614" s="20">
        <v>176.491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0.740005</v>
      </c>
      <c r="C615" s="20">
        <v>23.0664</v>
      </c>
      <c r="D615" s="20">
        <v>3788.51</v>
      </c>
      <c r="E615" s="19">
        <v>0.879413</v>
      </c>
      <c r="F615" s="20">
        <v>27.9048</v>
      </c>
      <c r="G615" s="20">
        <v>5579.24</v>
      </c>
      <c r="H615" s="19">
        <v>0.890636</v>
      </c>
      <c r="I615" s="20">
        <v>17.3644</v>
      </c>
      <c r="J615" s="20">
        <v>4057.97</v>
      </c>
      <c r="K615" s="19">
        <v>0.866778</v>
      </c>
      <c r="L615" s="20">
        <v>8.41557</v>
      </c>
      <c r="M615" s="20">
        <v>2340.17</v>
      </c>
      <c r="N615" s="19">
        <v>0.904536</v>
      </c>
      <c r="O615" s="20">
        <v>0.0225914</v>
      </c>
      <c r="P615" s="20">
        <v>2805.27</v>
      </c>
      <c r="Q615" s="19">
        <v>0.612913</v>
      </c>
      <c r="R615" s="20">
        <v>0.554944</v>
      </c>
      <c r="S615" s="20">
        <v>235.818</v>
      </c>
      <c r="T615" s="19">
        <v>0</v>
      </c>
      <c r="U615" s="20">
        <v>0</v>
      </c>
      <c r="V615" s="20">
        <v>0</v>
      </c>
      <c r="W615" s="19">
        <v>0.989558</v>
      </c>
      <c r="X615" s="20">
        <v>0.639645</v>
      </c>
      <c r="Y615" s="20">
        <v>176.501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0.742332</v>
      </c>
      <c r="C616" s="20">
        <v>23.0313</v>
      </c>
      <c r="D616" s="20">
        <v>3788.9</v>
      </c>
      <c r="E616" s="19">
        <v>0.880223</v>
      </c>
      <c r="F616" s="20">
        <v>27.8331</v>
      </c>
      <c r="G616" s="20">
        <v>5579.71</v>
      </c>
      <c r="H616" s="19">
        <v>0.891639</v>
      </c>
      <c r="I616" s="20">
        <v>17.3402</v>
      </c>
      <c r="J616" s="20">
        <v>4058.25</v>
      </c>
      <c r="K616" s="19">
        <v>0.867478</v>
      </c>
      <c r="L616" s="20">
        <v>8.39626</v>
      </c>
      <c r="M616" s="20">
        <v>2340.31</v>
      </c>
      <c r="N616" s="19">
        <v>0.906034</v>
      </c>
      <c r="O616" s="20">
        <v>0.0224403</v>
      </c>
      <c r="P616" s="20">
        <v>2805.27</v>
      </c>
      <c r="Q616" s="19">
        <v>0.612735</v>
      </c>
      <c r="R616" s="20">
        <v>0.55095</v>
      </c>
      <c r="S616" s="20">
        <v>235.827</v>
      </c>
      <c r="T616" s="19">
        <v>0</v>
      </c>
      <c r="U616" s="20">
        <v>0</v>
      </c>
      <c r="V616" s="20">
        <v>0</v>
      </c>
      <c r="W616" s="19">
        <v>0.989369</v>
      </c>
      <c r="X616" s="20">
        <v>0.636271</v>
      </c>
      <c r="Y616" s="20">
        <v>176.512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0.728079</v>
      </c>
      <c r="C617" s="20">
        <v>22.3632</v>
      </c>
      <c r="D617" s="20">
        <v>3789.28</v>
      </c>
      <c r="E617" s="19">
        <v>0.878117</v>
      </c>
      <c r="F617" s="20">
        <v>27.8173</v>
      </c>
      <c r="G617" s="20">
        <v>5580.17</v>
      </c>
      <c r="H617" s="19">
        <v>0.889702</v>
      </c>
      <c r="I617" s="20">
        <v>17.3253</v>
      </c>
      <c r="J617" s="20">
        <v>4058.55</v>
      </c>
      <c r="K617" s="19">
        <v>0.865466</v>
      </c>
      <c r="L617" s="20">
        <v>8.36977</v>
      </c>
      <c r="M617" s="20">
        <v>2340.45</v>
      </c>
      <c r="N617" s="19">
        <v>0.906207</v>
      </c>
      <c r="O617" s="20">
        <v>0.022768</v>
      </c>
      <c r="P617" s="20">
        <v>2805.27</v>
      </c>
      <c r="Q617" s="19">
        <v>0.609773</v>
      </c>
      <c r="R617" s="20">
        <v>0.550826</v>
      </c>
      <c r="S617" s="20">
        <v>235.836</v>
      </c>
      <c r="T617" s="19">
        <v>0</v>
      </c>
      <c r="U617" s="20">
        <v>0</v>
      </c>
      <c r="V617" s="20">
        <v>0</v>
      </c>
      <c r="W617" s="19">
        <v>0.989643</v>
      </c>
      <c r="X617" s="20">
        <v>0.639293</v>
      </c>
      <c r="Y617" s="20">
        <v>176.523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0.728572</v>
      </c>
      <c r="C618" s="20">
        <v>22.1742</v>
      </c>
      <c r="D618" s="20">
        <v>3789.65</v>
      </c>
      <c r="E618" s="19">
        <v>0.878849</v>
      </c>
      <c r="F618" s="20">
        <v>27.7619</v>
      </c>
      <c r="G618" s="20">
        <v>5580.63</v>
      </c>
      <c r="H618" s="19">
        <v>0.890356</v>
      </c>
      <c r="I618" s="20">
        <v>17.2831</v>
      </c>
      <c r="J618" s="20">
        <v>4058.84</v>
      </c>
      <c r="K618" s="19">
        <v>0.865234</v>
      </c>
      <c r="L618" s="20">
        <v>8.31867</v>
      </c>
      <c r="M618" s="20">
        <v>2340.59</v>
      </c>
      <c r="N618" s="19">
        <v>0.908983</v>
      </c>
      <c r="O618" s="20">
        <v>0.0226908</v>
      </c>
      <c r="P618" s="20">
        <v>2805.28</v>
      </c>
      <c r="Q618" s="19">
        <v>0.610851</v>
      </c>
      <c r="R618" s="20">
        <v>0.550341</v>
      </c>
      <c r="S618" s="20">
        <v>235.845</v>
      </c>
      <c r="T618" s="19">
        <v>0</v>
      </c>
      <c r="U618" s="20">
        <v>0</v>
      </c>
      <c r="V618" s="20">
        <v>0</v>
      </c>
      <c r="W618" s="19">
        <v>0.989543</v>
      </c>
      <c r="X618" s="20">
        <v>0.637333</v>
      </c>
      <c r="Y618" s="20">
        <v>176.533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0.73067</v>
      </c>
      <c r="C619" s="20">
        <v>22.1341</v>
      </c>
      <c r="D619" s="20">
        <v>3790.03</v>
      </c>
      <c r="E619" s="19">
        <v>0.879271</v>
      </c>
      <c r="F619" s="20">
        <v>27.7047</v>
      </c>
      <c r="G619" s="20">
        <v>5581.08</v>
      </c>
      <c r="H619" s="19">
        <v>0.89057</v>
      </c>
      <c r="I619" s="20">
        <v>17.241</v>
      </c>
      <c r="J619" s="20">
        <v>4059.12</v>
      </c>
      <c r="K619" s="19">
        <v>0.86581</v>
      </c>
      <c r="L619" s="20">
        <v>8.32461</v>
      </c>
      <c r="M619" s="20">
        <v>2340.72</v>
      </c>
      <c r="N619" s="19">
        <v>0.90571</v>
      </c>
      <c r="O619" s="20">
        <v>0.0226687</v>
      </c>
      <c r="P619" s="20">
        <v>2805.28</v>
      </c>
      <c r="Q619" s="19">
        <v>0.614492</v>
      </c>
      <c r="R619" s="20">
        <v>0.555831</v>
      </c>
      <c r="S619" s="20">
        <v>235.854</v>
      </c>
      <c r="T619" s="19">
        <v>0</v>
      </c>
      <c r="U619" s="20">
        <v>0</v>
      </c>
      <c r="V619" s="20">
        <v>0</v>
      </c>
      <c r="W619" s="19">
        <v>0.989433</v>
      </c>
      <c r="X619" s="20">
        <v>0.63695</v>
      </c>
      <c r="Y619" s="20">
        <v>176.544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0.730684</v>
      </c>
      <c r="C620" s="20">
        <v>22.1318</v>
      </c>
      <c r="D620" s="20">
        <v>3790.38</v>
      </c>
      <c r="E620" s="19">
        <v>0.879596</v>
      </c>
      <c r="F620" s="20">
        <v>27.6581</v>
      </c>
      <c r="G620" s="20">
        <v>5581.55</v>
      </c>
      <c r="H620" s="19">
        <v>0.890951</v>
      </c>
      <c r="I620" s="20">
        <v>17.2375</v>
      </c>
      <c r="J620" s="20">
        <v>4059.41</v>
      </c>
      <c r="K620" s="19">
        <v>0.866564</v>
      </c>
      <c r="L620" s="20">
        <v>8.34485</v>
      </c>
      <c r="M620" s="20">
        <v>2340.86</v>
      </c>
      <c r="N620" s="19">
        <v>0.907178</v>
      </c>
      <c r="O620" s="20">
        <v>0.0227798</v>
      </c>
      <c r="P620" s="20">
        <v>2805.28</v>
      </c>
      <c r="Q620" s="19">
        <v>0.61484</v>
      </c>
      <c r="R620" s="20">
        <v>0.556121</v>
      </c>
      <c r="S620" s="20">
        <v>235.863</v>
      </c>
      <c r="T620" s="19">
        <v>0</v>
      </c>
      <c r="U620" s="20">
        <v>0</v>
      </c>
      <c r="V620" s="20">
        <v>0</v>
      </c>
      <c r="W620" s="19">
        <v>0.98953</v>
      </c>
      <c r="X620" s="20">
        <v>0.638376</v>
      </c>
      <c r="Y620" s="20">
        <v>176.554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0.728967</v>
      </c>
      <c r="C621" s="20">
        <v>22.0919</v>
      </c>
      <c r="D621" s="20">
        <v>3790.76</v>
      </c>
      <c r="E621" s="19">
        <v>0.879271</v>
      </c>
      <c r="F621" s="20">
        <v>27.6842</v>
      </c>
      <c r="G621" s="20">
        <v>5582.02</v>
      </c>
      <c r="H621" s="19">
        <v>0.890538</v>
      </c>
      <c r="I621" s="20">
        <v>17.2414</v>
      </c>
      <c r="J621" s="20">
        <v>4059.7</v>
      </c>
      <c r="K621" s="19">
        <v>0.866296</v>
      </c>
      <c r="L621" s="20">
        <v>8.34721</v>
      </c>
      <c r="M621" s="20">
        <v>2341.01</v>
      </c>
      <c r="N621" s="19">
        <v>0.908598</v>
      </c>
      <c r="O621" s="20">
        <v>0.0226662</v>
      </c>
      <c r="P621" s="20">
        <v>2805.28</v>
      </c>
      <c r="Q621" s="19">
        <v>0.61301</v>
      </c>
      <c r="R621" s="20">
        <v>0.553643</v>
      </c>
      <c r="S621" s="20">
        <v>235.873</v>
      </c>
      <c r="T621" s="19">
        <v>0</v>
      </c>
      <c r="U621" s="20">
        <v>0</v>
      </c>
      <c r="V621" s="20">
        <v>0</v>
      </c>
      <c r="W621" s="19">
        <v>0.989578</v>
      </c>
      <c r="X621" s="20">
        <v>0.638945</v>
      </c>
      <c r="Y621" s="20">
        <v>176.565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0.729459</v>
      </c>
      <c r="C622" s="20">
        <v>22.2463</v>
      </c>
      <c r="D622" s="20">
        <v>3791.12</v>
      </c>
      <c r="E622" s="19">
        <v>0.878735</v>
      </c>
      <c r="F622" s="20">
        <v>27.7041</v>
      </c>
      <c r="G622" s="20">
        <v>5582.47</v>
      </c>
      <c r="H622" s="19">
        <v>0.889986</v>
      </c>
      <c r="I622" s="20">
        <v>17.2325</v>
      </c>
      <c r="J622" s="20">
        <v>4059.98</v>
      </c>
      <c r="K622" s="19">
        <v>0.865037</v>
      </c>
      <c r="L622" s="20">
        <v>8.30851</v>
      </c>
      <c r="M622" s="20">
        <v>2341.14</v>
      </c>
      <c r="N622" s="19">
        <v>0.9056</v>
      </c>
      <c r="O622" s="20">
        <v>0.022686</v>
      </c>
      <c r="P622" s="20">
        <v>2805.28</v>
      </c>
      <c r="Q622" s="19">
        <v>0.611575</v>
      </c>
      <c r="R622" s="20">
        <v>0.552417</v>
      </c>
      <c r="S622" s="20">
        <v>235.882</v>
      </c>
      <c r="T622" s="19">
        <v>0</v>
      </c>
      <c r="U622" s="20">
        <v>0</v>
      </c>
      <c r="V622" s="20">
        <v>0</v>
      </c>
      <c r="W622" s="19">
        <v>0.989624</v>
      </c>
      <c r="X622" s="20">
        <v>0.639717</v>
      </c>
      <c r="Y622" s="20">
        <v>176.576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0.732929</v>
      </c>
      <c r="C623" s="20">
        <v>22.3172</v>
      </c>
      <c r="D623" s="20">
        <v>3791.5</v>
      </c>
      <c r="E623" s="19">
        <v>0.879198</v>
      </c>
      <c r="F623" s="20">
        <v>27.6084</v>
      </c>
      <c r="G623" s="20">
        <v>5582.94</v>
      </c>
      <c r="H623" s="19">
        <v>0.89046</v>
      </c>
      <c r="I623" s="20">
        <v>17.1905</v>
      </c>
      <c r="J623" s="20">
        <v>4060.28</v>
      </c>
      <c r="K623" s="19">
        <v>0.865174</v>
      </c>
      <c r="L623" s="20">
        <v>8.26723</v>
      </c>
      <c r="M623" s="20">
        <v>2341.28</v>
      </c>
      <c r="N623" s="19">
        <v>0.904898</v>
      </c>
      <c r="O623" s="20">
        <v>0.0226526</v>
      </c>
      <c r="P623" s="20">
        <v>2805.28</v>
      </c>
      <c r="Q623" s="19">
        <v>0.614216</v>
      </c>
      <c r="R623" s="20">
        <v>0.554386</v>
      </c>
      <c r="S623" s="20">
        <v>235.891</v>
      </c>
      <c r="T623" s="19">
        <v>0</v>
      </c>
      <c r="U623" s="20">
        <v>0</v>
      </c>
      <c r="V623" s="20">
        <v>0</v>
      </c>
      <c r="W623" s="19">
        <v>0.989542</v>
      </c>
      <c r="X623" s="20">
        <v>0.637234</v>
      </c>
      <c r="Y623" s="20">
        <v>176.587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0.736661</v>
      </c>
      <c r="C624" s="20">
        <v>22.4537</v>
      </c>
      <c r="D624" s="20">
        <v>3791.87</v>
      </c>
      <c r="E624" s="19">
        <v>0.879622</v>
      </c>
      <c r="F624" s="20">
        <v>27.5496</v>
      </c>
      <c r="G624" s="20">
        <v>5583.4</v>
      </c>
      <c r="H624" s="19">
        <v>0.890959</v>
      </c>
      <c r="I624" s="20">
        <v>17.1702</v>
      </c>
      <c r="J624" s="20">
        <v>4060.56</v>
      </c>
      <c r="K624" s="19">
        <v>0.865922</v>
      </c>
      <c r="L624" s="20">
        <v>8.27589</v>
      </c>
      <c r="M624" s="20">
        <v>2341.42</v>
      </c>
      <c r="N624" s="19">
        <v>0.906113</v>
      </c>
      <c r="O624" s="20">
        <v>0.0224993</v>
      </c>
      <c r="P624" s="20">
        <v>2805.28</v>
      </c>
      <c r="Q624" s="19">
        <v>0.615131</v>
      </c>
      <c r="R624" s="20">
        <v>0.554269</v>
      </c>
      <c r="S624" s="20">
        <v>235.9</v>
      </c>
      <c r="T624" s="19">
        <v>0</v>
      </c>
      <c r="U624" s="20">
        <v>0</v>
      </c>
      <c r="V624" s="20">
        <v>0</v>
      </c>
      <c r="W624" s="19">
        <v>0.989365</v>
      </c>
      <c r="X624" s="20">
        <v>0.636654</v>
      </c>
      <c r="Y624" s="20">
        <v>176.597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0.733609</v>
      </c>
      <c r="C625" s="20">
        <v>22.5815</v>
      </c>
      <c r="D625" s="20">
        <v>3792.25</v>
      </c>
      <c r="E625" s="19">
        <v>0.877683</v>
      </c>
      <c r="F625" s="20">
        <v>27.5342</v>
      </c>
      <c r="G625" s="20">
        <v>5583.85</v>
      </c>
      <c r="H625" s="19">
        <v>0.88928</v>
      </c>
      <c r="I625" s="20">
        <v>17.14</v>
      </c>
      <c r="J625" s="20">
        <v>4060.85</v>
      </c>
      <c r="K625" s="19">
        <v>0.865343</v>
      </c>
      <c r="L625" s="20">
        <v>8.29255</v>
      </c>
      <c r="M625" s="20">
        <v>2341.55</v>
      </c>
      <c r="N625" s="19">
        <v>0.906518</v>
      </c>
      <c r="O625" s="20">
        <v>0.0225672</v>
      </c>
      <c r="P625" s="20">
        <v>2805.28</v>
      </c>
      <c r="Q625" s="19">
        <v>0.610546</v>
      </c>
      <c r="R625" s="20">
        <v>0.550369</v>
      </c>
      <c r="S625" s="20">
        <v>235.91</v>
      </c>
      <c r="T625" s="19">
        <v>0</v>
      </c>
      <c r="U625" s="20">
        <v>0</v>
      </c>
      <c r="V625" s="20">
        <v>0</v>
      </c>
      <c r="W625" s="19">
        <v>0.989663</v>
      </c>
      <c r="X625" s="20">
        <v>0.639085</v>
      </c>
      <c r="Y625" s="20">
        <v>176.608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0.73628</v>
      </c>
      <c r="C626" s="20">
        <v>22.7639</v>
      </c>
      <c r="D626" s="20">
        <v>3792.63</v>
      </c>
      <c r="E626" s="19">
        <v>0.878598</v>
      </c>
      <c r="F626" s="20">
        <v>27.6802</v>
      </c>
      <c r="G626" s="20">
        <v>5584.31</v>
      </c>
      <c r="H626" s="19">
        <v>0.889997</v>
      </c>
      <c r="I626" s="20">
        <v>17.2288</v>
      </c>
      <c r="J626" s="20">
        <v>4061.13</v>
      </c>
      <c r="K626" s="19">
        <v>0.865317</v>
      </c>
      <c r="L626" s="20">
        <v>8.32838</v>
      </c>
      <c r="M626" s="20">
        <v>2341.69</v>
      </c>
      <c r="N626" s="19">
        <v>0.9059</v>
      </c>
      <c r="O626" s="20">
        <v>0.0226531</v>
      </c>
      <c r="P626" s="20">
        <v>2805.28</v>
      </c>
      <c r="Q626" s="19">
        <v>0.612379</v>
      </c>
      <c r="R626" s="20">
        <v>0.552992</v>
      </c>
      <c r="S626" s="20">
        <v>235.919</v>
      </c>
      <c r="T626" s="19">
        <v>0</v>
      </c>
      <c r="U626" s="20">
        <v>0</v>
      </c>
      <c r="V626" s="20">
        <v>0</v>
      </c>
      <c r="W626" s="19">
        <v>0.989646</v>
      </c>
      <c r="X626" s="20">
        <v>0.63904</v>
      </c>
      <c r="Y626" s="20">
        <v>176.618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0.73741</v>
      </c>
      <c r="C627" s="20">
        <v>22.8601</v>
      </c>
      <c r="D627" s="20">
        <v>3793.01</v>
      </c>
      <c r="E627" s="19">
        <v>0.878486</v>
      </c>
      <c r="F627" s="20">
        <v>27.6762</v>
      </c>
      <c r="G627" s="20">
        <v>5584.78</v>
      </c>
      <c r="H627" s="19">
        <v>0.88989</v>
      </c>
      <c r="I627" s="20">
        <v>17.2176</v>
      </c>
      <c r="J627" s="20">
        <v>4061.42</v>
      </c>
      <c r="K627" s="19">
        <v>0.865146</v>
      </c>
      <c r="L627" s="20">
        <v>8.31426</v>
      </c>
      <c r="M627" s="20">
        <v>2341.83</v>
      </c>
      <c r="N627" s="19">
        <v>0.906981</v>
      </c>
      <c r="O627" s="20">
        <v>0.0225797</v>
      </c>
      <c r="P627" s="20">
        <v>2805.28</v>
      </c>
      <c r="Q627" s="19">
        <v>0.611132</v>
      </c>
      <c r="R627" s="20">
        <v>0.551059</v>
      </c>
      <c r="S627" s="20">
        <v>235.928</v>
      </c>
      <c r="T627" s="19">
        <v>0</v>
      </c>
      <c r="U627" s="20">
        <v>0</v>
      </c>
      <c r="V627" s="20">
        <v>0</v>
      </c>
      <c r="W627" s="19">
        <v>0.989588</v>
      </c>
      <c r="X627" s="20">
        <v>0.637954</v>
      </c>
      <c r="Y627" s="20">
        <v>176.629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0.7378</v>
      </c>
      <c r="C628" s="20">
        <v>23.0115</v>
      </c>
      <c r="D628" s="20">
        <v>3793.39</v>
      </c>
      <c r="E628" s="19">
        <v>0.878132</v>
      </c>
      <c r="F628" s="20">
        <v>27.7485</v>
      </c>
      <c r="G628" s="20">
        <v>5585.23</v>
      </c>
      <c r="H628" s="19">
        <v>0.889352</v>
      </c>
      <c r="I628" s="20">
        <v>17.2285</v>
      </c>
      <c r="J628" s="20">
        <v>4061.7</v>
      </c>
      <c r="K628" s="19">
        <v>0.871773</v>
      </c>
      <c r="L628" s="20">
        <v>6.20904</v>
      </c>
      <c r="M628" s="20">
        <v>2341.96</v>
      </c>
      <c r="N628" s="19">
        <v>0.908633</v>
      </c>
      <c r="O628" s="20">
        <v>0.0228317</v>
      </c>
      <c r="P628" s="20">
        <v>2805.28</v>
      </c>
      <c r="Q628" s="19">
        <v>0.61226</v>
      </c>
      <c r="R628" s="20">
        <v>0.554866</v>
      </c>
      <c r="S628" s="20">
        <v>235.938</v>
      </c>
      <c r="T628" s="19">
        <v>0</v>
      </c>
      <c r="U628" s="20">
        <v>0</v>
      </c>
      <c r="V628" s="20">
        <v>0</v>
      </c>
      <c r="W628" s="19">
        <v>0.989749</v>
      </c>
      <c r="X628" s="20">
        <v>0.64005</v>
      </c>
      <c r="Y628" s="20">
        <v>176.64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0.740191</v>
      </c>
      <c r="C629" s="20">
        <v>23.0833</v>
      </c>
      <c r="D629" s="20">
        <v>3793.77</v>
      </c>
      <c r="E629" s="19">
        <v>0.878683</v>
      </c>
      <c r="F629" s="20">
        <v>27.7347</v>
      </c>
      <c r="G629" s="20">
        <v>5585.7</v>
      </c>
      <c r="H629" s="19">
        <v>0.889851</v>
      </c>
      <c r="I629" s="20">
        <v>17.2236</v>
      </c>
      <c r="J629" s="20">
        <v>4061.99</v>
      </c>
      <c r="K629" s="19">
        <v>0.707942</v>
      </c>
      <c r="L629" s="20">
        <v>0.0517894</v>
      </c>
      <c r="M629" s="20">
        <v>2341.98</v>
      </c>
      <c r="N629" s="19">
        <v>0.908557</v>
      </c>
      <c r="O629" s="20">
        <v>0.0227078</v>
      </c>
      <c r="P629" s="20">
        <v>2805.28</v>
      </c>
      <c r="Q629" s="19">
        <v>0.613984</v>
      </c>
      <c r="R629" s="20">
        <v>0.55675</v>
      </c>
      <c r="S629" s="20">
        <v>235.947</v>
      </c>
      <c r="T629" s="19">
        <v>0</v>
      </c>
      <c r="U629" s="20">
        <v>0</v>
      </c>
      <c r="V629" s="20">
        <v>0</v>
      </c>
      <c r="W629" s="19">
        <v>0.989673</v>
      </c>
      <c r="X629" s="20">
        <v>0.639717</v>
      </c>
      <c r="Y629" s="20">
        <v>176.65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0.736761</v>
      </c>
      <c r="C630" s="20">
        <v>23.2197</v>
      </c>
      <c r="D630" s="20">
        <v>3794.16</v>
      </c>
      <c r="E630" s="19">
        <v>0.876614</v>
      </c>
      <c r="F630" s="20">
        <v>27.6954</v>
      </c>
      <c r="G630" s="20">
        <v>5586.15</v>
      </c>
      <c r="H630" s="19">
        <v>0.888143</v>
      </c>
      <c r="I630" s="20">
        <v>17.2056</v>
      </c>
      <c r="J630" s="20">
        <v>4062.28</v>
      </c>
      <c r="K630" s="19">
        <v>0.70604</v>
      </c>
      <c r="L630" s="20">
        <v>0.0522806</v>
      </c>
      <c r="M630" s="20">
        <v>2341.98</v>
      </c>
      <c r="N630" s="19">
        <v>0.907346</v>
      </c>
      <c r="O630" s="20">
        <v>0.0229662</v>
      </c>
      <c r="P630" s="20">
        <v>2805.28</v>
      </c>
      <c r="Q630" s="19">
        <v>0.612509</v>
      </c>
      <c r="R630" s="20">
        <v>0.557913</v>
      </c>
      <c r="S630" s="20">
        <v>235.956</v>
      </c>
      <c r="T630" s="19">
        <v>0</v>
      </c>
      <c r="U630" s="20">
        <v>0</v>
      </c>
      <c r="V630" s="20">
        <v>0</v>
      </c>
      <c r="W630" s="19">
        <v>0.989876</v>
      </c>
      <c r="X630" s="20">
        <v>0.643181</v>
      </c>
      <c r="Y630" s="20">
        <v>176.661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0.739102</v>
      </c>
      <c r="C631" s="20">
        <v>23.3221</v>
      </c>
      <c r="D631" s="20">
        <v>3794.54</v>
      </c>
      <c r="E631" s="19">
        <v>0.876943</v>
      </c>
      <c r="F631" s="20">
        <v>27.6673</v>
      </c>
      <c r="G631" s="20">
        <v>5586.62</v>
      </c>
      <c r="H631" s="19">
        <v>0.888556</v>
      </c>
      <c r="I631" s="20">
        <v>17.2117</v>
      </c>
      <c r="J631" s="20">
        <v>4062.56</v>
      </c>
      <c r="K631" s="19">
        <v>0.707125</v>
      </c>
      <c r="L631" s="20">
        <v>0.052254</v>
      </c>
      <c r="M631" s="20">
        <v>2341.98</v>
      </c>
      <c r="N631" s="19">
        <v>0.902798</v>
      </c>
      <c r="O631" s="20">
        <v>0.0227663</v>
      </c>
      <c r="P631" s="20">
        <v>2805.28</v>
      </c>
      <c r="Q631" s="19">
        <v>0.610663</v>
      </c>
      <c r="R631" s="20">
        <v>0.554673</v>
      </c>
      <c r="S631" s="20">
        <v>235.965</v>
      </c>
      <c r="T631" s="19">
        <v>0</v>
      </c>
      <c r="U631" s="20">
        <v>0</v>
      </c>
      <c r="V631" s="20">
        <v>0</v>
      </c>
      <c r="W631" s="19">
        <v>0.989806</v>
      </c>
      <c r="X631" s="20">
        <v>0.642325</v>
      </c>
      <c r="Y631" s="20">
        <v>176.672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0.740496</v>
      </c>
      <c r="C632" s="20">
        <v>23.4465</v>
      </c>
      <c r="D632" s="20">
        <v>3794.94</v>
      </c>
      <c r="E632" s="19">
        <v>0.876729</v>
      </c>
      <c r="F632" s="20">
        <v>27.6751</v>
      </c>
      <c r="G632" s="20">
        <v>5587.09</v>
      </c>
      <c r="H632" s="19">
        <v>0.88829</v>
      </c>
      <c r="I632" s="20">
        <v>17.2085</v>
      </c>
      <c r="J632" s="20">
        <v>4062.86</v>
      </c>
      <c r="K632" s="19">
        <v>0.800522</v>
      </c>
      <c r="L632" s="20">
        <v>1.9485</v>
      </c>
      <c r="M632" s="20">
        <v>2341.99</v>
      </c>
      <c r="N632" s="19">
        <v>0.904276</v>
      </c>
      <c r="O632" s="20">
        <v>0.0229394</v>
      </c>
      <c r="P632" s="20">
        <v>2805.28</v>
      </c>
      <c r="Q632" s="19">
        <v>0.614028</v>
      </c>
      <c r="R632" s="20">
        <v>0.560173</v>
      </c>
      <c r="S632" s="20">
        <v>235.974</v>
      </c>
      <c r="T632" s="19">
        <v>0</v>
      </c>
      <c r="U632" s="20">
        <v>0</v>
      </c>
      <c r="V632" s="20">
        <v>0</v>
      </c>
      <c r="W632" s="19">
        <v>0.98982</v>
      </c>
      <c r="X632" s="20">
        <v>0.641833</v>
      </c>
      <c r="Y632" s="20">
        <v>176.682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0.742232</v>
      </c>
      <c r="C633" s="20">
        <v>23.5791</v>
      </c>
      <c r="D633" s="20">
        <v>3795.32</v>
      </c>
      <c r="E633" s="19">
        <v>0.876758</v>
      </c>
      <c r="F633" s="20">
        <v>27.6595</v>
      </c>
      <c r="G633" s="20">
        <v>5587.55</v>
      </c>
      <c r="H633" s="19">
        <v>0.888508</v>
      </c>
      <c r="I633" s="20">
        <v>17.1903</v>
      </c>
      <c r="J633" s="20">
        <v>4063.14</v>
      </c>
      <c r="K633" s="19">
        <v>0.803245</v>
      </c>
      <c r="L633" s="20">
        <v>1.96048</v>
      </c>
      <c r="M633" s="20">
        <v>2342.02</v>
      </c>
      <c r="N633" s="19">
        <v>0.905549</v>
      </c>
      <c r="O633" s="20">
        <v>0.0229518</v>
      </c>
      <c r="P633" s="20">
        <v>2805.28</v>
      </c>
      <c r="Q633" s="19">
        <v>0.612436</v>
      </c>
      <c r="R633" s="20">
        <v>0.557397</v>
      </c>
      <c r="S633" s="20">
        <v>235.984</v>
      </c>
      <c r="T633" s="19">
        <v>0</v>
      </c>
      <c r="U633" s="20">
        <v>0</v>
      </c>
      <c r="V633" s="20">
        <v>0</v>
      </c>
      <c r="W633" s="19">
        <v>0.989763</v>
      </c>
      <c r="X633" s="20">
        <v>0.641534</v>
      </c>
      <c r="Y633" s="20">
        <v>176.693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0.743233</v>
      </c>
      <c r="C634" s="20">
        <v>23.6622</v>
      </c>
      <c r="D634" s="20">
        <v>3795.72</v>
      </c>
      <c r="E634" s="19">
        <v>0.877006</v>
      </c>
      <c r="F634" s="20">
        <v>27.6637</v>
      </c>
      <c r="G634" s="20">
        <v>5588.01</v>
      </c>
      <c r="H634" s="19">
        <v>0.888563</v>
      </c>
      <c r="I634" s="20">
        <v>17.1794</v>
      </c>
      <c r="J634" s="20">
        <v>4063.42</v>
      </c>
      <c r="K634" s="19">
        <v>0.80473</v>
      </c>
      <c r="L634" s="20">
        <v>1.96793</v>
      </c>
      <c r="M634" s="20">
        <v>2342.05</v>
      </c>
      <c r="N634" s="19">
        <v>0.905421</v>
      </c>
      <c r="O634" s="20">
        <v>0.0229699</v>
      </c>
      <c r="P634" s="20">
        <v>2805.28</v>
      </c>
      <c r="Q634" s="19">
        <v>0.610412</v>
      </c>
      <c r="R634" s="20">
        <v>0.553794</v>
      </c>
      <c r="S634" s="20">
        <v>235.993</v>
      </c>
      <c r="T634" s="19">
        <v>0</v>
      </c>
      <c r="U634" s="20">
        <v>0</v>
      </c>
      <c r="V634" s="20">
        <v>0</v>
      </c>
      <c r="W634" s="19">
        <v>0.989834</v>
      </c>
      <c r="X634" s="20">
        <v>0.641632</v>
      </c>
      <c r="Y634" s="20">
        <v>176.704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0.744963</v>
      </c>
      <c r="C635" s="20">
        <v>23.7764</v>
      </c>
      <c r="D635" s="20">
        <v>3796.11</v>
      </c>
      <c r="E635" s="19">
        <v>0.877016</v>
      </c>
      <c r="F635" s="20">
        <v>27.6891</v>
      </c>
      <c r="G635" s="20">
        <v>5588.47</v>
      </c>
      <c r="H635" s="19">
        <v>0.888488</v>
      </c>
      <c r="I635" s="20">
        <v>17.1917</v>
      </c>
      <c r="J635" s="20">
        <v>4063.71</v>
      </c>
      <c r="K635" s="19">
        <v>0.805451</v>
      </c>
      <c r="L635" s="20">
        <v>1.97007</v>
      </c>
      <c r="M635" s="20">
        <v>2342.09</v>
      </c>
      <c r="N635" s="19">
        <v>0.903154</v>
      </c>
      <c r="O635" s="20">
        <v>0.0229237</v>
      </c>
      <c r="P635" s="20">
        <v>2805.28</v>
      </c>
      <c r="Q635" s="19">
        <v>0.611993</v>
      </c>
      <c r="R635" s="20">
        <v>0.556361</v>
      </c>
      <c r="S635" s="20">
        <v>236.002</v>
      </c>
      <c r="T635" s="19">
        <v>0</v>
      </c>
      <c r="U635" s="20">
        <v>0</v>
      </c>
      <c r="V635" s="20">
        <v>0</v>
      </c>
      <c r="W635" s="19">
        <v>0.989733</v>
      </c>
      <c r="X635" s="20">
        <v>0.641398</v>
      </c>
      <c r="Y635" s="20">
        <v>176.714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0.744674</v>
      </c>
      <c r="C636" s="20">
        <v>23.8799</v>
      </c>
      <c r="D636" s="20">
        <v>3796.51</v>
      </c>
      <c r="E636" s="19">
        <v>0.87619</v>
      </c>
      <c r="F636" s="20">
        <v>27.6759</v>
      </c>
      <c r="G636" s="20">
        <v>5588.94</v>
      </c>
      <c r="H636" s="19">
        <v>0.888274</v>
      </c>
      <c r="I636" s="20">
        <v>17.2049</v>
      </c>
      <c r="J636" s="20">
        <v>4063.99</v>
      </c>
      <c r="K636" s="19">
        <v>0.805238</v>
      </c>
      <c r="L636" s="20">
        <v>1.9807</v>
      </c>
      <c r="M636" s="20">
        <v>2342.12</v>
      </c>
      <c r="N636" s="19">
        <v>0.905547</v>
      </c>
      <c r="O636" s="20">
        <v>0.0228971</v>
      </c>
      <c r="P636" s="20">
        <v>2805.28</v>
      </c>
      <c r="Q636" s="19">
        <v>0.612473</v>
      </c>
      <c r="R636" s="20">
        <v>0.557931</v>
      </c>
      <c r="S636" s="20">
        <v>236.011</v>
      </c>
      <c r="T636" s="19">
        <v>0</v>
      </c>
      <c r="U636" s="20">
        <v>0</v>
      </c>
      <c r="V636" s="20">
        <v>0</v>
      </c>
      <c r="W636" s="19">
        <v>0.989823</v>
      </c>
      <c r="X636" s="20">
        <v>0.642256</v>
      </c>
      <c r="Y636" s="20">
        <v>176.725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0.747734</v>
      </c>
      <c r="C637" s="20">
        <v>24.0047</v>
      </c>
      <c r="D637" s="20">
        <v>3796.91</v>
      </c>
      <c r="E637" s="19">
        <v>0.877169</v>
      </c>
      <c r="F637" s="20">
        <v>27.7185</v>
      </c>
      <c r="G637" s="20">
        <v>5589.38</v>
      </c>
      <c r="H637" s="19">
        <v>0.888763</v>
      </c>
      <c r="I637" s="20">
        <v>17.2321</v>
      </c>
      <c r="J637" s="20">
        <v>4064.28</v>
      </c>
      <c r="K637" s="19">
        <v>0.865911</v>
      </c>
      <c r="L637" s="20">
        <v>8.45605</v>
      </c>
      <c r="M637" s="20">
        <v>2342.23</v>
      </c>
      <c r="N637" s="19">
        <v>0.903649</v>
      </c>
      <c r="O637" s="20">
        <v>0.0228436</v>
      </c>
      <c r="P637" s="20">
        <v>2805.28</v>
      </c>
      <c r="Q637" s="19">
        <v>0.612018</v>
      </c>
      <c r="R637" s="20">
        <v>0.556044</v>
      </c>
      <c r="S637" s="20">
        <v>236.021</v>
      </c>
      <c r="T637" s="19">
        <v>0</v>
      </c>
      <c r="U637" s="20">
        <v>0</v>
      </c>
      <c r="V637" s="20">
        <v>0</v>
      </c>
      <c r="W637" s="19">
        <v>0.989757</v>
      </c>
      <c r="X637" s="20">
        <v>0.640483</v>
      </c>
      <c r="Y637" s="20">
        <v>176.736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0.750391</v>
      </c>
      <c r="C638" s="20">
        <v>24.1236</v>
      </c>
      <c r="D638" s="20">
        <v>3797.31</v>
      </c>
      <c r="E638" s="19">
        <v>0.877758</v>
      </c>
      <c r="F638" s="20">
        <v>27.7759</v>
      </c>
      <c r="G638" s="20">
        <v>5589.85</v>
      </c>
      <c r="H638" s="19">
        <v>0.889372</v>
      </c>
      <c r="I638" s="20">
        <v>17.2622</v>
      </c>
      <c r="J638" s="20">
        <v>4064.58</v>
      </c>
      <c r="K638" s="19">
        <v>0.86611</v>
      </c>
      <c r="L638" s="20">
        <v>8.44716</v>
      </c>
      <c r="M638" s="20">
        <v>2342.37</v>
      </c>
      <c r="N638" s="19">
        <v>0.905869</v>
      </c>
      <c r="O638" s="20">
        <v>0.0229381</v>
      </c>
      <c r="P638" s="20">
        <v>2805.28</v>
      </c>
      <c r="Q638" s="19">
        <v>0.612233</v>
      </c>
      <c r="R638" s="20">
        <v>0.55583</v>
      </c>
      <c r="S638" s="20">
        <v>236.03</v>
      </c>
      <c r="T638" s="19">
        <v>0</v>
      </c>
      <c r="U638" s="20">
        <v>0</v>
      </c>
      <c r="V638" s="20">
        <v>0</v>
      </c>
      <c r="W638" s="19">
        <v>0.989719</v>
      </c>
      <c r="X638" s="20">
        <v>0.641007</v>
      </c>
      <c r="Y638" s="20">
        <v>176.746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0.748861</v>
      </c>
      <c r="C639" s="20">
        <v>24.223</v>
      </c>
      <c r="D639" s="20">
        <v>3797.72</v>
      </c>
      <c r="E639" s="19">
        <v>0.876788</v>
      </c>
      <c r="F639" s="20">
        <v>27.7947</v>
      </c>
      <c r="G639" s="20">
        <v>5590.33</v>
      </c>
      <c r="H639" s="19">
        <v>0.888492</v>
      </c>
      <c r="I639" s="20">
        <v>17.2734</v>
      </c>
      <c r="J639" s="20">
        <v>4064.86</v>
      </c>
      <c r="K639" s="19">
        <v>0.865881</v>
      </c>
      <c r="L639" s="20">
        <v>8.48285</v>
      </c>
      <c r="M639" s="20">
        <v>2342.52</v>
      </c>
      <c r="N639" s="19">
        <v>0.905686</v>
      </c>
      <c r="O639" s="20">
        <v>0.0228353</v>
      </c>
      <c r="P639" s="20">
        <v>2805.28</v>
      </c>
      <c r="Q639" s="19">
        <v>0.611905</v>
      </c>
      <c r="R639" s="20">
        <v>0.557014</v>
      </c>
      <c r="S639" s="20">
        <v>236.039</v>
      </c>
      <c r="T639" s="19">
        <v>0</v>
      </c>
      <c r="U639" s="20">
        <v>0</v>
      </c>
      <c r="V639" s="20">
        <v>0</v>
      </c>
      <c r="W639" s="19">
        <v>0.989758</v>
      </c>
      <c r="X639" s="20">
        <v>0.641905</v>
      </c>
      <c r="Y639" s="20">
        <v>176.757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0.746564</v>
      </c>
      <c r="C640" s="20">
        <v>24.2054</v>
      </c>
      <c r="D640" s="20">
        <v>3798.11</v>
      </c>
      <c r="E640" s="19">
        <v>0.875553</v>
      </c>
      <c r="F640" s="20">
        <v>27.736</v>
      </c>
      <c r="G640" s="20">
        <v>5590.78</v>
      </c>
      <c r="H640" s="19">
        <v>0.887512</v>
      </c>
      <c r="I640" s="20">
        <v>17.2456</v>
      </c>
      <c r="J640" s="20">
        <v>4065.15</v>
      </c>
      <c r="K640" s="19">
        <v>0.863892</v>
      </c>
      <c r="L640" s="20">
        <v>8.42383</v>
      </c>
      <c r="M640" s="20">
        <v>2342.66</v>
      </c>
      <c r="N640" s="19">
        <v>0.90739</v>
      </c>
      <c r="O640" s="20">
        <v>0.023014</v>
      </c>
      <c r="P640" s="20">
        <v>2805.28</v>
      </c>
      <c r="Q640" s="19">
        <v>0.61286</v>
      </c>
      <c r="R640" s="20">
        <v>0.561524</v>
      </c>
      <c r="S640" s="20">
        <v>236.049</v>
      </c>
      <c r="T640" s="19">
        <v>0</v>
      </c>
      <c r="U640" s="20">
        <v>0</v>
      </c>
      <c r="V640" s="20">
        <v>0</v>
      </c>
      <c r="W640" s="19">
        <v>0.989801</v>
      </c>
      <c r="X640" s="20">
        <v>0.644821</v>
      </c>
      <c r="Y640" s="20">
        <v>176.768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0.75051</v>
      </c>
      <c r="C641" s="20">
        <v>24.3145</v>
      </c>
      <c r="D641" s="20">
        <v>3798.52</v>
      </c>
      <c r="E641" s="19">
        <v>0.876746</v>
      </c>
      <c r="F641" s="20">
        <v>27.7456</v>
      </c>
      <c r="G641" s="20">
        <v>5591.25</v>
      </c>
      <c r="H641" s="19">
        <v>0.888694</v>
      </c>
      <c r="I641" s="20">
        <v>17.2912</v>
      </c>
      <c r="J641" s="20">
        <v>4065.44</v>
      </c>
      <c r="K641" s="19">
        <v>0.864411</v>
      </c>
      <c r="L641" s="20">
        <v>8.38573</v>
      </c>
      <c r="M641" s="20">
        <v>2342.8</v>
      </c>
      <c r="N641" s="19">
        <v>0.906836</v>
      </c>
      <c r="O641" s="20">
        <v>0.0229273</v>
      </c>
      <c r="P641" s="20">
        <v>2805.28</v>
      </c>
      <c r="Q641" s="19">
        <v>0.613545</v>
      </c>
      <c r="R641" s="20">
        <v>0.560372</v>
      </c>
      <c r="S641" s="20">
        <v>236.058</v>
      </c>
      <c r="T641" s="19">
        <v>0</v>
      </c>
      <c r="U641" s="20">
        <v>0</v>
      </c>
      <c r="V641" s="20">
        <v>0</v>
      </c>
      <c r="W641" s="19">
        <v>0.989792</v>
      </c>
      <c r="X641" s="20">
        <v>0.642514</v>
      </c>
      <c r="Y641" s="20">
        <v>176.779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0.751763</v>
      </c>
      <c r="C642" s="20">
        <v>24.3151</v>
      </c>
      <c r="D642" s="20">
        <v>3798.92</v>
      </c>
      <c r="E642" s="19">
        <v>0.877075</v>
      </c>
      <c r="F642" s="20">
        <v>27.6678</v>
      </c>
      <c r="G642" s="20">
        <v>5591.7</v>
      </c>
      <c r="H642" s="19">
        <v>0.888873</v>
      </c>
      <c r="I642" s="20">
        <v>17.2159</v>
      </c>
      <c r="J642" s="20">
        <v>4065.72</v>
      </c>
      <c r="K642" s="19">
        <v>0.865217</v>
      </c>
      <c r="L642" s="20">
        <v>8.38269</v>
      </c>
      <c r="M642" s="20">
        <v>2342.94</v>
      </c>
      <c r="N642" s="19">
        <v>0.907115</v>
      </c>
      <c r="O642" s="20">
        <v>0.0229404</v>
      </c>
      <c r="P642" s="20">
        <v>2805.28</v>
      </c>
      <c r="Q642" s="19">
        <v>0.609806</v>
      </c>
      <c r="R642" s="20">
        <v>0.551789</v>
      </c>
      <c r="S642" s="20">
        <v>236.067</v>
      </c>
      <c r="T642" s="19">
        <v>0</v>
      </c>
      <c r="U642" s="20">
        <v>0</v>
      </c>
      <c r="V642" s="20">
        <v>0</v>
      </c>
      <c r="W642" s="19">
        <v>0.989762</v>
      </c>
      <c r="X642" s="20">
        <v>0.640237</v>
      </c>
      <c r="Y642" s="20">
        <v>176.789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0.754019</v>
      </c>
      <c r="C643" s="20">
        <v>24.4081</v>
      </c>
      <c r="D643" s="20">
        <v>3799.34</v>
      </c>
      <c r="E643" s="19">
        <v>0.877335</v>
      </c>
      <c r="F643" s="20">
        <v>27.6677</v>
      </c>
      <c r="G643" s="20">
        <v>5592.17</v>
      </c>
      <c r="H643" s="19">
        <v>0.889179</v>
      </c>
      <c r="I643" s="20">
        <v>17.2486</v>
      </c>
      <c r="J643" s="20">
        <v>4066.01</v>
      </c>
      <c r="K643" s="19">
        <v>0.865739</v>
      </c>
      <c r="L643" s="20">
        <v>8.40362</v>
      </c>
      <c r="M643" s="20">
        <v>2343.08</v>
      </c>
      <c r="N643" s="19">
        <v>0.907628</v>
      </c>
      <c r="O643" s="20">
        <v>0.022852</v>
      </c>
      <c r="P643" s="20">
        <v>2805.28</v>
      </c>
      <c r="Q643" s="19">
        <v>0.612596</v>
      </c>
      <c r="R643" s="20">
        <v>0.556315</v>
      </c>
      <c r="S643" s="20">
        <v>236.077</v>
      </c>
      <c r="T643" s="19">
        <v>0</v>
      </c>
      <c r="U643" s="20">
        <v>0</v>
      </c>
      <c r="V643" s="20">
        <v>0</v>
      </c>
      <c r="W643" s="19">
        <v>0.989616</v>
      </c>
      <c r="X643" s="20">
        <v>0.640174</v>
      </c>
      <c r="Y643" s="20">
        <v>176.8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0.75967</v>
      </c>
      <c r="C644" s="20">
        <v>24.5168</v>
      </c>
      <c r="D644" s="20">
        <v>3799.74</v>
      </c>
      <c r="E644" s="19">
        <v>0.879333</v>
      </c>
      <c r="F644" s="20">
        <v>27.6686</v>
      </c>
      <c r="G644" s="20">
        <v>5592.62</v>
      </c>
      <c r="H644" s="19">
        <v>0.890864</v>
      </c>
      <c r="I644" s="20">
        <v>17.2813</v>
      </c>
      <c r="J644" s="20">
        <v>4066.3</v>
      </c>
      <c r="K644" s="19">
        <v>0.866276</v>
      </c>
      <c r="L644" s="20">
        <v>8.35154</v>
      </c>
      <c r="M644" s="20">
        <v>2343.22</v>
      </c>
      <c r="N644" s="19">
        <v>0.907025</v>
      </c>
      <c r="O644" s="20">
        <v>0.0226563</v>
      </c>
      <c r="P644" s="20">
        <v>2805.29</v>
      </c>
      <c r="Q644" s="19">
        <v>0.613318</v>
      </c>
      <c r="R644" s="20">
        <v>0.554269</v>
      </c>
      <c r="S644" s="20">
        <v>236.086</v>
      </c>
      <c r="T644" s="19">
        <v>0</v>
      </c>
      <c r="U644" s="20">
        <v>0</v>
      </c>
      <c r="V644" s="20">
        <v>0</v>
      </c>
      <c r="W644" s="19">
        <v>0.989592</v>
      </c>
      <c r="X644" s="20">
        <v>0.638951</v>
      </c>
      <c r="Y644" s="20">
        <v>176.811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0.75818</v>
      </c>
      <c r="C645" s="20">
        <v>24.6472</v>
      </c>
      <c r="D645" s="20">
        <v>3800.15</v>
      </c>
      <c r="E645" s="19">
        <v>0.878776</v>
      </c>
      <c r="F645" s="20">
        <v>27.7137</v>
      </c>
      <c r="G645" s="20">
        <v>5593.09</v>
      </c>
      <c r="H645" s="19">
        <v>0.88928</v>
      </c>
      <c r="I645" s="20">
        <v>17.2693</v>
      </c>
      <c r="J645" s="20">
        <v>4066.59</v>
      </c>
      <c r="K645" s="19">
        <v>0.86551</v>
      </c>
      <c r="L645" s="20">
        <v>8.34905</v>
      </c>
      <c r="M645" s="20">
        <v>2343.35</v>
      </c>
      <c r="N645" s="19">
        <v>0.906148</v>
      </c>
      <c r="O645" s="20">
        <v>0.0226828</v>
      </c>
      <c r="P645" s="20">
        <v>2805.29</v>
      </c>
      <c r="Q645" s="19">
        <v>0.612387</v>
      </c>
      <c r="R645" s="20">
        <v>0.553275</v>
      </c>
      <c r="S645" s="20">
        <v>236.095</v>
      </c>
      <c r="T645" s="19">
        <v>0</v>
      </c>
      <c r="U645" s="20">
        <v>0</v>
      </c>
      <c r="V645" s="20">
        <v>0</v>
      </c>
      <c r="W645" s="19">
        <v>0.98968</v>
      </c>
      <c r="X645" s="20">
        <v>0.640001</v>
      </c>
      <c r="Y645" s="20">
        <v>176.821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0.757074</v>
      </c>
      <c r="C646" s="20">
        <v>24.6783</v>
      </c>
      <c r="D646" s="20">
        <v>3800.57</v>
      </c>
      <c r="E646" s="19">
        <v>0.877547</v>
      </c>
      <c r="F646" s="20">
        <v>27.6738</v>
      </c>
      <c r="G646" s="20">
        <v>5593.54</v>
      </c>
      <c r="H646" s="19">
        <v>0.889411</v>
      </c>
      <c r="I646" s="20">
        <v>17.2544</v>
      </c>
      <c r="J646" s="20">
        <v>4066.87</v>
      </c>
      <c r="K646" s="19">
        <v>0.865416</v>
      </c>
      <c r="L646" s="20">
        <v>8.38184</v>
      </c>
      <c r="M646" s="20">
        <v>2343.49</v>
      </c>
      <c r="N646" s="19">
        <v>0.905475</v>
      </c>
      <c r="O646" s="20">
        <v>0.022861</v>
      </c>
      <c r="P646" s="20">
        <v>2805.29</v>
      </c>
      <c r="Q646" s="19">
        <v>0.61203</v>
      </c>
      <c r="R646" s="20">
        <v>0.554907</v>
      </c>
      <c r="S646" s="20">
        <v>236.104</v>
      </c>
      <c r="T646" s="19">
        <v>0</v>
      </c>
      <c r="U646" s="20">
        <v>0</v>
      </c>
      <c r="V646" s="20">
        <v>0</v>
      </c>
      <c r="W646" s="19">
        <v>0.98977</v>
      </c>
      <c r="X646" s="20">
        <v>0.641786</v>
      </c>
      <c r="Y646" s="20">
        <v>176.832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0.757976</v>
      </c>
      <c r="C647" s="20">
        <v>24.769</v>
      </c>
      <c r="D647" s="20">
        <v>3800.98</v>
      </c>
      <c r="E647" s="19">
        <v>0.877626</v>
      </c>
      <c r="F647" s="20">
        <v>27.6566</v>
      </c>
      <c r="G647" s="20">
        <v>5594.01</v>
      </c>
      <c r="H647" s="19">
        <v>0.889576</v>
      </c>
      <c r="I647" s="20">
        <v>17.2691</v>
      </c>
      <c r="J647" s="20">
        <v>4067.17</v>
      </c>
      <c r="K647" s="19">
        <v>0.865584</v>
      </c>
      <c r="L647" s="20">
        <v>8.38402</v>
      </c>
      <c r="M647" s="20">
        <v>2343.64</v>
      </c>
      <c r="N647" s="19">
        <v>0.906534</v>
      </c>
      <c r="O647" s="20">
        <v>0.0229549</v>
      </c>
      <c r="P647" s="20">
        <v>2805.29</v>
      </c>
      <c r="Q647" s="19">
        <v>0.614715</v>
      </c>
      <c r="R647" s="20">
        <v>0.559455</v>
      </c>
      <c r="S647" s="20">
        <v>236.114</v>
      </c>
      <c r="T647" s="19">
        <v>0</v>
      </c>
      <c r="U647" s="20">
        <v>0</v>
      </c>
      <c r="V647" s="20">
        <v>0</v>
      </c>
      <c r="W647" s="19">
        <v>0.989719</v>
      </c>
      <c r="X647" s="20">
        <v>0.642188</v>
      </c>
      <c r="Y647" s="20">
        <v>176.843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0.746985</v>
      </c>
      <c r="C648" s="20">
        <v>23.5994</v>
      </c>
      <c r="D648" s="20">
        <v>3801.38</v>
      </c>
      <c r="E648" s="19">
        <v>0.878461</v>
      </c>
      <c r="F648" s="20">
        <v>27.5882</v>
      </c>
      <c r="G648" s="20">
        <v>5594.48</v>
      </c>
      <c r="H648" s="19">
        <v>0.890295</v>
      </c>
      <c r="I648" s="20">
        <v>17.2391</v>
      </c>
      <c r="J648" s="20">
        <v>4067.45</v>
      </c>
      <c r="K648" s="19">
        <v>0.865517</v>
      </c>
      <c r="L648" s="20">
        <v>8.3306</v>
      </c>
      <c r="M648" s="20">
        <v>2343.78</v>
      </c>
      <c r="N648" s="19">
        <v>0.90854</v>
      </c>
      <c r="O648" s="20">
        <v>0.0227375</v>
      </c>
      <c r="P648" s="20">
        <v>2805.29</v>
      </c>
      <c r="Q648" s="19">
        <v>0.614592</v>
      </c>
      <c r="R648" s="20">
        <v>0.556744</v>
      </c>
      <c r="S648" s="20">
        <v>236.123</v>
      </c>
      <c r="T648" s="19">
        <v>0</v>
      </c>
      <c r="U648" s="20">
        <v>0</v>
      </c>
      <c r="V648" s="20">
        <v>0</v>
      </c>
      <c r="W648" s="19">
        <v>0.989712</v>
      </c>
      <c r="X648" s="20">
        <v>0.639646</v>
      </c>
      <c r="Y648" s="20">
        <v>176.853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0.746288</v>
      </c>
      <c r="C649" s="20">
        <v>23.6149</v>
      </c>
      <c r="D649" s="20">
        <v>3801.76</v>
      </c>
      <c r="E649" s="19">
        <v>0.878212</v>
      </c>
      <c r="F649" s="20">
        <v>27.6429</v>
      </c>
      <c r="G649" s="20">
        <v>5594.93</v>
      </c>
      <c r="H649" s="19">
        <v>0.889991</v>
      </c>
      <c r="I649" s="20">
        <v>17.2489</v>
      </c>
      <c r="J649" s="20">
        <v>4067.74</v>
      </c>
      <c r="K649" s="19">
        <v>0.865102</v>
      </c>
      <c r="L649" s="20">
        <v>8.3339</v>
      </c>
      <c r="M649" s="20">
        <v>2343.92</v>
      </c>
      <c r="N649" s="19">
        <v>0.906731</v>
      </c>
      <c r="O649" s="20">
        <v>0.0227496</v>
      </c>
      <c r="P649" s="20">
        <v>2805.29</v>
      </c>
      <c r="Q649" s="19">
        <v>0.613626</v>
      </c>
      <c r="R649" s="20">
        <v>0.556848</v>
      </c>
      <c r="S649" s="20">
        <v>236.132</v>
      </c>
      <c r="T649" s="19">
        <v>0</v>
      </c>
      <c r="U649" s="20">
        <v>0</v>
      </c>
      <c r="V649" s="20">
        <v>0</v>
      </c>
      <c r="W649" s="19">
        <v>0.98963</v>
      </c>
      <c r="X649" s="20">
        <v>0.64089</v>
      </c>
      <c r="Y649" s="20">
        <v>176.864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0.749439</v>
      </c>
      <c r="C650" s="20">
        <v>23.5931</v>
      </c>
      <c r="D650" s="20">
        <v>3802.16</v>
      </c>
      <c r="E650" s="19">
        <v>0.879994</v>
      </c>
      <c r="F650" s="20">
        <v>27.6138</v>
      </c>
      <c r="G650" s="20">
        <v>5595.4</v>
      </c>
      <c r="H650" s="19">
        <v>0.891082</v>
      </c>
      <c r="I650" s="20">
        <v>17.2034</v>
      </c>
      <c r="J650" s="20">
        <v>4068.03</v>
      </c>
      <c r="K650" s="19">
        <v>0.866754</v>
      </c>
      <c r="L650" s="20">
        <v>8.33523</v>
      </c>
      <c r="M650" s="20">
        <v>2344.06</v>
      </c>
      <c r="N650" s="19">
        <v>0.905649</v>
      </c>
      <c r="O650" s="20">
        <v>0.0225577</v>
      </c>
      <c r="P650" s="20">
        <v>2805.29</v>
      </c>
      <c r="Q650" s="19">
        <v>0.613864</v>
      </c>
      <c r="R650" s="20">
        <v>0.552675</v>
      </c>
      <c r="S650" s="20">
        <v>236.141</v>
      </c>
      <c r="T650" s="19">
        <v>0</v>
      </c>
      <c r="U650" s="20">
        <v>0</v>
      </c>
      <c r="V650" s="20">
        <v>0</v>
      </c>
      <c r="W650" s="19">
        <v>0.989596</v>
      </c>
      <c r="X650" s="20">
        <v>0.635577</v>
      </c>
      <c r="Y650" s="20">
        <v>176.875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0.749724</v>
      </c>
      <c r="C651" s="20">
        <v>23.5849</v>
      </c>
      <c r="D651" s="20">
        <v>3802.55</v>
      </c>
      <c r="E651" s="19">
        <v>0.879585</v>
      </c>
      <c r="F651" s="20">
        <v>27.6155</v>
      </c>
      <c r="G651" s="20">
        <v>5595.84</v>
      </c>
      <c r="H651" s="19">
        <v>0.890607</v>
      </c>
      <c r="I651" s="20">
        <v>17.2156</v>
      </c>
      <c r="J651" s="20">
        <v>4068.31</v>
      </c>
      <c r="K651" s="19">
        <v>0.866211</v>
      </c>
      <c r="L651" s="20">
        <v>8.33748</v>
      </c>
      <c r="M651" s="20">
        <v>2344.19</v>
      </c>
      <c r="N651" s="19">
        <v>0.907201</v>
      </c>
      <c r="O651" s="20">
        <v>0.0226579</v>
      </c>
      <c r="P651" s="20">
        <v>2805.29</v>
      </c>
      <c r="Q651" s="19">
        <v>0.614382</v>
      </c>
      <c r="R651" s="20">
        <v>0.553619</v>
      </c>
      <c r="S651" s="20">
        <v>236.15</v>
      </c>
      <c r="T651" s="19">
        <v>0</v>
      </c>
      <c r="U651" s="20">
        <v>0</v>
      </c>
      <c r="V651" s="20">
        <v>0</v>
      </c>
      <c r="W651" s="19">
        <v>0.989554</v>
      </c>
      <c r="X651" s="20">
        <v>0.636283</v>
      </c>
      <c r="Y651" s="20">
        <v>176.885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0.745807</v>
      </c>
      <c r="C652" s="20">
        <v>23.6443</v>
      </c>
      <c r="D652" s="20">
        <v>3802.95</v>
      </c>
      <c r="E652" s="19">
        <v>0.877428</v>
      </c>
      <c r="F652" s="20">
        <v>27.6529</v>
      </c>
      <c r="G652" s="20">
        <v>5596.31</v>
      </c>
      <c r="H652" s="19">
        <v>0.889366</v>
      </c>
      <c r="I652" s="20">
        <v>17.2621</v>
      </c>
      <c r="J652" s="20">
        <v>4068.6</v>
      </c>
      <c r="K652" s="19">
        <v>0.707465</v>
      </c>
      <c r="L652" s="20">
        <v>0.0518133</v>
      </c>
      <c r="M652" s="20">
        <v>2344.28</v>
      </c>
      <c r="N652" s="19">
        <v>0.907115</v>
      </c>
      <c r="O652" s="20">
        <v>0.022845</v>
      </c>
      <c r="P652" s="20">
        <v>2805.29</v>
      </c>
      <c r="Q652" s="19">
        <v>0.614635</v>
      </c>
      <c r="R652" s="20">
        <v>0.558235</v>
      </c>
      <c r="S652" s="20">
        <v>236.16</v>
      </c>
      <c r="T652" s="19">
        <v>0</v>
      </c>
      <c r="U652" s="20">
        <v>0</v>
      </c>
      <c r="V652" s="20">
        <v>0</v>
      </c>
      <c r="W652" s="19">
        <v>0.98953</v>
      </c>
      <c r="X652" s="20">
        <v>0.639538</v>
      </c>
      <c r="Y652" s="20">
        <v>176.896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0.745719</v>
      </c>
      <c r="C653" s="20">
        <v>23.6821</v>
      </c>
      <c r="D653" s="20">
        <v>3803.34</v>
      </c>
      <c r="E653" s="19">
        <v>0.877613</v>
      </c>
      <c r="F653" s="20">
        <v>27.6801</v>
      </c>
      <c r="G653" s="20">
        <v>5596.77</v>
      </c>
      <c r="H653" s="19">
        <v>0.889534</v>
      </c>
      <c r="I653" s="20">
        <v>17.3043</v>
      </c>
      <c r="J653" s="20">
        <v>4068.88</v>
      </c>
      <c r="K653" s="19">
        <v>0.707348</v>
      </c>
      <c r="L653" s="20">
        <v>0.051998</v>
      </c>
      <c r="M653" s="20">
        <v>2344.28</v>
      </c>
      <c r="N653" s="19">
        <v>0.909547</v>
      </c>
      <c r="O653" s="20">
        <v>0.0228798</v>
      </c>
      <c r="P653" s="20">
        <v>2805.29</v>
      </c>
      <c r="Q653" s="19">
        <v>0.612522</v>
      </c>
      <c r="R653" s="20">
        <v>0.555274</v>
      </c>
      <c r="S653" s="20">
        <v>236.169</v>
      </c>
      <c r="T653" s="19">
        <v>0</v>
      </c>
      <c r="U653" s="20">
        <v>0</v>
      </c>
      <c r="V653" s="20">
        <v>0</v>
      </c>
      <c r="W653" s="19">
        <v>0.98971</v>
      </c>
      <c r="X653" s="20">
        <v>0.640962</v>
      </c>
      <c r="Y653" s="20">
        <v>176.907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0.748946</v>
      </c>
      <c r="C654" s="20">
        <v>23.6838</v>
      </c>
      <c r="D654" s="20">
        <v>3803.75</v>
      </c>
      <c r="E654" s="19">
        <v>0.878309</v>
      </c>
      <c r="F654" s="20">
        <v>27.5551</v>
      </c>
      <c r="G654" s="20">
        <v>5597.25</v>
      </c>
      <c r="H654" s="19">
        <v>0.890232</v>
      </c>
      <c r="I654" s="20">
        <v>17.2106</v>
      </c>
      <c r="J654" s="20">
        <v>4069.17</v>
      </c>
      <c r="K654" s="19">
        <v>0.717051</v>
      </c>
      <c r="L654" s="20">
        <v>2.48232</v>
      </c>
      <c r="M654" s="20">
        <v>2344.28</v>
      </c>
      <c r="N654" s="19">
        <v>0.910232</v>
      </c>
      <c r="O654" s="20">
        <v>0.0228458</v>
      </c>
      <c r="P654" s="20">
        <v>2805.29</v>
      </c>
      <c r="Q654" s="19">
        <v>0.614128</v>
      </c>
      <c r="R654" s="20">
        <v>0.554561</v>
      </c>
      <c r="S654" s="20">
        <v>236.179</v>
      </c>
      <c r="T654" s="19">
        <v>0</v>
      </c>
      <c r="U654" s="20">
        <v>0</v>
      </c>
      <c r="V654" s="20">
        <v>0</v>
      </c>
      <c r="W654" s="19">
        <v>0.98949</v>
      </c>
      <c r="X654" s="20">
        <v>0.637487</v>
      </c>
      <c r="Y654" s="20">
        <v>176.917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0.752744</v>
      </c>
      <c r="C655" s="20">
        <v>23.7902</v>
      </c>
      <c r="D655" s="20">
        <v>3804.13</v>
      </c>
      <c r="E655" s="19">
        <v>0.879456</v>
      </c>
      <c r="F655" s="20">
        <v>27.5934</v>
      </c>
      <c r="G655" s="20">
        <v>5597.7</v>
      </c>
      <c r="H655" s="19">
        <v>0.890761</v>
      </c>
      <c r="I655" s="20">
        <v>17.2339</v>
      </c>
      <c r="J655" s="20">
        <v>4069.45</v>
      </c>
      <c r="K655" s="19">
        <v>0.805214</v>
      </c>
      <c r="L655" s="20">
        <v>1.95622</v>
      </c>
      <c r="M655" s="20">
        <v>2344.31</v>
      </c>
      <c r="N655" s="19">
        <v>0.90832</v>
      </c>
      <c r="O655" s="20">
        <v>0.022673</v>
      </c>
      <c r="P655" s="20">
        <v>2805.29</v>
      </c>
      <c r="Q655" s="19">
        <v>0.614531</v>
      </c>
      <c r="R655" s="20">
        <v>0.553669</v>
      </c>
      <c r="S655" s="20">
        <v>236.188</v>
      </c>
      <c r="T655" s="19">
        <v>0</v>
      </c>
      <c r="U655" s="20">
        <v>0</v>
      </c>
      <c r="V655" s="20">
        <v>0</v>
      </c>
      <c r="W655" s="19">
        <v>0.989491</v>
      </c>
      <c r="X655" s="20">
        <v>0.636377</v>
      </c>
      <c r="Y655" s="20">
        <v>176.928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0.723863</v>
      </c>
      <c r="C656" s="20">
        <v>21.476</v>
      </c>
      <c r="D656" s="20">
        <v>3804.5</v>
      </c>
      <c r="E656" s="19">
        <v>0.879964</v>
      </c>
      <c r="F656" s="20">
        <v>27.5747</v>
      </c>
      <c r="G656" s="20">
        <v>5598.15</v>
      </c>
      <c r="H656" s="19">
        <v>0.891408</v>
      </c>
      <c r="I656" s="20">
        <v>17.2392</v>
      </c>
      <c r="J656" s="20">
        <v>4069.75</v>
      </c>
      <c r="K656" s="19">
        <v>0.806914</v>
      </c>
      <c r="L656" s="20">
        <v>1.96309</v>
      </c>
      <c r="M656" s="20">
        <v>2344.35</v>
      </c>
      <c r="N656" s="19">
        <v>0.908968</v>
      </c>
      <c r="O656" s="20">
        <v>0.0225804</v>
      </c>
      <c r="P656" s="20">
        <v>2805.29</v>
      </c>
      <c r="Q656" s="19">
        <v>0.61613</v>
      </c>
      <c r="R656" s="20">
        <v>0.554979</v>
      </c>
      <c r="S656" s="20">
        <v>236.197</v>
      </c>
      <c r="T656" s="19">
        <v>0</v>
      </c>
      <c r="U656" s="20">
        <v>0</v>
      </c>
      <c r="V656" s="20">
        <v>0</v>
      </c>
      <c r="W656" s="19">
        <v>0.989432</v>
      </c>
      <c r="X656" s="20">
        <v>0.635843</v>
      </c>
      <c r="Y656" s="20">
        <v>176.938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0.724852</v>
      </c>
      <c r="C657" s="20">
        <v>21.4632</v>
      </c>
      <c r="D657" s="20">
        <v>3804.86</v>
      </c>
      <c r="E657" s="19">
        <v>0.880159</v>
      </c>
      <c r="F657" s="20">
        <v>27.5593</v>
      </c>
      <c r="G657" s="20">
        <v>5598.61</v>
      </c>
      <c r="H657" s="19">
        <v>0.891674</v>
      </c>
      <c r="I657" s="20">
        <v>17.2532</v>
      </c>
      <c r="J657" s="20">
        <v>4070.04</v>
      </c>
      <c r="K657" s="19">
        <v>0.807681</v>
      </c>
      <c r="L657" s="20">
        <v>1.96305</v>
      </c>
      <c r="M657" s="20">
        <v>2344.38</v>
      </c>
      <c r="N657" s="19">
        <v>0.911087</v>
      </c>
      <c r="O657" s="20">
        <v>0.0227043</v>
      </c>
      <c r="P657" s="20">
        <v>2805.29</v>
      </c>
      <c r="Q657" s="19">
        <v>0.618116</v>
      </c>
      <c r="R657" s="20">
        <v>0.557974</v>
      </c>
      <c r="S657" s="20">
        <v>236.206</v>
      </c>
      <c r="T657" s="19">
        <v>0</v>
      </c>
      <c r="U657" s="20">
        <v>0</v>
      </c>
      <c r="V657" s="20">
        <v>0</v>
      </c>
      <c r="W657" s="19">
        <v>0.989316</v>
      </c>
      <c r="X657" s="20">
        <v>0.635713</v>
      </c>
      <c r="Y657" s="20">
        <v>176.949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0.722983</v>
      </c>
      <c r="C658" s="20">
        <v>21.4655</v>
      </c>
      <c r="D658" s="20">
        <v>3805.21</v>
      </c>
      <c r="E658" s="19">
        <v>0.879375</v>
      </c>
      <c r="F658" s="20">
        <v>27.5404</v>
      </c>
      <c r="G658" s="20">
        <v>5599.07</v>
      </c>
      <c r="H658" s="19">
        <v>0.890901</v>
      </c>
      <c r="I658" s="20">
        <v>17.2235</v>
      </c>
      <c r="J658" s="20">
        <v>4070.32</v>
      </c>
      <c r="K658" s="19">
        <v>0.807009</v>
      </c>
      <c r="L658" s="20">
        <v>1.97094</v>
      </c>
      <c r="M658" s="20">
        <v>2344.41</v>
      </c>
      <c r="N658" s="19">
        <v>0.909889</v>
      </c>
      <c r="O658" s="20">
        <v>0.0226887</v>
      </c>
      <c r="P658" s="20">
        <v>2805.29</v>
      </c>
      <c r="Q658" s="19">
        <v>0.613221</v>
      </c>
      <c r="R658" s="20">
        <v>0.550506</v>
      </c>
      <c r="S658" s="20">
        <v>236.215</v>
      </c>
      <c r="T658" s="19">
        <v>0</v>
      </c>
      <c r="U658" s="20">
        <v>0</v>
      </c>
      <c r="V658" s="20">
        <v>0</v>
      </c>
      <c r="W658" s="19">
        <v>0.989331</v>
      </c>
      <c r="X658" s="20">
        <v>0.636821</v>
      </c>
      <c r="Y658" s="20">
        <v>176.96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0.725445</v>
      </c>
      <c r="C659" s="20">
        <v>21.5678</v>
      </c>
      <c r="D659" s="20">
        <v>3805.58</v>
      </c>
      <c r="E659" s="19">
        <v>0.880165</v>
      </c>
      <c r="F659" s="20">
        <v>27.6157</v>
      </c>
      <c r="G659" s="20">
        <v>5599.53</v>
      </c>
      <c r="H659" s="19">
        <v>0.891609</v>
      </c>
      <c r="I659" s="20">
        <v>17.2728</v>
      </c>
      <c r="J659" s="20">
        <v>4070.61</v>
      </c>
      <c r="K659" s="19">
        <v>0.868463</v>
      </c>
      <c r="L659" s="20">
        <v>8.45297</v>
      </c>
      <c r="M659" s="20">
        <v>2344.54</v>
      </c>
      <c r="N659" s="19">
        <v>0.910813</v>
      </c>
      <c r="O659" s="20">
        <v>0.0225832</v>
      </c>
      <c r="P659" s="20">
        <v>2805.29</v>
      </c>
      <c r="Q659" s="19">
        <v>0.613745</v>
      </c>
      <c r="R659" s="20">
        <v>0.550707</v>
      </c>
      <c r="S659" s="20">
        <v>236.225</v>
      </c>
      <c r="T659" s="19">
        <v>0</v>
      </c>
      <c r="U659" s="20">
        <v>0</v>
      </c>
      <c r="V659" s="20">
        <v>0</v>
      </c>
      <c r="W659" s="19">
        <v>0.989463</v>
      </c>
      <c r="X659" s="20">
        <v>0.635249</v>
      </c>
      <c r="Y659" s="20">
        <v>176.97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0.727838</v>
      </c>
      <c r="C660" s="20">
        <v>21.7277</v>
      </c>
      <c r="D660" s="20">
        <v>3805.94</v>
      </c>
      <c r="E660" s="19">
        <v>0.880097</v>
      </c>
      <c r="F660" s="20">
        <v>27.6362</v>
      </c>
      <c r="G660" s="20">
        <v>5599.99</v>
      </c>
      <c r="H660" s="19">
        <v>0.891566</v>
      </c>
      <c r="I660" s="20">
        <v>17.291</v>
      </c>
      <c r="J660" s="20">
        <v>4070.9</v>
      </c>
      <c r="K660" s="19">
        <v>0.868191</v>
      </c>
      <c r="L660" s="20">
        <v>8.43027</v>
      </c>
      <c r="M660" s="20">
        <v>2344.69</v>
      </c>
      <c r="N660" s="19">
        <v>0.90746</v>
      </c>
      <c r="O660" s="20">
        <v>0.0225163</v>
      </c>
      <c r="P660" s="20">
        <v>2805.29</v>
      </c>
      <c r="Q660" s="19">
        <v>0.614311</v>
      </c>
      <c r="R660" s="20">
        <v>0.55186</v>
      </c>
      <c r="S660" s="20">
        <v>236.234</v>
      </c>
      <c r="T660" s="19">
        <v>0</v>
      </c>
      <c r="U660" s="20">
        <v>0</v>
      </c>
      <c r="V660" s="20">
        <v>0</v>
      </c>
      <c r="W660" s="19">
        <v>0.989383</v>
      </c>
      <c r="X660" s="20">
        <v>0.63565</v>
      </c>
      <c r="Y660" s="20">
        <v>176.981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0.731341</v>
      </c>
      <c r="C661" s="20">
        <v>21.8257</v>
      </c>
      <c r="D661" s="20">
        <v>3806.3</v>
      </c>
      <c r="E661" s="19">
        <v>0.881359</v>
      </c>
      <c r="F661" s="20">
        <v>27.6951</v>
      </c>
      <c r="G661" s="20">
        <v>5600.45</v>
      </c>
      <c r="H661" s="19">
        <v>0.892151</v>
      </c>
      <c r="I661" s="20">
        <v>17.2996</v>
      </c>
      <c r="J661" s="20">
        <v>4071.19</v>
      </c>
      <c r="K661" s="19">
        <v>0.869629</v>
      </c>
      <c r="L661" s="20">
        <v>8.47569</v>
      </c>
      <c r="M661" s="20">
        <v>2344.83</v>
      </c>
      <c r="N661" s="19">
        <v>0.909526</v>
      </c>
      <c r="O661" s="20">
        <v>0.0224292</v>
      </c>
      <c r="P661" s="20">
        <v>2805.29</v>
      </c>
      <c r="Q661" s="19">
        <v>0.614585</v>
      </c>
      <c r="R661" s="20">
        <v>0.550163</v>
      </c>
      <c r="S661" s="20">
        <v>236.243</v>
      </c>
      <c r="T661" s="19">
        <v>0</v>
      </c>
      <c r="U661" s="20">
        <v>0</v>
      </c>
      <c r="V661" s="20">
        <v>0</v>
      </c>
      <c r="W661" s="19">
        <v>0.989315</v>
      </c>
      <c r="X661" s="20">
        <v>0.634968</v>
      </c>
      <c r="Y661" s="20">
        <v>176.991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0.732324</v>
      </c>
      <c r="C662" s="20">
        <v>21.9283</v>
      </c>
      <c r="D662" s="20">
        <v>3806.67</v>
      </c>
      <c r="E662" s="19">
        <v>0.881149</v>
      </c>
      <c r="F662" s="20">
        <v>27.6993</v>
      </c>
      <c r="G662" s="20">
        <v>5600.92</v>
      </c>
      <c r="H662" s="19">
        <v>0.892386</v>
      </c>
      <c r="I662" s="20">
        <v>17.3288</v>
      </c>
      <c r="J662" s="20">
        <v>4071.47</v>
      </c>
      <c r="K662" s="19">
        <v>0.868719</v>
      </c>
      <c r="L662" s="20">
        <v>8.42046</v>
      </c>
      <c r="M662" s="20">
        <v>2344.97</v>
      </c>
      <c r="N662" s="19">
        <v>0.906526</v>
      </c>
      <c r="O662" s="20">
        <v>0.0224756</v>
      </c>
      <c r="P662" s="20">
        <v>2805.29</v>
      </c>
      <c r="Q662" s="19">
        <v>0.614802</v>
      </c>
      <c r="R662" s="20">
        <v>0.551313</v>
      </c>
      <c r="S662" s="20">
        <v>236.252</v>
      </c>
      <c r="T662" s="19">
        <v>0</v>
      </c>
      <c r="U662" s="20">
        <v>0</v>
      </c>
      <c r="V662" s="20">
        <v>0</v>
      </c>
      <c r="W662" s="19">
        <v>0.989231</v>
      </c>
      <c r="X662" s="20">
        <v>0.635079</v>
      </c>
      <c r="Y662" s="20">
        <v>177.002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0.731172</v>
      </c>
      <c r="C663" s="20">
        <v>22.0933</v>
      </c>
      <c r="D663" s="20">
        <v>3807.04</v>
      </c>
      <c r="E663" s="19">
        <v>0.87991</v>
      </c>
      <c r="F663" s="20">
        <v>27.707</v>
      </c>
      <c r="G663" s="20">
        <v>5601.39</v>
      </c>
      <c r="H663" s="19">
        <v>0.891411</v>
      </c>
      <c r="I663" s="20">
        <v>17.334</v>
      </c>
      <c r="J663" s="20">
        <v>4071.77</v>
      </c>
      <c r="K663" s="19">
        <v>0.867233</v>
      </c>
      <c r="L663" s="20">
        <v>8.39328</v>
      </c>
      <c r="M663" s="20">
        <v>2345.11</v>
      </c>
      <c r="N663" s="19">
        <v>0.910944</v>
      </c>
      <c r="O663" s="20">
        <v>0.0226808</v>
      </c>
      <c r="P663" s="20">
        <v>2805.29</v>
      </c>
      <c r="Q663" s="19">
        <v>0.615351</v>
      </c>
      <c r="R663" s="20">
        <v>0.554471</v>
      </c>
      <c r="S663" s="20">
        <v>236.261</v>
      </c>
      <c r="T663" s="19">
        <v>0</v>
      </c>
      <c r="U663" s="20">
        <v>0</v>
      </c>
      <c r="V663" s="20">
        <v>0</v>
      </c>
      <c r="W663" s="19">
        <v>0.989314</v>
      </c>
      <c r="X663" s="20">
        <v>0.636498</v>
      </c>
      <c r="Y663" s="20">
        <v>177.013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0.733297</v>
      </c>
      <c r="C664" s="20">
        <v>22.2085</v>
      </c>
      <c r="D664" s="20">
        <v>3807.4</v>
      </c>
      <c r="E664" s="19">
        <v>0.880295</v>
      </c>
      <c r="F664" s="20">
        <v>27.716</v>
      </c>
      <c r="G664" s="20">
        <v>5601.85</v>
      </c>
      <c r="H664" s="19">
        <v>0.891474</v>
      </c>
      <c r="I664" s="20">
        <v>17.3192</v>
      </c>
      <c r="J664" s="20">
        <v>4072.06</v>
      </c>
      <c r="K664" s="19">
        <v>0.8682</v>
      </c>
      <c r="L664" s="20">
        <v>8.43124</v>
      </c>
      <c r="M664" s="20">
        <v>2345.25</v>
      </c>
      <c r="N664" s="19">
        <v>0.906741</v>
      </c>
      <c r="O664" s="20">
        <v>0.022551</v>
      </c>
      <c r="P664" s="20">
        <v>2805.29</v>
      </c>
      <c r="Q664" s="19">
        <v>0.614621</v>
      </c>
      <c r="R664" s="20">
        <v>0.552995</v>
      </c>
      <c r="S664" s="20">
        <v>236.271</v>
      </c>
      <c r="T664" s="19">
        <v>0</v>
      </c>
      <c r="U664" s="20">
        <v>0</v>
      </c>
      <c r="V664" s="20">
        <v>0</v>
      </c>
      <c r="W664" s="19">
        <v>0.989277</v>
      </c>
      <c r="X664" s="20">
        <v>0.635766</v>
      </c>
      <c r="Y664" s="20">
        <v>177.023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0.735273</v>
      </c>
      <c r="C665" s="20">
        <v>22.3138</v>
      </c>
      <c r="D665" s="20">
        <v>3807.77</v>
      </c>
      <c r="E665" s="19">
        <v>0.880359</v>
      </c>
      <c r="F665" s="20">
        <v>27.7156</v>
      </c>
      <c r="G665" s="20">
        <v>5602.3</v>
      </c>
      <c r="H665" s="19">
        <v>0.891621</v>
      </c>
      <c r="I665" s="20">
        <v>17.3281</v>
      </c>
      <c r="J665" s="20">
        <v>4072.34</v>
      </c>
      <c r="K665" s="19">
        <v>0.868181</v>
      </c>
      <c r="L665" s="20">
        <v>8.42581</v>
      </c>
      <c r="M665" s="20">
        <v>2345.39</v>
      </c>
      <c r="N665" s="19">
        <v>0.90787</v>
      </c>
      <c r="O665" s="20">
        <v>0.022513</v>
      </c>
      <c r="P665" s="20">
        <v>2805.29</v>
      </c>
      <c r="Q665" s="19">
        <v>0.614259</v>
      </c>
      <c r="R665" s="20">
        <v>0.551708</v>
      </c>
      <c r="S665" s="20">
        <v>236.28</v>
      </c>
      <c r="T665" s="19">
        <v>0</v>
      </c>
      <c r="U665" s="20">
        <v>0</v>
      </c>
      <c r="V665" s="20">
        <v>0</v>
      </c>
      <c r="W665" s="19">
        <v>0.989196</v>
      </c>
      <c r="X665" s="20">
        <v>0.635345</v>
      </c>
      <c r="Y665" s="20">
        <v>177.034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0.73422</v>
      </c>
      <c r="C666" s="20">
        <v>22.464</v>
      </c>
      <c r="D666" s="20">
        <v>3808.15</v>
      </c>
      <c r="E666" s="19">
        <v>0.879263</v>
      </c>
      <c r="F666" s="20">
        <v>27.7337</v>
      </c>
      <c r="G666" s="20">
        <v>5602.76</v>
      </c>
      <c r="H666" s="19">
        <v>0.890968</v>
      </c>
      <c r="I666" s="20">
        <v>17.3248</v>
      </c>
      <c r="J666" s="20">
        <v>4072.63</v>
      </c>
      <c r="K666" s="19">
        <v>0.87683</v>
      </c>
      <c r="L666" s="20">
        <v>6.41781</v>
      </c>
      <c r="M666" s="20">
        <v>2345.52</v>
      </c>
      <c r="N666" s="19">
        <v>0.909565</v>
      </c>
      <c r="O666" s="20">
        <v>0.0227801</v>
      </c>
      <c r="P666" s="20">
        <v>2805.29</v>
      </c>
      <c r="Q666" s="19">
        <v>0.613892</v>
      </c>
      <c r="R666" s="20">
        <v>0.553241</v>
      </c>
      <c r="S666" s="20">
        <v>236.289</v>
      </c>
      <c r="T666" s="19">
        <v>0</v>
      </c>
      <c r="U666" s="20">
        <v>0</v>
      </c>
      <c r="V666" s="20">
        <v>0</v>
      </c>
      <c r="W666" s="19">
        <v>0.989333</v>
      </c>
      <c r="X666" s="20">
        <v>0.63591</v>
      </c>
      <c r="Y666" s="20">
        <v>177.044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0.702674</v>
      </c>
      <c r="C667" s="20">
        <v>20.2236</v>
      </c>
      <c r="D667" s="20">
        <v>3808.5</v>
      </c>
      <c r="E667" s="19">
        <v>0.879579</v>
      </c>
      <c r="F667" s="20">
        <v>27.7256</v>
      </c>
      <c r="G667" s="20">
        <v>5603.22</v>
      </c>
      <c r="H667" s="19">
        <v>0.890975</v>
      </c>
      <c r="I667" s="20">
        <v>17.3184</v>
      </c>
      <c r="J667" s="20">
        <v>4072.92</v>
      </c>
      <c r="K667" s="19">
        <v>0.67105</v>
      </c>
      <c r="L667" s="20">
        <v>0.0425767</v>
      </c>
      <c r="M667" s="20">
        <v>2345.58</v>
      </c>
      <c r="N667" s="19">
        <v>0.911269</v>
      </c>
      <c r="O667" s="20">
        <v>0.0227453</v>
      </c>
      <c r="P667" s="20">
        <v>2805.29</v>
      </c>
      <c r="Q667" s="19">
        <v>0.613308</v>
      </c>
      <c r="R667" s="20">
        <v>0.551548</v>
      </c>
      <c r="S667" s="20">
        <v>236.298</v>
      </c>
      <c r="T667" s="19">
        <v>0</v>
      </c>
      <c r="U667" s="20">
        <v>0</v>
      </c>
      <c r="V667" s="20">
        <v>0</v>
      </c>
      <c r="W667" s="19">
        <v>0.989417</v>
      </c>
      <c r="X667" s="20">
        <v>0.6362</v>
      </c>
      <c r="Y667" s="20">
        <v>177.055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0.700481</v>
      </c>
      <c r="C668" s="20">
        <v>20.1987</v>
      </c>
      <c r="D668" s="20">
        <v>3808.85</v>
      </c>
      <c r="E668" s="19">
        <v>0.8789</v>
      </c>
      <c r="F668" s="20">
        <v>27.6794</v>
      </c>
      <c r="G668" s="20">
        <v>5603.69</v>
      </c>
      <c r="H668" s="19">
        <v>0.890406</v>
      </c>
      <c r="I668" s="20">
        <v>17.2684</v>
      </c>
      <c r="J668" s="20">
        <v>4073.21</v>
      </c>
      <c r="K668" s="19">
        <v>0.670072</v>
      </c>
      <c r="L668" s="20">
        <v>0.0425473</v>
      </c>
      <c r="M668" s="20">
        <v>2345.58</v>
      </c>
      <c r="N668" s="19">
        <v>0.906636</v>
      </c>
      <c r="O668" s="20">
        <v>0.0228027</v>
      </c>
      <c r="P668" s="20">
        <v>2805.29</v>
      </c>
      <c r="Q668" s="19">
        <v>0.613</v>
      </c>
      <c r="R668" s="20">
        <v>0.552582</v>
      </c>
      <c r="S668" s="20">
        <v>236.307</v>
      </c>
      <c r="T668" s="19">
        <v>0</v>
      </c>
      <c r="U668" s="20">
        <v>0</v>
      </c>
      <c r="V668" s="20">
        <v>0</v>
      </c>
      <c r="W668" s="19">
        <v>0.989343</v>
      </c>
      <c r="X668" s="20">
        <v>0.636363</v>
      </c>
      <c r="Y668" s="20">
        <v>177.066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0.701399</v>
      </c>
      <c r="C669" s="20">
        <v>20.211</v>
      </c>
      <c r="D669" s="20">
        <v>3809.18</v>
      </c>
      <c r="E669" s="19">
        <v>0.878553</v>
      </c>
      <c r="F669" s="20">
        <v>27.6282</v>
      </c>
      <c r="G669" s="20">
        <v>5604.15</v>
      </c>
      <c r="H669" s="19">
        <v>0.89013</v>
      </c>
      <c r="I669" s="20">
        <v>17.2437</v>
      </c>
      <c r="J669" s="20">
        <v>4073.5</v>
      </c>
      <c r="K669" s="19">
        <v>0.670487</v>
      </c>
      <c r="L669" s="20">
        <v>0.04254</v>
      </c>
      <c r="M669" s="20">
        <v>2345.58</v>
      </c>
      <c r="N669" s="19">
        <v>0.909226</v>
      </c>
      <c r="O669" s="20">
        <v>0.0228401</v>
      </c>
      <c r="P669" s="20">
        <v>2805.29</v>
      </c>
      <c r="Q669" s="19">
        <v>0.613964</v>
      </c>
      <c r="R669" s="20">
        <v>0.553771</v>
      </c>
      <c r="S669" s="20">
        <v>236.317</v>
      </c>
      <c r="T669" s="19">
        <v>0</v>
      </c>
      <c r="U669" s="20">
        <v>0</v>
      </c>
      <c r="V669" s="20">
        <v>0</v>
      </c>
      <c r="W669" s="19">
        <v>0.989338</v>
      </c>
      <c r="X669" s="20">
        <v>0.637058</v>
      </c>
      <c r="Y669" s="20">
        <v>177.076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0.702022</v>
      </c>
      <c r="C670" s="20">
        <v>20.2863</v>
      </c>
      <c r="D670" s="20">
        <v>3809.51</v>
      </c>
      <c r="E670" s="19">
        <v>0.878369</v>
      </c>
      <c r="F670" s="20">
        <v>27.5819</v>
      </c>
      <c r="G670" s="20">
        <v>5604.62</v>
      </c>
      <c r="H670" s="19">
        <v>0.890036</v>
      </c>
      <c r="I670" s="20">
        <v>17.2301</v>
      </c>
      <c r="J670" s="20">
        <v>4073.78</v>
      </c>
      <c r="K670" s="19">
        <v>0.671569</v>
      </c>
      <c r="L670" s="20">
        <v>0.0427369</v>
      </c>
      <c r="M670" s="20">
        <v>2345.58</v>
      </c>
      <c r="N670" s="19">
        <v>0.910279</v>
      </c>
      <c r="O670" s="20">
        <v>0.0228625</v>
      </c>
      <c r="P670" s="20">
        <v>2805.29</v>
      </c>
      <c r="Q670" s="19">
        <v>0.613119</v>
      </c>
      <c r="R670" s="20">
        <v>0.553506</v>
      </c>
      <c r="S670" s="20">
        <v>236.326</v>
      </c>
      <c r="T670" s="19">
        <v>0</v>
      </c>
      <c r="U670" s="20">
        <v>0</v>
      </c>
      <c r="V670" s="20">
        <v>0</v>
      </c>
      <c r="W670" s="19">
        <v>0.989528</v>
      </c>
      <c r="X670" s="20">
        <v>0.638572</v>
      </c>
      <c r="Y670" s="20">
        <v>177.087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0.702759</v>
      </c>
      <c r="C671" s="20">
        <v>20.3678</v>
      </c>
      <c r="D671" s="20">
        <v>3809.85</v>
      </c>
      <c r="E671" s="19">
        <v>0.877599</v>
      </c>
      <c r="F671" s="20">
        <v>27.5799</v>
      </c>
      <c r="G671" s="20">
        <v>5605.08</v>
      </c>
      <c r="H671" s="19">
        <v>0.88954</v>
      </c>
      <c r="I671" s="20">
        <v>17.2324</v>
      </c>
      <c r="J671" s="20">
        <v>4074.07</v>
      </c>
      <c r="K671" s="19">
        <v>0.669717</v>
      </c>
      <c r="L671" s="20">
        <v>0.0428855</v>
      </c>
      <c r="M671" s="20">
        <v>2345.58</v>
      </c>
      <c r="N671" s="19">
        <v>0.908285</v>
      </c>
      <c r="O671" s="20">
        <v>0.0228379</v>
      </c>
      <c r="P671" s="20">
        <v>2805.3</v>
      </c>
      <c r="Q671" s="19">
        <v>0.613588</v>
      </c>
      <c r="R671" s="20">
        <v>0.555354</v>
      </c>
      <c r="S671" s="20">
        <v>236.335</v>
      </c>
      <c r="T671" s="19">
        <v>0</v>
      </c>
      <c r="U671" s="20">
        <v>0</v>
      </c>
      <c r="V671" s="20">
        <v>0</v>
      </c>
      <c r="W671" s="19">
        <v>0.989533</v>
      </c>
      <c r="X671" s="20">
        <v>0.639554</v>
      </c>
      <c r="Y671" s="20">
        <v>177.097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0.69789</v>
      </c>
      <c r="C672" s="20">
        <v>20.3709</v>
      </c>
      <c r="D672" s="20">
        <v>3810.19</v>
      </c>
      <c r="E672" s="19">
        <v>0.875798</v>
      </c>
      <c r="F672" s="20">
        <v>27.4893</v>
      </c>
      <c r="G672" s="20">
        <v>5605.52</v>
      </c>
      <c r="H672" s="19">
        <v>0.887862</v>
      </c>
      <c r="I672" s="20">
        <v>17.1381</v>
      </c>
      <c r="J672" s="20">
        <v>4074.35</v>
      </c>
      <c r="K672" s="19">
        <v>0.668248</v>
      </c>
      <c r="L672" s="20">
        <v>0.0429147</v>
      </c>
      <c r="M672" s="20">
        <v>2345.58</v>
      </c>
      <c r="N672" s="19">
        <v>0.90551</v>
      </c>
      <c r="O672" s="20">
        <v>0.0228101</v>
      </c>
      <c r="P672" s="20">
        <v>2805.3</v>
      </c>
      <c r="Q672" s="19">
        <v>0.612426</v>
      </c>
      <c r="R672" s="20">
        <v>0.556531</v>
      </c>
      <c r="S672" s="20">
        <v>236.344</v>
      </c>
      <c r="T672" s="19">
        <v>0</v>
      </c>
      <c r="U672" s="20">
        <v>0</v>
      </c>
      <c r="V672" s="20">
        <v>0</v>
      </c>
      <c r="W672" s="19">
        <v>0.989641</v>
      </c>
      <c r="X672" s="20">
        <v>0.640964</v>
      </c>
      <c r="Y672" s="20">
        <v>177.108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0.699994</v>
      </c>
      <c r="C673" s="20">
        <v>20.4221</v>
      </c>
      <c r="D673" s="20">
        <v>3810.53</v>
      </c>
      <c r="E673" s="19">
        <v>0.875888</v>
      </c>
      <c r="F673" s="20">
        <v>27.379</v>
      </c>
      <c r="G673" s="20">
        <v>5605.98</v>
      </c>
      <c r="H673" s="19">
        <v>0.888036</v>
      </c>
      <c r="I673" s="20">
        <v>17.0874</v>
      </c>
      <c r="J673" s="20">
        <v>4074.64</v>
      </c>
      <c r="K673" s="19">
        <v>0.668774</v>
      </c>
      <c r="L673" s="20">
        <v>0.0427909</v>
      </c>
      <c r="M673" s="20">
        <v>2345.58</v>
      </c>
      <c r="N673" s="19">
        <v>0.908998</v>
      </c>
      <c r="O673" s="20">
        <v>0.0228658</v>
      </c>
      <c r="P673" s="20">
        <v>2805.3</v>
      </c>
      <c r="Q673" s="19">
        <v>0.612334</v>
      </c>
      <c r="R673" s="20">
        <v>0.554946</v>
      </c>
      <c r="S673" s="20">
        <v>236.354</v>
      </c>
      <c r="T673" s="19">
        <v>0</v>
      </c>
      <c r="U673" s="20">
        <v>0</v>
      </c>
      <c r="V673" s="20">
        <v>0</v>
      </c>
      <c r="W673" s="19">
        <v>0.989556</v>
      </c>
      <c r="X673" s="20">
        <v>0.640308</v>
      </c>
      <c r="Y673" s="20">
        <v>177.119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0.702855</v>
      </c>
      <c r="C674" s="20">
        <v>20.4856</v>
      </c>
      <c r="D674" s="20">
        <v>3810.87</v>
      </c>
      <c r="E674" s="19">
        <v>0.876076</v>
      </c>
      <c r="F674" s="20">
        <v>27.3247</v>
      </c>
      <c r="G674" s="20">
        <v>5606.45</v>
      </c>
      <c r="H674" s="19">
        <v>0.888079</v>
      </c>
      <c r="I674" s="20">
        <v>17.0551</v>
      </c>
      <c r="J674" s="20">
        <v>4074.93</v>
      </c>
      <c r="K674" s="19">
        <v>0.668415</v>
      </c>
      <c r="L674" s="20">
        <v>0.0426087</v>
      </c>
      <c r="M674" s="20">
        <v>2345.58</v>
      </c>
      <c r="N674" s="19">
        <v>0.908593</v>
      </c>
      <c r="O674" s="20">
        <v>0.0228613</v>
      </c>
      <c r="P674" s="20">
        <v>2805.3</v>
      </c>
      <c r="Q674" s="19">
        <v>0.611634</v>
      </c>
      <c r="R674" s="20">
        <v>0.552468</v>
      </c>
      <c r="S674" s="20">
        <v>236.363</v>
      </c>
      <c r="T674" s="19">
        <v>0</v>
      </c>
      <c r="U674" s="20">
        <v>0</v>
      </c>
      <c r="V674" s="20">
        <v>0</v>
      </c>
      <c r="W674" s="19">
        <v>0.989475</v>
      </c>
      <c r="X674" s="20">
        <v>0.639274</v>
      </c>
      <c r="Y674" s="20">
        <v>177.13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0.708728</v>
      </c>
      <c r="C675" s="20">
        <v>20.557</v>
      </c>
      <c r="D675" s="20">
        <v>3811.22</v>
      </c>
      <c r="E675" s="19">
        <v>0.877719</v>
      </c>
      <c r="F675" s="20">
        <v>27.2346</v>
      </c>
      <c r="G675" s="20">
        <v>5606.91</v>
      </c>
      <c r="H675" s="19">
        <v>0.889559</v>
      </c>
      <c r="I675" s="20">
        <v>17.0361</v>
      </c>
      <c r="J675" s="20">
        <v>4075.22</v>
      </c>
      <c r="K675" s="19">
        <v>0.67286</v>
      </c>
      <c r="L675" s="20">
        <v>0.0425461</v>
      </c>
      <c r="M675" s="20">
        <v>2345.58</v>
      </c>
      <c r="N675" s="19">
        <v>0.909758</v>
      </c>
      <c r="O675" s="20">
        <v>0.0226962</v>
      </c>
      <c r="P675" s="20">
        <v>2805.3</v>
      </c>
      <c r="Q675" s="19">
        <v>0.613912</v>
      </c>
      <c r="R675" s="20">
        <v>0.55302</v>
      </c>
      <c r="S675" s="20">
        <v>236.372</v>
      </c>
      <c r="T675" s="19">
        <v>0</v>
      </c>
      <c r="U675" s="20">
        <v>0</v>
      </c>
      <c r="V675" s="20">
        <v>0</v>
      </c>
      <c r="W675" s="19">
        <v>0.989469</v>
      </c>
      <c r="X675" s="20">
        <v>0.636963</v>
      </c>
      <c r="Y675" s="20">
        <v>177.14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0.708489</v>
      </c>
      <c r="C676" s="20">
        <v>20.6136</v>
      </c>
      <c r="D676" s="20">
        <v>3811.56</v>
      </c>
      <c r="E676" s="19">
        <v>0.877132</v>
      </c>
      <c r="F676" s="20">
        <v>27.1975</v>
      </c>
      <c r="G676" s="20">
        <v>5607.35</v>
      </c>
      <c r="H676" s="19">
        <v>0.888836</v>
      </c>
      <c r="I676" s="20">
        <v>16.9645</v>
      </c>
      <c r="J676" s="20">
        <v>4075.49</v>
      </c>
      <c r="K676" s="19">
        <v>0.670654</v>
      </c>
      <c r="L676" s="20">
        <v>0.0424127</v>
      </c>
      <c r="M676" s="20">
        <v>2345.58</v>
      </c>
      <c r="N676" s="19">
        <v>0.911565</v>
      </c>
      <c r="O676" s="20">
        <v>0.0226465</v>
      </c>
      <c r="P676" s="20">
        <v>2805.3</v>
      </c>
      <c r="Q676" s="19">
        <v>0.615733</v>
      </c>
      <c r="R676" s="20">
        <v>0.555158</v>
      </c>
      <c r="S676" s="20">
        <v>236.381</v>
      </c>
      <c r="T676" s="19">
        <v>0</v>
      </c>
      <c r="U676" s="20">
        <v>0</v>
      </c>
      <c r="V676" s="20">
        <v>0</v>
      </c>
      <c r="W676" s="19">
        <v>0.98938</v>
      </c>
      <c r="X676" s="20">
        <v>0.63654</v>
      </c>
      <c r="Y676" s="20">
        <v>177.151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0.711917</v>
      </c>
      <c r="C677" s="20">
        <v>20.7159</v>
      </c>
      <c r="D677" s="20">
        <v>3811.9</v>
      </c>
      <c r="E677" s="19">
        <v>0.877611</v>
      </c>
      <c r="F677" s="20">
        <v>27.177</v>
      </c>
      <c r="G677" s="20">
        <v>5607.81</v>
      </c>
      <c r="H677" s="19">
        <v>0.889382</v>
      </c>
      <c r="I677" s="20">
        <v>16.9582</v>
      </c>
      <c r="J677" s="20">
        <v>4075.78</v>
      </c>
      <c r="K677" s="19">
        <v>0.672299</v>
      </c>
      <c r="L677" s="20">
        <v>0.0424698</v>
      </c>
      <c r="M677" s="20">
        <v>2345.58</v>
      </c>
      <c r="N677" s="19">
        <v>0.909034</v>
      </c>
      <c r="O677" s="20">
        <v>0.0225391</v>
      </c>
      <c r="P677" s="20">
        <v>2805.3</v>
      </c>
      <c r="Q677" s="19">
        <v>0.61682</v>
      </c>
      <c r="R677" s="20">
        <v>0.556218</v>
      </c>
      <c r="S677" s="20">
        <v>236.391</v>
      </c>
      <c r="T677" s="19">
        <v>0</v>
      </c>
      <c r="U677" s="20">
        <v>0</v>
      </c>
      <c r="V677" s="20">
        <v>0</v>
      </c>
      <c r="W677" s="19">
        <v>0.989266</v>
      </c>
      <c r="X677" s="20">
        <v>0.635075</v>
      </c>
      <c r="Y677" s="20">
        <v>177.161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0.694915</v>
      </c>
      <c r="C678" s="20">
        <v>19.7905</v>
      </c>
      <c r="D678" s="20">
        <v>3812.24</v>
      </c>
      <c r="E678" s="19">
        <v>0.877106</v>
      </c>
      <c r="F678" s="20">
        <v>27.25</v>
      </c>
      <c r="G678" s="20">
        <v>5608.25</v>
      </c>
      <c r="H678" s="19">
        <v>0.888971</v>
      </c>
      <c r="I678" s="20">
        <v>17</v>
      </c>
      <c r="J678" s="20">
        <v>4076.06</v>
      </c>
      <c r="K678" s="19">
        <v>0.669009</v>
      </c>
      <c r="L678" s="20">
        <v>0.0422665</v>
      </c>
      <c r="M678" s="20">
        <v>2345.58</v>
      </c>
      <c r="N678" s="19">
        <v>0.908091</v>
      </c>
      <c r="O678" s="20">
        <v>0.022715</v>
      </c>
      <c r="P678" s="20">
        <v>2805.3</v>
      </c>
      <c r="Q678" s="19">
        <v>0.61392</v>
      </c>
      <c r="R678" s="20">
        <v>0.553775</v>
      </c>
      <c r="S678" s="20">
        <v>236.4</v>
      </c>
      <c r="T678" s="19">
        <v>0</v>
      </c>
      <c r="U678" s="20">
        <v>0</v>
      </c>
      <c r="V678" s="20">
        <v>0</v>
      </c>
      <c r="W678" s="19">
        <v>0.989336</v>
      </c>
      <c r="X678" s="20">
        <v>0.63716</v>
      </c>
      <c r="Y678" s="20">
        <v>177.172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0.690185</v>
      </c>
      <c r="C679" s="20">
        <v>19.7949</v>
      </c>
      <c r="D679" s="20">
        <v>3812.57</v>
      </c>
      <c r="E679" s="19">
        <v>0.874577</v>
      </c>
      <c r="F679" s="20">
        <v>27.1808</v>
      </c>
      <c r="G679" s="20">
        <v>5608.72</v>
      </c>
      <c r="H679" s="19">
        <v>0.887023</v>
      </c>
      <c r="I679" s="20">
        <v>16.9808</v>
      </c>
      <c r="J679" s="20">
        <v>4076.34</v>
      </c>
      <c r="K679" s="19">
        <v>0.668903</v>
      </c>
      <c r="L679" s="20">
        <v>0.0424306</v>
      </c>
      <c r="M679" s="20">
        <v>2345.58</v>
      </c>
      <c r="N679" s="19">
        <v>0.908213</v>
      </c>
      <c r="O679" s="20">
        <v>0.0227206</v>
      </c>
      <c r="P679" s="20">
        <v>2805.3</v>
      </c>
      <c r="Q679" s="19">
        <v>0.611303</v>
      </c>
      <c r="R679" s="20">
        <v>0.553261</v>
      </c>
      <c r="S679" s="20">
        <v>236.409</v>
      </c>
      <c r="T679" s="19">
        <v>0</v>
      </c>
      <c r="U679" s="20">
        <v>0</v>
      </c>
      <c r="V679" s="20">
        <v>0</v>
      </c>
      <c r="W679" s="19">
        <v>0.989403</v>
      </c>
      <c r="X679" s="20">
        <v>0.637599</v>
      </c>
      <c r="Y679" s="20">
        <v>177.183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0.691084</v>
      </c>
      <c r="C680" s="20">
        <v>19.7338</v>
      </c>
      <c r="D680" s="20">
        <v>3812.9</v>
      </c>
      <c r="E680" s="19">
        <v>0.875339</v>
      </c>
      <c r="F680" s="20">
        <v>27.1004</v>
      </c>
      <c r="G680" s="20">
        <v>5609.16</v>
      </c>
      <c r="H680" s="19">
        <v>0.887372</v>
      </c>
      <c r="I680" s="20">
        <v>16.9074</v>
      </c>
      <c r="J680" s="20">
        <v>4076.62</v>
      </c>
      <c r="K680" s="19">
        <v>0.669046</v>
      </c>
      <c r="L680" s="20">
        <v>0.0425182</v>
      </c>
      <c r="M680" s="20">
        <v>2345.59</v>
      </c>
      <c r="N680" s="19">
        <v>0.90876</v>
      </c>
      <c r="O680" s="20">
        <v>0.0228384</v>
      </c>
      <c r="P680" s="20">
        <v>2805.3</v>
      </c>
      <c r="Q680" s="19">
        <v>0.615469</v>
      </c>
      <c r="R680" s="20">
        <v>0.558483</v>
      </c>
      <c r="S680" s="20">
        <v>236.418</v>
      </c>
      <c r="T680" s="19">
        <v>0</v>
      </c>
      <c r="U680" s="20">
        <v>0</v>
      </c>
      <c r="V680" s="20">
        <v>0</v>
      </c>
      <c r="W680" s="19">
        <v>0.98939</v>
      </c>
      <c r="X680" s="20">
        <v>0.638347</v>
      </c>
      <c r="Y680" s="20">
        <v>177.193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0.691375</v>
      </c>
      <c r="C681" s="20">
        <v>19.7897</v>
      </c>
      <c r="D681" s="20">
        <v>3813.23</v>
      </c>
      <c r="E681" s="19">
        <v>0.875144</v>
      </c>
      <c r="F681" s="20">
        <v>27.0768</v>
      </c>
      <c r="G681" s="20">
        <v>5609.62</v>
      </c>
      <c r="H681" s="19">
        <v>0.887196</v>
      </c>
      <c r="I681" s="20">
        <v>16.8735</v>
      </c>
      <c r="J681" s="20">
        <v>4076.91</v>
      </c>
      <c r="K681" s="19">
        <v>0.66709</v>
      </c>
      <c r="L681" s="20">
        <v>0.0423621</v>
      </c>
      <c r="M681" s="20">
        <v>2345.59</v>
      </c>
      <c r="N681" s="19">
        <v>0.906953</v>
      </c>
      <c r="O681" s="20">
        <v>0.0227823</v>
      </c>
      <c r="P681" s="20">
        <v>2805.3</v>
      </c>
      <c r="Q681" s="19">
        <v>0.616492</v>
      </c>
      <c r="R681" s="20">
        <v>0.56091</v>
      </c>
      <c r="S681" s="20">
        <v>236.428</v>
      </c>
      <c r="T681" s="19">
        <v>0</v>
      </c>
      <c r="U681" s="20">
        <v>0</v>
      </c>
      <c r="V681" s="20">
        <v>0</v>
      </c>
      <c r="W681" s="19">
        <v>0.989523</v>
      </c>
      <c r="X681" s="20">
        <v>0.639411</v>
      </c>
      <c r="Y681" s="20">
        <v>177.204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0.696503</v>
      </c>
      <c r="C682" s="20">
        <v>19.855</v>
      </c>
      <c r="D682" s="20">
        <v>3813.56</v>
      </c>
      <c r="E682" s="19">
        <v>0.876116</v>
      </c>
      <c r="F682" s="20">
        <v>27.0146</v>
      </c>
      <c r="G682" s="20">
        <v>5610.06</v>
      </c>
      <c r="H682" s="19">
        <v>0.888036</v>
      </c>
      <c r="I682" s="20">
        <v>16.8537</v>
      </c>
      <c r="J682" s="20">
        <v>4077.18</v>
      </c>
      <c r="K682" s="19">
        <v>0.652212</v>
      </c>
      <c r="L682" s="20">
        <v>0.0408919</v>
      </c>
      <c r="M682" s="20">
        <v>2345.59</v>
      </c>
      <c r="N682" s="19">
        <v>0.907237</v>
      </c>
      <c r="O682" s="20">
        <v>0.0224456</v>
      </c>
      <c r="P682" s="20">
        <v>2805.3</v>
      </c>
      <c r="Q682" s="19">
        <v>0.61744</v>
      </c>
      <c r="R682" s="20">
        <v>0.554889</v>
      </c>
      <c r="S682" s="20">
        <v>236.437</v>
      </c>
      <c r="T682" s="19">
        <v>0</v>
      </c>
      <c r="U682" s="20">
        <v>0</v>
      </c>
      <c r="V682" s="20">
        <v>0</v>
      </c>
      <c r="W682" s="19">
        <v>0.989456</v>
      </c>
      <c r="X682" s="20">
        <v>0.637108</v>
      </c>
      <c r="Y682" s="20">
        <v>177.214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0.696174</v>
      </c>
      <c r="C683" s="20">
        <v>19.9089</v>
      </c>
      <c r="D683" s="20">
        <v>3813.89</v>
      </c>
      <c r="E683" s="19">
        <v>0.875394</v>
      </c>
      <c r="F683" s="20">
        <v>26.9474</v>
      </c>
      <c r="G683" s="20">
        <v>5610.52</v>
      </c>
      <c r="H683" s="19">
        <v>0.887698</v>
      </c>
      <c r="I683" s="20">
        <v>16.8406</v>
      </c>
      <c r="J683" s="20">
        <v>4077.47</v>
      </c>
      <c r="K683" s="19">
        <v>0.652925</v>
      </c>
      <c r="L683" s="20">
        <v>0.0409935</v>
      </c>
      <c r="M683" s="20">
        <v>2345.59</v>
      </c>
      <c r="N683" s="19">
        <v>0.904327</v>
      </c>
      <c r="O683" s="20">
        <v>0.0224998</v>
      </c>
      <c r="P683" s="20">
        <v>2805.3</v>
      </c>
      <c r="Q683" s="19">
        <v>0.618605</v>
      </c>
      <c r="R683" s="20">
        <v>0.55723</v>
      </c>
      <c r="S683" s="20">
        <v>236.446</v>
      </c>
      <c r="T683" s="19">
        <v>0</v>
      </c>
      <c r="U683" s="20">
        <v>0</v>
      </c>
      <c r="V683" s="20">
        <v>0</v>
      </c>
      <c r="W683" s="19">
        <v>0.989438</v>
      </c>
      <c r="X683" s="20">
        <v>0.636404</v>
      </c>
      <c r="Y683" s="20">
        <v>177.225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0.693652</v>
      </c>
      <c r="C684" s="20">
        <v>20.0403</v>
      </c>
      <c r="D684" s="20">
        <v>3814.23</v>
      </c>
      <c r="E684" s="19">
        <v>0.873738</v>
      </c>
      <c r="F684" s="20">
        <v>26.9988</v>
      </c>
      <c r="G684" s="20">
        <v>5610.97</v>
      </c>
      <c r="H684" s="19">
        <v>0.886408</v>
      </c>
      <c r="I684" s="20">
        <v>16.8727</v>
      </c>
      <c r="J684" s="20">
        <v>4077.75</v>
      </c>
      <c r="K684" s="19">
        <v>0.653145</v>
      </c>
      <c r="L684" s="20">
        <v>0.041781</v>
      </c>
      <c r="M684" s="20">
        <v>2345.59</v>
      </c>
      <c r="N684" s="19">
        <v>0.911686</v>
      </c>
      <c r="O684" s="20">
        <v>0.0227699</v>
      </c>
      <c r="P684" s="20">
        <v>2805.3</v>
      </c>
      <c r="Q684" s="19">
        <v>0.615731</v>
      </c>
      <c r="R684" s="20">
        <v>0.559229</v>
      </c>
      <c r="S684" s="20">
        <v>236.456</v>
      </c>
      <c r="T684" s="19">
        <v>0</v>
      </c>
      <c r="U684" s="20">
        <v>0</v>
      </c>
      <c r="V684" s="20">
        <v>0</v>
      </c>
      <c r="W684" s="19">
        <v>0.989573</v>
      </c>
      <c r="X684" s="20">
        <v>0.642551</v>
      </c>
      <c r="Y684" s="20">
        <v>177.236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0.695838</v>
      </c>
      <c r="C685" s="20">
        <v>20.1144</v>
      </c>
      <c r="D685" s="20">
        <v>3814.56</v>
      </c>
      <c r="E685" s="19">
        <v>0.874288</v>
      </c>
      <c r="F685" s="20">
        <v>27.0294</v>
      </c>
      <c r="G685" s="20">
        <v>5611.41</v>
      </c>
      <c r="H685" s="19">
        <v>0.886583</v>
      </c>
      <c r="I685" s="20">
        <v>16.8495</v>
      </c>
      <c r="J685" s="20">
        <v>4078.03</v>
      </c>
      <c r="K685" s="19">
        <v>0.652852</v>
      </c>
      <c r="L685" s="20">
        <v>0.0416562</v>
      </c>
      <c r="M685" s="20">
        <v>2345.59</v>
      </c>
      <c r="N685" s="19">
        <v>0.91015</v>
      </c>
      <c r="O685" s="20">
        <v>0.0225599</v>
      </c>
      <c r="P685" s="20">
        <v>2805.3</v>
      </c>
      <c r="Q685" s="19">
        <v>0.615772</v>
      </c>
      <c r="R685" s="20">
        <v>0.557945</v>
      </c>
      <c r="S685" s="20">
        <v>236.465</v>
      </c>
      <c r="T685" s="19">
        <v>0</v>
      </c>
      <c r="U685" s="20">
        <v>0</v>
      </c>
      <c r="V685" s="20">
        <v>0</v>
      </c>
      <c r="W685" s="19">
        <v>0.989581</v>
      </c>
      <c r="X685" s="20">
        <v>0.640776</v>
      </c>
      <c r="Y685" s="20">
        <v>177.246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0.697836</v>
      </c>
      <c r="C686" s="20">
        <v>20.1962</v>
      </c>
      <c r="D686" s="20">
        <v>3814.9</v>
      </c>
      <c r="E686" s="19">
        <v>0.875148</v>
      </c>
      <c r="F686" s="20">
        <v>27.1196</v>
      </c>
      <c r="G686" s="20">
        <v>5611.87</v>
      </c>
      <c r="H686" s="19">
        <v>0.886812</v>
      </c>
      <c r="I686" s="20">
        <v>16.8445</v>
      </c>
      <c r="J686" s="20">
        <v>4078.31</v>
      </c>
      <c r="K686" s="19">
        <v>0.656038</v>
      </c>
      <c r="L686" s="20">
        <v>0.0418211</v>
      </c>
      <c r="M686" s="20">
        <v>2345.59</v>
      </c>
      <c r="N686" s="19">
        <v>0.850077</v>
      </c>
      <c r="O686" s="20">
        <v>8.16118</v>
      </c>
      <c r="P686" s="20">
        <v>2805.31</v>
      </c>
      <c r="Q686" s="19">
        <v>0.615265</v>
      </c>
      <c r="R686" s="20">
        <v>0.556491</v>
      </c>
      <c r="S686" s="20">
        <v>236.474</v>
      </c>
      <c r="T686" s="19">
        <v>0</v>
      </c>
      <c r="U686" s="20">
        <v>0</v>
      </c>
      <c r="V686" s="20">
        <v>0</v>
      </c>
      <c r="W686" s="19">
        <v>0.989541</v>
      </c>
      <c r="X686" s="20">
        <v>0.640106</v>
      </c>
      <c r="Y686" s="20">
        <v>177.257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0.684256</v>
      </c>
      <c r="C687" s="20">
        <v>19.6813</v>
      </c>
      <c r="D687" s="20">
        <v>3815.22</v>
      </c>
      <c r="E687" s="19">
        <v>0.873313</v>
      </c>
      <c r="F687" s="20">
        <v>27.2136</v>
      </c>
      <c r="G687" s="20">
        <v>5612.33</v>
      </c>
      <c r="H687" s="19">
        <v>0.885413</v>
      </c>
      <c r="I687" s="20">
        <v>16.9031</v>
      </c>
      <c r="J687" s="20">
        <v>4078.59</v>
      </c>
      <c r="K687" s="19">
        <v>0.654551</v>
      </c>
      <c r="L687" s="20">
        <v>0.0420899</v>
      </c>
      <c r="M687" s="20">
        <v>2345.59</v>
      </c>
      <c r="N687" s="19">
        <v>0.857815</v>
      </c>
      <c r="O687" s="20">
        <v>8.64769</v>
      </c>
      <c r="P687" s="20">
        <v>2805.45</v>
      </c>
      <c r="Q687" s="19">
        <v>0.612374</v>
      </c>
      <c r="R687" s="20">
        <v>0.555528</v>
      </c>
      <c r="S687" s="20">
        <v>236.484</v>
      </c>
      <c r="T687" s="19">
        <v>0</v>
      </c>
      <c r="U687" s="20">
        <v>0</v>
      </c>
      <c r="V687" s="20">
        <v>0</v>
      </c>
      <c r="W687" s="19">
        <v>0.9896</v>
      </c>
      <c r="X687" s="20">
        <v>0.642948</v>
      </c>
      <c r="Y687" s="20">
        <v>177.268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0.683876</v>
      </c>
      <c r="C688" s="20">
        <v>19.7148</v>
      </c>
      <c r="D688" s="20">
        <v>3815.56</v>
      </c>
      <c r="E688" s="19">
        <v>0.873046</v>
      </c>
      <c r="F688" s="20">
        <v>27.2012</v>
      </c>
      <c r="G688" s="20">
        <v>5612.78</v>
      </c>
      <c r="H688" s="19">
        <v>0.88538</v>
      </c>
      <c r="I688" s="20">
        <v>16.9245</v>
      </c>
      <c r="J688" s="20">
        <v>4078.87</v>
      </c>
      <c r="K688" s="19">
        <v>0.657373</v>
      </c>
      <c r="L688" s="20">
        <v>0.042367</v>
      </c>
      <c r="M688" s="20">
        <v>2345.59</v>
      </c>
      <c r="N688" s="19">
        <v>0.860649</v>
      </c>
      <c r="O688" s="20">
        <v>17.4477</v>
      </c>
      <c r="P688" s="20">
        <v>2805.66</v>
      </c>
      <c r="Q688" s="19">
        <v>0.614467</v>
      </c>
      <c r="R688" s="20">
        <v>0.560039</v>
      </c>
      <c r="S688" s="20">
        <v>236.493</v>
      </c>
      <c r="T688" s="19">
        <v>0</v>
      </c>
      <c r="U688" s="20">
        <v>0</v>
      </c>
      <c r="V688" s="20">
        <v>0</v>
      </c>
      <c r="W688" s="19">
        <v>0.989647</v>
      </c>
      <c r="X688" s="20">
        <v>0.644265</v>
      </c>
      <c r="Y688" s="20">
        <v>177.279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0.684986</v>
      </c>
      <c r="C689" s="20">
        <v>19.706</v>
      </c>
      <c r="D689" s="20">
        <v>3815.89</v>
      </c>
      <c r="E689" s="19">
        <v>0.873825</v>
      </c>
      <c r="F689" s="20">
        <v>27.2578</v>
      </c>
      <c r="G689" s="20">
        <v>5613.24</v>
      </c>
      <c r="H689" s="19">
        <v>0.885797</v>
      </c>
      <c r="I689" s="20">
        <v>16.9281</v>
      </c>
      <c r="J689" s="20">
        <v>4079.16</v>
      </c>
      <c r="K689" s="19">
        <v>0.657153</v>
      </c>
      <c r="L689" s="20">
        <v>0.0422536</v>
      </c>
      <c r="M689" s="20">
        <v>2345.59</v>
      </c>
      <c r="N689" s="19">
        <v>0.861208</v>
      </c>
      <c r="O689" s="20">
        <v>17.4666</v>
      </c>
      <c r="P689" s="20">
        <v>2805.95</v>
      </c>
      <c r="Q689" s="19">
        <v>0.614273</v>
      </c>
      <c r="R689" s="20">
        <v>0.55906</v>
      </c>
      <c r="S689" s="20">
        <v>236.502</v>
      </c>
      <c r="T689" s="19">
        <v>0</v>
      </c>
      <c r="U689" s="20">
        <v>0</v>
      </c>
      <c r="V689" s="20">
        <v>0</v>
      </c>
      <c r="W689" s="19">
        <v>0.989679</v>
      </c>
      <c r="X689" s="20">
        <v>0.643577</v>
      </c>
      <c r="Y689" s="20">
        <v>177.289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0.684118</v>
      </c>
      <c r="C690" s="20">
        <v>19.75</v>
      </c>
      <c r="D690" s="20">
        <v>3816.21</v>
      </c>
      <c r="E690" s="19">
        <v>0.87349</v>
      </c>
      <c r="F690" s="20">
        <v>27.279</v>
      </c>
      <c r="G690" s="20">
        <v>5613.68</v>
      </c>
      <c r="H690" s="19">
        <v>0.885487</v>
      </c>
      <c r="I690" s="20">
        <v>16.9372</v>
      </c>
      <c r="J690" s="20">
        <v>4079.44</v>
      </c>
      <c r="K690" s="19">
        <v>0.658894</v>
      </c>
      <c r="L690" s="20">
        <v>0.0425332</v>
      </c>
      <c r="M690" s="20">
        <v>2345.59</v>
      </c>
      <c r="N690" s="19">
        <v>0.861856</v>
      </c>
      <c r="O690" s="20">
        <v>26.2252</v>
      </c>
      <c r="P690" s="20">
        <v>2806.38</v>
      </c>
      <c r="Q690" s="19">
        <v>0.613886</v>
      </c>
      <c r="R690" s="20">
        <v>0.559295</v>
      </c>
      <c r="S690" s="20">
        <v>236.511</v>
      </c>
      <c r="T690" s="19">
        <v>0</v>
      </c>
      <c r="U690" s="20">
        <v>0</v>
      </c>
      <c r="V690" s="20">
        <v>0</v>
      </c>
      <c r="W690" s="19">
        <v>0.989776</v>
      </c>
      <c r="X690" s="20">
        <v>0.644265</v>
      </c>
      <c r="Y690" s="20">
        <v>177.3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0.686079</v>
      </c>
      <c r="C691" s="20">
        <v>19.8467</v>
      </c>
      <c r="D691" s="20">
        <v>3816.55</v>
      </c>
      <c r="E691" s="19">
        <v>0.873353</v>
      </c>
      <c r="F691" s="20">
        <v>27.2715</v>
      </c>
      <c r="G691" s="20">
        <v>5614.14</v>
      </c>
      <c r="H691" s="19">
        <v>0.885529</v>
      </c>
      <c r="I691" s="20">
        <v>16.9554</v>
      </c>
      <c r="J691" s="20">
        <v>4079.73</v>
      </c>
      <c r="K691" s="19">
        <v>0.65987</v>
      </c>
      <c r="L691" s="20">
        <v>0.0425739</v>
      </c>
      <c r="M691" s="20">
        <v>2345.59</v>
      </c>
      <c r="N691" s="19">
        <v>0.860523</v>
      </c>
      <c r="O691" s="20">
        <v>25.9518</v>
      </c>
      <c r="P691" s="20">
        <v>2806.81</v>
      </c>
      <c r="Q691" s="19">
        <v>0.615488</v>
      </c>
      <c r="R691" s="20">
        <v>0.561619</v>
      </c>
      <c r="S691" s="20">
        <v>236.521</v>
      </c>
      <c r="T691" s="19">
        <v>0</v>
      </c>
      <c r="U691" s="20">
        <v>0</v>
      </c>
      <c r="V691" s="20">
        <v>0</v>
      </c>
      <c r="W691" s="19">
        <v>0.98968</v>
      </c>
      <c r="X691" s="20">
        <v>0.643438</v>
      </c>
      <c r="Y691" s="20">
        <v>177.311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0.687432</v>
      </c>
      <c r="C692" s="20">
        <v>19.973</v>
      </c>
      <c r="D692" s="20">
        <v>3816.89</v>
      </c>
      <c r="E692" s="19">
        <v>0.873221</v>
      </c>
      <c r="F692" s="20">
        <v>27.2712</v>
      </c>
      <c r="G692" s="20">
        <v>5614.6</v>
      </c>
      <c r="H692" s="19">
        <v>0.88574</v>
      </c>
      <c r="I692" s="20">
        <v>16.9912</v>
      </c>
      <c r="J692" s="20">
        <v>4080</v>
      </c>
      <c r="K692" s="19">
        <v>0.659762</v>
      </c>
      <c r="L692" s="20">
        <v>0.0426499</v>
      </c>
      <c r="M692" s="20">
        <v>2345.59</v>
      </c>
      <c r="N692" s="19">
        <v>0.859919</v>
      </c>
      <c r="O692" s="20">
        <v>25.8088</v>
      </c>
      <c r="P692" s="20">
        <v>2807.25</v>
      </c>
      <c r="Q692" s="19">
        <v>0.613947</v>
      </c>
      <c r="R692" s="20">
        <v>0.559421</v>
      </c>
      <c r="S692" s="20">
        <v>236.53</v>
      </c>
      <c r="T692" s="19">
        <v>0</v>
      </c>
      <c r="U692" s="20">
        <v>0</v>
      </c>
      <c r="V692" s="20">
        <v>0</v>
      </c>
      <c r="W692" s="19">
        <v>0.989812</v>
      </c>
      <c r="X692" s="20">
        <v>0.644895</v>
      </c>
      <c r="Y692" s="20">
        <v>177.321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0.69005</v>
      </c>
      <c r="C693" s="20">
        <v>20.0077</v>
      </c>
      <c r="D693" s="20">
        <v>3817.21</v>
      </c>
      <c r="E693" s="19">
        <v>0.873888</v>
      </c>
      <c r="F693" s="20">
        <v>27.2425</v>
      </c>
      <c r="G693" s="20">
        <v>5615.05</v>
      </c>
      <c r="H693" s="19">
        <v>0.886285</v>
      </c>
      <c r="I693" s="20">
        <v>16.9805</v>
      </c>
      <c r="J693" s="20">
        <v>4080.29</v>
      </c>
      <c r="K693" s="19">
        <v>0.660541</v>
      </c>
      <c r="L693" s="20">
        <v>0.0425294</v>
      </c>
      <c r="M693" s="20">
        <v>2345.59</v>
      </c>
      <c r="N693" s="19">
        <v>0.861388</v>
      </c>
      <c r="O693" s="20">
        <v>25.9574</v>
      </c>
      <c r="P693" s="20">
        <v>2807.68</v>
      </c>
      <c r="Q693" s="19">
        <v>0.614672</v>
      </c>
      <c r="R693" s="20">
        <v>0.559289</v>
      </c>
      <c r="S693" s="20">
        <v>236.539</v>
      </c>
      <c r="T693" s="19">
        <v>0</v>
      </c>
      <c r="U693" s="20">
        <v>0</v>
      </c>
      <c r="V693" s="20">
        <v>0</v>
      </c>
      <c r="W693" s="19">
        <v>0.989705</v>
      </c>
      <c r="X693" s="20">
        <v>0.642986</v>
      </c>
      <c r="Y693" s="20">
        <v>177.332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0.692929</v>
      </c>
      <c r="C694" s="20">
        <v>20.13</v>
      </c>
      <c r="D694" s="20">
        <v>3817.54</v>
      </c>
      <c r="E694" s="19">
        <v>0.874468</v>
      </c>
      <c r="F694" s="20">
        <v>27.2749</v>
      </c>
      <c r="G694" s="20">
        <v>5615.49</v>
      </c>
      <c r="H694" s="19">
        <v>0.886365</v>
      </c>
      <c r="I694" s="20">
        <v>16.9847</v>
      </c>
      <c r="J694" s="20">
        <v>4080.58</v>
      </c>
      <c r="K694" s="19">
        <v>0.660535</v>
      </c>
      <c r="L694" s="20">
        <v>0.0424372</v>
      </c>
      <c r="M694" s="20">
        <v>2345.59</v>
      </c>
      <c r="N694" s="19">
        <v>0.864016</v>
      </c>
      <c r="O694" s="20">
        <v>26.3397</v>
      </c>
      <c r="P694" s="20">
        <v>2808.12</v>
      </c>
      <c r="Q694" s="19">
        <v>0.613586</v>
      </c>
      <c r="R694" s="20">
        <v>0.557088</v>
      </c>
      <c r="S694" s="20">
        <v>236.549</v>
      </c>
      <c r="T694" s="19">
        <v>0</v>
      </c>
      <c r="U694" s="20">
        <v>0</v>
      </c>
      <c r="V694" s="20">
        <v>0</v>
      </c>
      <c r="W694" s="19">
        <v>0.989617</v>
      </c>
      <c r="X694" s="20">
        <v>0.641448</v>
      </c>
      <c r="Y694" s="20">
        <v>177.343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0.69612</v>
      </c>
      <c r="C695" s="20">
        <v>20.2911</v>
      </c>
      <c r="D695" s="20">
        <v>3817.88</v>
      </c>
      <c r="E695" s="19">
        <v>0.874293</v>
      </c>
      <c r="F695" s="20">
        <v>27.2829</v>
      </c>
      <c r="G695" s="20">
        <v>5615.96</v>
      </c>
      <c r="H695" s="19">
        <v>0.886701</v>
      </c>
      <c r="I695" s="20">
        <v>17.0074</v>
      </c>
      <c r="J695" s="20">
        <v>4080.85</v>
      </c>
      <c r="K695" s="19">
        <v>0.661936</v>
      </c>
      <c r="L695" s="20">
        <v>0.0425237</v>
      </c>
      <c r="M695" s="20">
        <v>2345.6</v>
      </c>
      <c r="N695" s="19">
        <v>0.866557</v>
      </c>
      <c r="O695" s="20">
        <v>26.7263</v>
      </c>
      <c r="P695" s="20">
        <v>2808.55</v>
      </c>
      <c r="Q695" s="19">
        <v>0.615271</v>
      </c>
      <c r="R695" s="20">
        <v>0.559565</v>
      </c>
      <c r="S695" s="20">
        <v>236.558</v>
      </c>
      <c r="T695" s="19">
        <v>0</v>
      </c>
      <c r="U695" s="20">
        <v>0</v>
      </c>
      <c r="V695" s="20">
        <v>0</v>
      </c>
      <c r="W695" s="19">
        <v>0.989701</v>
      </c>
      <c r="X695" s="20">
        <v>0.642521</v>
      </c>
      <c r="Y695" s="20">
        <v>177.353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0.697893</v>
      </c>
      <c r="C696" s="20">
        <v>20.3743</v>
      </c>
      <c r="D696" s="20">
        <v>3818.23</v>
      </c>
      <c r="E696" s="19">
        <v>0.874404</v>
      </c>
      <c r="F696" s="20">
        <v>27.2605</v>
      </c>
      <c r="G696" s="20">
        <v>5616.4</v>
      </c>
      <c r="H696" s="19">
        <v>0.886818</v>
      </c>
      <c r="I696" s="20">
        <v>17.0061</v>
      </c>
      <c r="J696" s="20">
        <v>4081.13</v>
      </c>
      <c r="K696" s="19">
        <v>0.66115</v>
      </c>
      <c r="L696" s="20">
        <v>0.0424149</v>
      </c>
      <c r="M696" s="20">
        <v>2345.6</v>
      </c>
      <c r="N696" s="19">
        <v>0.866055</v>
      </c>
      <c r="O696" s="20">
        <v>26.6639</v>
      </c>
      <c r="P696" s="20">
        <v>2809</v>
      </c>
      <c r="Q696" s="19">
        <v>0.616376</v>
      </c>
      <c r="R696" s="20">
        <v>0.56027</v>
      </c>
      <c r="S696" s="20">
        <v>236.567</v>
      </c>
      <c r="T696" s="19">
        <v>0</v>
      </c>
      <c r="U696" s="20">
        <v>0</v>
      </c>
      <c r="V696" s="20">
        <v>0</v>
      </c>
      <c r="W696" s="19">
        <v>0.98961</v>
      </c>
      <c r="X696" s="20">
        <v>0.640655</v>
      </c>
      <c r="Y696" s="20">
        <v>177.364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0.703671</v>
      </c>
      <c r="C697" s="20">
        <v>20.4626</v>
      </c>
      <c r="D697" s="20">
        <v>3818.56</v>
      </c>
      <c r="E697" s="19">
        <v>0.876393</v>
      </c>
      <c r="F697" s="20">
        <v>27.2927</v>
      </c>
      <c r="G697" s="20">
        <v>5616.86</v>
      </c>
      <c r="H697" s="19">
        <v>0.888376</v>
      </c>
      <c r="I697" s="20">
        <v>17.0077</v>
      </c>
      <c r="J697" s="20">
        <v>4081.42</v>
      </c>
      <c r="K697" s="19">
        <v>0.663485</v>
      </c>
      <c r="L697" s="20">
        <v>0.0422666</v>
      </c>
      <c r="M697" s="20">
        <v>2345.6</v>
      </c>
      <c r="N697" s="19">
        <v>0.867753</v>
      </c>
      <c r="O697" s="20">
        <v>26.6306</v>
      </c>
      <c r="P697" s="20">
        <v>2809.43</v>
      </c>
      <c r="Q697" s="19">
        <v>0.615866</v>
      </c>
      <c r="R697" s="20">
        <v>0.556081</v>
      </c>
      <c r="S697" s="20">
        <v>236.577</v>
      </c>
      <c r="T697" s="19">
        <v>0</v>
      </c>
      <c r="U697" s="20">
        <v>0</v>
      </c>
      <c r="V697" s="20">
        <v>0</v>
      </c>
      <c r="W697" s="19">
        <v>0.989524</v>
      </c>
      <c r="X697" s="20">
        <v>0.638302</v>
      </c>
      <c r="Y697" s="20">
        <v>177.375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0.707654</v>
      </c>
      <c r="C698" s="20">
        <v>20.5255</v>
      </c>
      <c r="D698" s="20">
        <v>3818.91</v>
      </c>
      <c r="E698" s="19">
        <v>0.877529</v>
      </c>
      <c r="F698" s="20">
        <v>27.3026</v>
      </c>
      <c r="G698" s="20">
        <v>5617.32</v>
      </c>
      <c r="H698" s="19">
        <v>0.888981</v>
      </c>
      <c r="I698" s="20">
        <v>17.0069</v>
      </c>
      <c r="J698" s="20">
        <v>4081.71</v>
      </c>
      <c r="K698" s="19">
        <v>0.66466</v>
      </c>
      <c r="L698" s="20">
        <v>0.0420574</v>
      </c>
      <c r="M698" s="20">
        <v>2345.6</v>
      </c>
      <c r="N698" s="19">
        <v>0.868877</v>
      </c>
      <c r="O698" s="20">
        <v>26.6296</v>
      </c>
      <c r="P698" s="20">
        <v>2809.89</v>
      </c>
      <c r="Q698" s="19">
        <v>0.61762</v>
      </c>
      <c r="R698" s="20">
        <v>0.55678</v>
      </c>
      <c r="S698" s="20">
        <v>236.586</v>
      </c>
      <c r="T698" s="19">
        <v>0</v>
      </c>
      <c r="U698" s="20">
        <v>0</v>
      </c>
      <c r="V698" s="20">
        <v>0</v>
      </c>
      <c r="W698" s="19">
        <v>0.989366</v>
      </c>
      <c r="X698" s="20">
        <v>0.636588</v>
      </c>
      <c r="Y698" s="20">
        <v>177.385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0.70904</v>
      </c>
      <c r="C699" s="20">
        <v>20.6387</v>
      </c>
      <c r="D699" s="20">
        <v>3819.24</v>
      </c>
      <c r="E699" s="19">
        <v>0.8774</v>
      </c>
      <c r="F699" s="20">
        <v>27.2775</v>
      </c>
      <c r="G699" s="20">
        <v>5617.77</v>
      </c>
      <c r="H699" s="19">
        <v>0.888946</v>
      </c>
      <c r="I699" s="20">
        <v>17.0039</v>
      </c>
      <c r="J699" s="20">
        <v>4081.98</v>
      </c>
      <c r="K699" s="19">
        <v>0.66458</v>
      </c>
      <c r="L699" s="20">
        <v>0.0420918</v>
      </c>
      <c r="M699" s="20">
        <v>2345.6</v>
      </c>
      <c r="N699" s="19">
        <v>0.868783</v>
      </c>
      <c r="O699" s="20">
        <v>26.6116</v>
      </c>
      <c r="P699" s="20">
        <v>2810.34</v>
      </c>
      <c r="Q699" s="19">
        <v>0.616934</v>
      </c>
      <c r="R699" s="20">
        <v>0.556013</v>
      </c>
      <c r="S699" s="20">
        <v>236.595</v>
      </c>
      <c r="T699" s="19">
        <v>0</v>
      </c>
      <c r="U699" s="20">
        <v>0</v>
      </c>
      <c r="V699" s="20">
        <v>0</v>
      </c>
      <c r="W699" s="19">
        <v>0.989333</v>
      </c>
      <c r="X699" s="20">
        <v>0.636552</v>
      </c>
      <c r="Y699" s="20">
        <v>177.396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0.710164</v>
      </c>
      <c r="C700" s="20">
        <v>20.7094</v>
      </c>
      <c r="D700" s="20">
        <v>3819.59</v>
      </c>
      <c r="E700" s="19">
        <v>0.877453</v>
      </c>
      <c r="F700" s="20">
        <v>27.2849</v>
      </c>
      <c r="G700" s="20">
        <v>5618.23</v>
      </c>
      <c r="H700" s="19">
        <v>0.889201</v>
      </c>
      <c r="I700" s="20">
        <v>17.0238</v>
      </c>
      <c r="J700" s="20">
        <v>4082.27</v>
      </c>
      <c r="K700" s="19">
        <v>0.663944</v>
      </c>
      <c r="L700" s="20">
        <v>0.0420216</v>
      </c>
      <c r="M700" s="20">
        <v>2345.6</v>
      </c>
      <c r="N700" s="19">
        <v>0.868618</v>
      </c>
      <c r="O700" s="20">
        <v>26.6133</v>
      </c>
      <c r="P700" s="20">
        <v>2810.77</v>
      </c>
      <c r="Q700" s="19">
        <v>0.618122</v>
      </c>
      <c r="R700" s="20">
        <v>0.558537</v>
      </c>
      <c r="S700" s="20">
        <v>236.604</v>
      </c>
      <c r="T700" s="19">
        <v>0</v>
      </c>
      <c r="U700" s="20">
        <v>0</v>
      </c>
      <c r="V700" s="20">
        <v>0</v>
      </c>
      <c r="W700" s="19">
        <v>0.98946</v>
      </c>
      <c r="X700" s="20">
        <v>0.637879</v>
      </c>
      <c r="Y700" s="20">
        <v>177.407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0.711408</v>
      </c>
      <c r="C701" s="20">
        <v>20.7759</v>
      </c>
      <c r="D701" s="20">
        <v>3819.93</v>
      </c>
      <c r="E701" s="19">
        <v>0.877342</v>
      </c>
      <c r="F701" s="20">
        <v>27.269</v>
      </c>
      <c r="G701" s="20">
        <v>5618.68</v>
      </c>
      <c r="H701" s="19">
        <v>0.889182</v>
      </c>
      <c r="I701" s="20">
        <v>17.0363</v>
      </c>
      <c r="J701" s="20">
        <v>4082.55</v>
      </c>
      <c r="K701" s="19">
        <v>0.663267</v>
      </c>
      <c r="L701" s="20">
        <v>0.0420708</v>
      </c>
      <c r="M701" s="20">
        <v>2345.6</v>
      </c>
      <c r="N701" s="19">
        <v>0.868315</v>
      </c>
      <c r="O701" s="20">
        <v>26.5983</v>
      </c>
      <c r="P701" s="20">
        <v>2811.22</v>
      </c>
      <c r="Q701" s="19">
        <v>0.617428</v>
      </c>
      <c r="R701" s="20">
        <v>0.557328</v>
      </c>
      <c r="S701" s="20">
        <v>236.614</v>
      </c>
      <c r="T701" s="19">
        <v>0</v>
      </c>
      <c r="U701" s="20">
        <v>0</v>
      </c>
      <c r="V701" s="20">
        <v>0</v>
      </c>
      <c r="W701" s="19">
        <v>0.98946</v>
      </c>
      <c r="X701" s="20">
        <v>0.637019</v>
      </c>
      <c r="Y701" s="20">
        <v>177.417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0.712179</v>
      </c>
      <c r="C702" s="20">
        <v>20.8744</v>
      </c>
      <c r="D702" s="20">
        <v>3820.28</v>
      </c>
      <c r="E702" s="19">
        <v>0.877329</v>
      </c>
      <c r="F702" s="20">
        <v>27.3179</v>
      </c>
      <c r="G702" s="20">
        <v>5619.14</v>
      </c>
      <c r="H702" s="19">
        <v>0.889267</v>
      </c>
      <c r="I702" s="20">
        <v>17.0597</v>
      </c>
      <c r="J702" s="20">
        <v>4082.84</v>
      </c>
      <c r="K702" s="19">
        <v>0.663815</v>
      </c>
      <c r="L702" s="20">
        <v>0.0420912</v>
      </c>
      <c r="M702" s="20">
        <v>2345.6</v>
      </c>
      <c r="N702" s="19">
        <v>0.866305</v>
      </c>
      <c r="O702" s="20">
        <v>26.2197</v>
      </c>
      <c r="P702" s="20">
        <v>2811.67</v>
      </c>
      <c r="Q702" s="19">
        <v>0.618662</v>
      </c>
      <c r="R702" s="20">
        <v>0.559891</v>
      </c>
      <c r="S702" s="20">
        <v>236.623</v>
      </c>
      <c r="T702" s="19">
        <v>0</v>
      </c>
      <c r="U702" s="20">
        <v>0</v>
      </c>
      <c r="V702" s="20">
        <v>0</v>
      </c>
      <c r="W702" s="19">
        <v>0.989465</v>
      </c>
      <c r="X702" s="20">
        <v>0.637684</v>
      </c>
      <c r="Y702" s="20">
        <v>177.428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0.710954</v>
      </c>
      <c r="C703" s="20">
        <v>20.9749</v>
      </c>
      <c r="D703" s="20">
        <v>3820.64</v>
      </c>
      <c r="E703" s="19">
        <v>0.875606</v>
      </c>
      <c r="F703" s="20">
        <v>27.3678</v>
      </c>
      <c r="G703" s="20">
        <v>5619.59</v>
      </c>
      <c r="H703" s="19">
        <v>0.887762</v>
      </c>
      <c r="I703" s="20">
        <v>17.0762</v>
      </c>
      <c r="J703" s="20">
        <v>4083.12</v>
      </c>
      <c r="K703" s="19">
        <v>0.663164</v>
      </c>
      <c r="L703" s="20">
        <v>0.0423196</v>
      </c>
      <c r="M703" s="20">
        <v>2345.6</v>
      </c>
      <c r="N703" s="19">
        <v>0.864281</v>
      </c>
      <c r="O703" s="20">
        <v>26.2014</v>
      </c>
      <c r="P703" s="20">
        <v>2812.1</v>
      </c>
      <c r="Q703" s="19">
        <v>0.616577</v>
      </c>
      <c r="R703" s="20">
        <v>0.560595</v>
      </c>
      <c r="S703" s="20">
        <v>236.632</v>
      </c>
      <c r="T703" s="19">
        <v>0</v>
      </c>
      <c r="U703" s="20">
        <v>0</v>
      </c>
      <c r="V703" s="20">
        <v>0</v>
      </c>
      <c r="W703" s="19">
        <v>0.989616</v>
      </c>
      <c r="X703" s="20">
        <v>0.640208</v>
      </c>
      <c r="Y703" s="20">
        <v>177.439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0.707572</v>
      </c>
      <c r="C704" s="20">
        <v>21.022</v>
      </c>
      <c r="D704" s="20">
        <v>3820.98</v>
      </c>
      <c r="E704" s="19">
        <v>0.874994</v>
      </c>
      <c r="F704" s="20">
        <v>27.4182</v>
      </c>
      <c r="G704" s="20">
        <v>5620.05</v>
      </c>
      <c r="H704" s="19">
        <v>0.887089</v>
      </c>
      <c r="I704" s="20">
        <v>17.0711</v>
      </c>
      <c r="J704" s="20">
        <v>4083.41</v>
      </c>
      <c r="K704" s="19">
        <v>0.661756</v>
      </c>
      <c r="L704" s="20">
        <v>0.0424003</v>
      </c>
      <c r="M704" s="20">
        <v>2345.6</v>
      </c>
      <c r="N704" s="19">
        <v>0.861581</v>
      </c>
      <c r="O704" s="20">
        <v>25.7986</v>
      </c>
      <c r="P704" s="20">
        <v>2812.52</v>
      </c>
      <c r="Q704" s="19">
        <v>0.615833</v>
      </c>
      <c r="R704" s="20">
        <v>0.559164</v>
      </c>
      <c r="S704" s="20">
        <v>236.641</v>
      </c>
      <c r="T704" s="19">
        <v>0</v>
      </c>
      <c r="U704" s="20">
        <v>0</v>
      </c>
      <c r="V704" s="20">
        <v>0</v>
      </c>
      <c r="W704" s="19">
        <v>0.989632</v>
      </c>
      <c r="X704" s="20">
        <v>0.642092</v>
      </c>
      <c r="Y704" s="20">
        <v>177.45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0.710031</v>
      </c>
      <c r="C705" s="20">
        <v>21.1078</v>
      </c>
      <c r="D705" s="20">
        <v>3821.34</v>
      </c>
      <c r="E705" s="19">
        <v>0.875597</v>
      </c>
      <c r="F705" s="20">
        <v>27.4215</v>
      </c>
      <c r="G705" s="20">
        <v>5620.49</v>
      </c>
      <c r="H705" s="19">
        <v>0.887536</v>
      </c>
      <c r="I705" s="20">
        <v>17.0789</v>
      </c>
      <c r="J705" s="20">
        <v>4083.69</v>
      </c>
      <c r="K705" s="19">
        <v>0.661938</v>
      </c>
      <c r="L705" s="20">
        <v>0.0424805</v>
      </c>
      <c r="M705" s="20">
        <v>2345.6</v>
      </c>
      <c r="N705" s="19">
        <v>0.864165</v>
      </c>
      <c r="O705" s="20">
        <v>26.2332</v>
      </c>
      <c r="P705" s="20">
        <v>2812.96</v>
      </c>
      <c r="Q705" s="19">
        <v>0.616109</v>
      </c>
      <c r="R705" s="20">
        <v>0.560218</v>
      </c>
      <c r="S705" s="20">
        <v>236.651</v>
      </c>
      <c r="T705" s="19">
        <v>0</v>
      </c>
      <c r="U705" s="20">
        <v>0</v>
      </c>
      <c r="V705" s="20">
        <v>0</v>
      </c>
      <c r="W705" s="19">
        <v>0.989623</v>
      </c>
      <c r="X705" s="20">
        <v>0.642163</v>
      </c>
      <c r="Y705" s="20">
        <v>177.46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0.709972</v>
      </c>
      <c r="C706" s="20">
        <v>21.2064</v>
      </c>
      <c r="D706" s="20">
        <v>3821.7</v>
      </c>
      <c r="E706" s="19">
        <v>0.874888</v>
      </c>
      <c r="F706" s="20">
        <v>27.3908</v>
      </c>
      <c r="G706" s="20">
        <v>5620.97</v>
      </c>
      <c r="H706" s="19">
        <v>0.886939</v>
      </c>
      <c r="I706" s="20">
        <v>17.0849</v>
      </c>
      <c r="J706" s="20">
        <v>4083.98</v>
      </c>
      <c r="K706" s="19">
        <v>0.660967</v>
      </c>
      <c r="L706" s="20">
        <v>0.0426332</v>
      </c>
      <c r="M706" s="20">
        <v>2345.6</v>
      </c>
      <c r="N706" s="19">
        <v>0.863361</v>
      </c>
      <c r="O706" s="20">
        <v>26.261</v>
      </c>
      <c r="P706" s="20">
        <v>2813.41</v>
      </c>
      <c r="Q706" s="19">
        <v>0.613486</v>
      </c>
      <c r="R706" s="20">
        <v>0.557376</v>
      </c>
      <c r="S706" s="20">
        <v>236.66</v>
      </c>
      <c r="T706" s="19">
        <v>0</v>
      </c>
      <c r="U706" s="20">
        <v>0</v>
      </c>
      <c r="V706" s="20">
        <v>0</v>
      </c>
      <c r="W706" s="19">
        <v>0.989792</v>
      </c>
      <c r="X706" s="20">
        <v>0.642806</v>
      </c>
      <c r="Y706" s="20">
        <v>177.471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0.71045</v>
      </c>
      <c r="C707" s="20">
        <v>21.2732</v>
      </c>
      <c r="D707" s="20">
        <v>3822.04</v>
      </c>
      <c r="E707" s="19">
        <v>0.874677</v>
      </c>
      <c r="F707" s="20">
        <v>27.372</v>
      </c>
      <c r="G707" s="20">
        <v>5621.42</v>
      </c>
      <c r="H707" s="19">
        <v>0.886924</v>
      </c>
      <c r="I707" s="20">
        <v>17.0725</v>
      </c>
      <c r="J707" s="20">
        <v>4084.26</v>
      </c>
      <c r="K707" s="19">
        <v>0.661278</v>
      </c>
      <c r="L707" s="20">
        <v>0.0425384</v>
      </c>
      <c r="M707" s="20">
        <v>2345.6</v>
      </c>
      <c r="N707" s="19">
        <v>0.863313</v>
      </c>
      <c r="O707" s="20">
        <v>26.2208</v>
      </c>
      <c r="P707" s="20">
        <v>2813.84</v>
      </c>
      <c r="Q707" s="19">
        <v>0.616019</v>
      </c>
      <c r="R707" s="20">
        <v>0.561551</v>
      </c>
      <c r="S707" s="20">
        <v>236.67</v>
      </c>
      <c r="T707" s="19">
        <v>0</v>
      </c>
      <c r="U707" s="20">
        <v>0</v>
      </c>
      <c r="V707" s="20">
        <v>0</v>
      </c>
      <c r="W707" s="19">
        <v>0.989698</v>
      </c>
      <c r="X707" s="20">
        <v>0.641463</v>
      </c>
      <c r="Y707" s="20">
        <v>177.481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0.716759</v>
      </c>
      <c r="C708" s="20">
        <v>21.6785</v>
      </c>
      <c r="D708" s="20">
        <v>3822.4</v>
      </c>
      <c r="E708" s="19">
        <v>0.874631</v>
      </c>
      <c r="F708" s="20">
        <v>27.3467</v>
      </c>
      <c r="G708" s="20">
        <v>5621.89</v>
      </c>
      <c r="H708" s="19">
        <v>0.886911</v>
      </c>
      <c r="I708" s="20">
        <v>17.0472</v>
      </c>
      <c r="J708" s="20">
        <v>4084.55</v>
      </c>
      <c r="K708" s="19">
        <v>0.661869</v>
      </c>
      <c r="L708" s="20">
        <v>0.0425481</v>
      </c>
      <c r="M708" s="20">
        <v>2345.6</v>
      </c>
      <c r="N708" s="19">
        <v>0.863805</v>
      </c>
      <c r="O708" s="20">
        <v>26.2837</v>
      </c>
      <c r="P708" s="20">
        <v>2814.29</v>
      </c>
      <c r="Q708" s="19">
        <v>0.613444</v>
      </c>
      <c r="R708" s="20">
        <v>0.556637</v>
      </c>
      <c r="S708" s="20">
        <v>236.679</v>
      </c>
      <c r="T708" s="19">
        <v>0</v>
      </c>
      <c r="U708" s="20">
        <v>0</v>
      </c>
      <c r="V708" s="20">
        <v>0</v>
      </c>
      <c r="W708" s="19">
        <v>0.98969</v>
      </c>
      <c r="X708" s="20">
        <v>0.642009</v>
      </c>
      <c r="Y708" s="20">
        <v>177.492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0.716728</v>
      </c>
      <c r="C709" s="20">
        <v>21.7403</v>
      </c>
      <c r="D709" s="20">
        <v>3822.76</v>
      </c>
      <c r="E709" s="19">
        <v>0.874454</v>
      </c>
      <c r="F709" s="20">
        <v>27.3342</v>
      </c>
      <c r="G709" s="20">
        <v>5622.33</v>
      </c>
      <c r="H709" s="19">
        <v>0.886719</v>
      </c>
      <c r="I709" s="20">
        <v>17.0591</v>
      </c>
      <c r="J709" s="20">
        <v>4084.83</v>
      </c>
      <c r="K709" s="19">
        <v>0.661123</v>
      </c>
      <c r="L709" s="20">
        <v>0.0425583</v>
      </c>
      <c r="M709" s="20">
        <v>2345.61</v>
      </c>
      <c r="N709" s="19">
        <v>0.862959</v>
      </c>
      <c r="O709" s="20">
        <v>26.2144</v>
      </c>
      <c r="P709" s="20">
        <v>2814.73</v>
      </c>
      <c r="Q709" s="19">
        <v>0.613975</v>
      </c>
      <c r="R709" s="20">
        <v>0.558772</v>
      </c>
      <c r="S709" s="20">
        <v>236.688</v>
      </c>
      <c r="T709" s="19">
        <v>0</v>
      </c>
      <c r="U709" s="20">
        <v>0</v>
      </c>
      <c r="V709" s="20">
        <v>0</v>
      </c>
      <c r="W709" s="19">
        <v>0.989693</v>
      </c>
      <c r="X709" s="20">
        <v>0.642462</v>
      </c>
      <c r="Y709" s="20">
        <v>177.503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0.713755</v>
      </c>
      <c r="C710" s="20">
        <v>21.7436</v>
      </c>
      <c r="D710" s="20">
        <v>3823.12</v>
      </c>
      <c r="E710" s="19">
        <v>0.872501</v>
      </c>
      <c r="F710" s="20">
        <v>27.239</v>
      </c>
      <c r="G710" s="20">
        <v>5622.78</v>
      </c>
      <c r="H710" s="19">
        <v>0.885328</v>
      </c>
      <c r="I710" s="20">
        <v>17.0194</v>
      </c>
      <c r="J710" s="20">
        <v>4085.11</v>
      </c>
      <c r="K710" s="19">
        <v>0.659544</v>
      </c>
      <c r="L710" s="20">
        <v>0.0427629</v>
      </c>
      <c r="M710" s="20">
        <v>2345.61</v>
      </c>
      <c r="N710" s="19">
        <v>0.861166</v>
      </c>
      <c r="O710" s="20">
        <v>26.1269</v>
      </c>
      <c r="P710" s="20">
        <v>2815.16</v>
      </c>
      <c r="Q710" s="19">
        <v>0.614076</v>
      </c>
      <c r="R710" s="20">
        <v>0.560925</v>
      </c>
      <c r="S710" s="20">
        <v>236.698</v>
      </c>
      <c r="T710" s="19">
        <v>0</v>
      </c>
      <c r="U710" s="20">
        <v>0</v>
      </c>
      <c r="V710" s="20">
        <v>0</v>
      </c>
      <c r="W710" s="19">
        <v>0.989842</v>
      </c>
      <c r="X710" s="20">
        <v>0.645112</v>
      </c>
      <c r="Y710" s="20">
        <v>177.514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0.716883</v>
      </c>
      <c r="C711" s="20">
        <v>21.7752</v>
      </c>
      <c r="D711" s="20">
        <v>3823.48</v>
      </c>
      <c r="E711" s="19">
        <v>0.873578</v>
      </c>
      <c r="F711" s="20">
        <v>27.2035</v>
      </c>
      <c r="G711" s="20">
        <v>5623.23</v>
      </c>
      <c r="H711" s="19">
        <v>0.886377</v>
      </c>
      <c r="I711" s="20">
        <v>16.9942</v>
      </c>
      <c r="J711" s="20">
        <v>4085.4</v>
      </c>
      <c r="K711" s="19">
        <v>0.661826</v>
      </c>
      <c r="L711" s="20">
        <v>0.0426545</v>
      </c>
      <c r="M711" s="20">
        <v>2345.61</v>
      </c>
      <c r="N711" s="19">
        <v>0.860222</v>
      </c>
      <c r="O711" s="20">
        <v>25.7217</v>
      </c>
      <c r="P711" s="20">
        <v>2815.59</v>
      </c>
      <c r="Q711" s="19">
        <v>0.615395</v>
      </c>
      <c r="R711" s="20">
        <v>0.561518</v>
      </c>
      <c r="S711" s="20">
        <v>236.707</v>
      </c>
      <c r="T711" s="19">
        <v>0</v>
      </c>
      <c r="U711" s="20">
        <v>0</v>
      </c>
      <c r="V711" s="20">
        <v>0</v>
      </c>
      <c r="W711" s="19">
        <v>0.989876</v>
      </c>
      <c r="X711" s="20">
        <v>0.643077</v>
      </c>
      <c r="Y711" s="20">
        <v>177.524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0.716541</v>
      </c>
      <c r="C712" s="20">
        <v>21.7813</v>
      </c>
      <c r="D712" s="20">
        <v>3823.85</v>
      </c>
      <c r="E712" s="19">
        <v>0.873304</v>
      </c>
      <c r="F712" s="20">
        <v>27.1867</v>
      </c>
      <c r="G712" s="20">
        <v>5623.7</v>
      </c>
      <c r="H712" s="19">
        <v>0.885886</v>
      </c>
      <c r="I712" s="20">
        <v>16.9699</v>
      </c>
      <c r="J712" s="20">
        <v>4085.68</v>
      </c>
      <c r="K712" s="19">
        <v>0.661151</v>
      </c>
      <c r="L712" s="20">
        <v>0.0426755</v>
      </c>
      <c r="M712" s="20">
        <v>2345.61</v>
      </c>
      <c r="N712" s="19">
        <v>0.859193</v>
      </c>
      <c r="O712" s="20">
        <v>25.6235</v>
      </c>
      <c r="P712" s="20">
        <v>2816.02</v>
      </c>
      <c r="Q712" s="19">
        <v>0.613849</v>
      </c>
      <c r="R712" s="20">
        <v>0.559061</v>
      </c>
      <c r="S712" s="20">
        <v>236.716</v>
      </c>
      <c r="T712" s="19">
        <v>0</v>
      </c>
      <c r="U712" s="20">
        <v>0</v>
      </c>
      <c r="V712" s="20">
        <v>0</v>
      </c>
      <c r="W712" s="19">
        <v>0.989821</v>
      </c>
      <c r="X712" s="20">
        <v>0.64254</v>
      </c>
      <c r="Y712" s="20">
        <v>177.535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0.722638</v>
      </c>
      <c r="C713" s="20">
        <v>21.9234</v>
      </c>
      <c r="D713" s="20">
        <v>3824.21</v>
      </c>
      <c r="E713" s="19">
        <v>0.875352</v>
      </c>
      <c r="F713" s="20">
        <v>27.2562</v>
      </c>
      <c r="G713" s="20">
        <v>5624.14</v>
      </c>
      <c r="H713" s="19">
        <v>0.887408</v>
      </c>
      <c r="I713" s="20">
        <v>17.0152</v>
      </c>
      <c r="J713" s="20">
        <v>4085.96</v>
      </c>
      <c r="K713" s="19">
        <v>0.662713</v>
      </c>
      <c r="L713" s="20">
        <v>0.0424117</v>
      </c>
      <c r="M713" s="20">
        <v>2345.61</v>
      </c>
      <c r="N713" s="19">
        <v>0.859821</v>
      </c>
      <c r="O713" s="20">
        <v>25.4538</v>
      </c>
      <c r="P713" s="20">
        <v>2816.45</v>
      </c>
      <c r="Q713" s="19">
        <v>0.615755</v>
      </c>
      <c r="R713" s="20">
        <v>0.558672</v>
      </c>
      <c r="S713" s="20">
        <v>236.725</v>
      </c>
      <c r="T713" s="19">
        <v>0</v>
      </c>
      <c r="U713" s="20">
        <v>0</v>
      </c>
      <c r="V713" s="20">
        <v>0</v>
      </c>
      <c r="W713" s="19">
        <v>0.989685</v>
      </c>
      <c r="X713" s="20">
        <v>0.641394</v>
      </c>
      <c r="Y713" s="20">
        <v>177.546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0.718203</v>
      </c>
      <c r="C714" s="20">
        <v>21.9282</v>
      </c>
      <c r="D714" s="20">
        <v>3824.57</v>
      </c>
      <c r="E714" s="19">
        <v>0.873417</v>
      </c>
      <c r="F714" s="20">
        <v>27.191</v>
      </c>
      <c r="G714" s="20">
        <v>5624.6</v>
      </c>
      <c r="H714" s="19">
        <v>0.886121</v>
      </c>
      <c r="I714" s="20">
        <v>16.9691</v>
      </c>
      <c r="J714" s="20">
        <v>4086.25</v>
      </c>
      <c r="K714" s="19">
        <v>0.661327</v>
      </c>
      <c r="L714" s="20">
        <v>0.0427469</v>
      </c>
      <c r="M714" s="20">
        <v>2345.61</v>
      </c>
      <c r="N714" s="19">
        <v>0.857867</v>
      </c>
      <c r="O714" s="20">
        <v>25.3535</v>
      </c>
      <c r="P714" s="20">
        <v>2816.88</v>
      </c>
      <c r="Q714" s="19">
        <v>0.613348</v>
      </c>
      <c r="R714" s="20">
        <v>0.557786</v>
      </c>
      <c r="S714" s="20">
        <v>236.735</v>
      </c>
      <c r="T714" s="19">
        <v>0</v>
      </c>
      <c r="U714" s="20">
        <v>0</v>
      </c>
      <c r="V714" s="20">
        <v>0</v>
      </c>
      <c r="W714" s="19">
        <v>0.989828</v>
      </c>
      <c r="X714" s="20">
        <v>0.64336</v>
      </c>
      <c r="Y714" s="20">
        <v>177.557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0.692564</v>
      </c>
      <c r="C715" s="20">
        <v>20.3514</v>
      </c>
      <c r="D715" s="20">
        <v>3824.92</v>
      </c>
      <c r="E715" s="19">
        <v>0.87258</v>
      </c>
      <c r="F715" s="20">
        <v>27.2431</v>
      </c>
      <c r="G715" s="20">
        <v>5625.05</v>
      </c>
      <c r="H715" s="19">
        <v>0.885318</v>
      </c>
      <c r="I715" s="20">
        <v>16.9888</v>
      </c>
      <c r="J715" s="20">
        <v>4086.53</v>
      </c>
      <c r="K715" s="19">
        <v>0.660298</v>
      </c>
      <c r="L715" s="20">
        <v>0.0428585</v>
      </c>
      <c r="M715" s="20">
        <v>2345.61</v>
      </c>
      <c r="N715" s="19">
        <v>0.856752</v>
      </c>
      <c r="O715" s="20">
        <v>25.3494</v>
      </c>
      <c r="P715" s="20">
        <v>2817.29</v>
      </c>
      <c r="Q715" s="19">
        <v>0.612814</v>
      </c>
      <c r="R715" s="20">
        <v>0.558424</v>
      </c>
      <c r="S715" s="20">
        <v>236.744</v>
      </c>
      <c r="T715" s="19">
        <v>0</v>
      </c>
      <c r="U715" s="20">
        <v>0</v>
      </c>
      <c r="V715" s="20">
        <v>0</v>
      </c>
      <c r="W715" s="19">
        <v>0.989887</v>
      </c>
      <c r="X715" s="20">
        <v>0.64451</v>
      </c>
      <c r="Y715" s="20">
        <v>177.567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0.691634</v>
      </c>
      <c r="C716" s="20">
        <v>20.1913</v>
      </c>
      <c r="D716" s="20">
        <v>3825.26</v>
      </c>
      <c r="E716" s="19">
        <v>0.873856</v>
      </c>
      <c r="F716" s="20">
        <v>27.1062</v>
      </c>
      <c r="G716" s="20">
        <v>5625.51</v>
      </c>
      <c r="H716" s="19">
        <v>0.886283</v>
      </c>
      <c r="I716" s="20">
        <v>16.9099</v>
      </c>
      <c r="J716" s="20">
        <v>4086.81</v>
      </c>
      <c r="K716" s="19">
        <v>0.659399</v>
      </c>
      <c r="L716" s="20">
        <v>0.0426629</v>
      </c>
      <c r="M716" s="20">
        <v>2345.61</v>
      </c>
      <c r="N716" s="19">
        <v>0.857301</v>
      </c>
      <c r="O716" s="20">
        <v>25.2192</v>
      </c>
      <c r="P716" s="20">
        <v>2817.72</v>
      </c>
      <c r="Q716" s="19">
        <v>0.615857</v>
      </c>
      <c r="R716" s="20">
        <v>0.560329</v>
      </c>
      <c r="S716" s="20">
        <v>236.754</v>
      </c>
      <c r="T716" s="19">
        <v>0</v>
      </c>
      <c r="U716" s="20">
        <v>0</v>
      </c>
      <c r="V716" s="20">
        <v>0</v>
      </c>
      <c r="W716" s="19">
        <v>0.989796</v>
      </c>
      <c r="X716" s="20">
        <v>0.640948</v>
      </c>
      <c r="Y716" s="20">
        <v>177.578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0.696415</v>
      </c>
      <c r="C717" s="20">
        <v>20.3215</v>
      </c>
      <c r="D717" s="20">
        <v>3825.6</v>
      </c>
      <c r="E717" s="19">
        <v>0.874155</v>
      </c>
      <c r="F717" s="20">
        <v>27.1854</v>
      </c>
      <c r="G717" s="20">
        <v>5625.97</v>
      </c>
      <c r="H717" s="19">
        <v>0.886796</v>
      </c>
      <c r="I717" s="20">
        <v>16.9867</v>
      </c>
      <c r="J717" s="20">
        <v>4087.1</v>
      </c>
      <c r="K717" s="19">
        <v>0.662615</v>
      </c>
      <c r="L717" s="20">
        <v>0.0425847</v>
      </c>
      <c r="M717" s="20">
        <v>2345.61</v>
      </c>
      <c r="N717" s="19">
        <v>0.858461</v>
      </c>
      <c r="O717" s="20">
        <v>25.3225</v>
      </c>
      <c r="P717" s="20">
        <v>2818.13</v>
      </c>
      <c r="Q717" s="19">
        <v>0.615456</v>
      </c>
      <c r="R717" s="20">
        <v>0.560128</v>
      </c>
      <c r="S717" s="20">
        <v>236.763</v>
      </c>
      <c r="T717" s="19">
        <v>0</v>
      </c>
      <c r="U717" s="20">
        <v>0</v>
      </c>
      <c r="V717" s="20">
        <v>0</v>
      </c>
      <c r="W717" s="19">
        <v>0.989744</v>
      </c>
      <c r="X717" s="20">
        <v>0.642176</v>
      </c>
      <c r="Y717" s="20">
        <v>177.588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0.697639</v>
      </c>
      <c r="C718" s="20">
        <v>20.344</v>
      </c>
      <c r="D718" s="20">
        <v>3825.95</v>
      </c>
      <c r="E718" s="19">
        <v>0.874398</v>
      </c>
      <c r="F718" s="20">
        <v>27.1786</v>
      </c>
      <c r="G718" s="20">
        <v>5626.42</v>
      </c>
      <c r="H718" s="19">
        <v>0.886866</v>
      </c>
      <c r="I718" s="20">
        <v>16.9832</v>
      </c>
      <c r="J718" s="20">
        <v>4087.38</v>
      </c>
      <c r="K718" s="19">
        <v>0.66268</v>
      </c>
      <c r="L718" s="20">
        <v>0.042598</v>
      </c>
      <c r="M718" s="20">
        <v>2345.61</v>
      </c>
      <c r="N718" s="19">
        <v>0.858677</v>
      </c>
      <c r="O718" s="20">
        <v>25.2747</v>
      </c>
      <c r="P718" s="20">
        <v>2818.56</v>
      </c>
      <c r="Q718" s="19">
        <v>0.615526</v>
      </c>
      <c r="R718" s="20">
        <v>0.559605</v>
      </c>
      <c r="S718" s="20">
        <v>236.772</v>
      </c>
      <c r="T718" s="19">
        <v>0</v>
      </c>
      <c r="U718" s="20">
        <v>0</v>
      </c>
      <c r="V718" s="20">
        <v>0</v>
      </c>
      <c r="W718" s="19">
        <v>0.989706</v>
      </c>
      <c r="X718" s="20">
        <v>0.64238</v>
      </c>
      <c r="Y718" s="20">
        <v>177.599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0.700195</v>
      </c>
      <c r="C719" s="20">
        <v>20.44</v>
      </c>
      <c r="D719" s="20">
        <v>3826.28</v>
      </c>
      <c r="E719" s="19">
        <v>0.87462</v>
      </c>
      <c r="F719" s="20">
        <v>27.149</v>
      </c>
      <c r="G719" s="20">
        <v>5626.87</v>
      </c>
      <c r="H719" s="19">
        <v>0.887123</v>
      </c>
      <c r="I719" s="20">
        <v>16.9659</v>
      </c>
      <c r="J719" s="20">
        <v>4087.66</v>
      </c>
      <c r="K719" s="19">
        <v>0.66341</v>
      </c>
      <c r="L719" s="20">
        <v>0.0424982</v>
      </c>
      <c r="M719" s="20">
        <v>2345.61</v>
      </c>
      <c r="N719" s="19">
        <v>0.859032</v>
      </c>
      <c r="O719" s="20">
        <v>25.2674</v>
      </c>
      <c r="P719" s="20">
        <v>2818.97</v>
      </c>
      <c r="Q719" s="19">
        <v>0.615751</v>
      </c>
      <c r="R719" s="20">
        <v>0.559494</v>
      </c>
      <c r="S719" s="20">
        <v>236.781</v>
      </c>
      <c r="T719" s="19">
        <v>0</v>
      </c>
      <c r="U719" s="20">
        <v>0</v>
      </c>
      <c r="V719" s="20">
        <v>0</v>
      </c>
      <c r="W719" s="19">
        <v>0.98968</v>
      </c>
      <c r="X719" s="20">
        <v>0.642075</v>
      </c>
      <c r="Y719" s="20">
        <v>177.61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0.698074</v>
      </c>
      <c r="C720" s="20">
        <v>20.5795</v>
      </c>
      <c r="D720" s="20">
        <v>3826.62</v>
      </c>
      <c r="E720" s="19">
        <v>0.873006</v>
      </c>
      <c r="F720" s="20">
        <v>27.168</v>
      </c>
      <c r="G720" s="20">
        <v>5627.33</v>
      </c>
      <c r="H720" s="19">
        <v>0.885882</v>
      </c>
      <c r="I720" s="20">
        <v>16.974</v>
      </c>
      <c r="J720" s="20">
        <v>4087.95</v>
      </c>
      <c r="K720" s="19">
        <v>0.662386</v>
      </c>
      <c r="L720" s="20">
        <v>0.042808</v>
      </c>
      <c r="M720" s="20">
        <v>2345.61</v>
      </c>
      <c r="N720" s="19">
        <v>0.85726</v>
      </c>
      <c r="O720" s="20">
        <v>25.2974</v>
      </c>
      <c r="P720" s="20">
        <v>2819.4</v>
      </c>
      <c r="Q720" s="19">
        <v>0.615028</v>
      </c>
      <c r="R720" s="20">
        <v>0.561228</v>
      </c>
      <c r="S720" s="20">
        <v>236.791</v>
      </c>
      <c r="T720" s="19">
        <v>0</v>
      </c>
      <c r="U720" s="20">
        <v>0</v>
      </c>
      <c r="V720" s="20">
        <v>0</v>
      </c>
      <c r="W720" s="19">
        <v>0.989698</v>
      </c>
      <c r="X720" s="20">
        <v>0.644071</v>
      </c>
      <c r="Y720" s="20">
        <v>177.621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0.699156</v>
      </c>
      <c r="C721" s="20">
        <v>20.6724</v>
      </c>
      <c r="D721" s="20">
        <v>3826.97</v>
      </c>
      <c r="E721" s="19">
        <v>0.872826</v>
      </c>
      <c r="F721" s="20">
        <v>27.1776</v>
      </c>
      <c r="G721" s="20">
        <v>5627.77</v>
      </c>
      <c r="H721" s="19">
        <v>0.885656</v>
      </c>
      <c r="I721" s="20">
        <v>16.969</v>
      </c>
      <c r="J721" s="20">
        <v>4088.23</v>
      </c>
      <c r="K721" s="19">
        <v>0.660688</v>
      </c>
      <c r="L721" s="20">
        <v>0.042715</v>
      </c>
      <c r="M721" s="20">
        <v>2345.61</v>
      </c>
      <c r="N721" s="19">
        <v>0.857005</v>
      </c>
      <c r="O721" s="20">
        <v>25.2769</v>
      </c>
      <c r="P721" s="20">
        <v>2819.83</v>
      </c>
      <c r="Q721" s="19">
        <v>0.614016</v>
      </c>
      <c r="R721" s="20">
        <v>0.560012</v>
      </c>
      <c r="S721" s="20">
        <v>236.8</v>
      </c>
      <c r="T721" s="19">
        <v>0</v>
      </c>
      <c r="U721" s="20">
        <v>0</v>
      </c>
      <c r="V721" s="20">
        <v>0</v>
      </c>
      <c r="W721" s="19">
        <v>0.989746</v>
      </c>
      <c r="X721" s="20">
        <v>0.643444</v>
      </c>
      <c r="Y721" s="20">
        <v>177.632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0.690083</v>
      </c>
      <c r="C722" s="20">
        <v>19.8572</v>
      </c>
      <c r="D722" s="20">
        <v>3827.31</v>
      </c>
      <c r="E722" s="19">
        <v>0.874763</v>
      </c>
      <c r="F722" s="20">
        <v>27.1703</v>
      </c>
      <c r="G722" s="20">
        <v>5628.23</v>
      </c>
      <c r="H722" s="19">
        <v>0.887101</v>
      </c>
      <c r="I722" s="20">
        <v>16.9702</v>
      </c>
      <c r="J722" s="20">
        <v>4088.52</v>
      </c>
      <c r="K722" s="19">
        <v>0.662747</v>
      </c>
      <c r="L722" s="20">
        <v>0.0425108</v>
      </c>
      <c r="M722" s="20">
        <v>2345.61</v>
      </c>
      <c r="N722" s="19">
        <v>0.858919</v>
      </c>
      <c r="O722" s="20">
        <v>25.2749</v>
      </c>
      <c r="P722" s="20">
        <v>2820.25</v>
      </c>
      <c r="Q722" s="19">
        <v>0.615015</v>
      </c>
      <c r="R722" s="20">
        <v>0.558278</v>
      </c>
      <c r="S722" s="20">
        <v>236.81</v>
      </c>
      <c r="T722" s="19">
        <v>0</v>
      </c>
      <c r="U722" s="20">
        <v>0</v>
      </c>
      <c r="V722" s="20">
        <v>0</v>
      </c>
      <c r="W722" s="19">
        <v>0.989676</v>
      </c>
      <c r="X722" s="20">
        <v>0.64044</v>
      </c>
      <c r="Y722" s="20">
        <v>177.642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0.690262</v>
      </c>
      <c r="C723" s="20">
        <v>19.8768</v>
      </c>
      <c r="D723" s="20">
        <v>3827.65</v>
      </c>
      <c r="E723" s="19">
        <v>0.874624</v>
      </c>
      <c r="F723" s="20">
        <v>27.1842</v>
      </c>
      <c r="G723" s="20">
        <v>5628.68</v>
      </c>
      <c r="H723" s="19">
        <v>0.887018</v>
      </c>
      <c r="I723" s="20">
        <v>16.9743</v>
      </c>
      <c r="J723" s="20">
        <v>4088.79</v>
      </c>
      <c r="K723" s="19">
        <v>0.662479</v>
      </c>
      <c r="L723" s="20">
        <v>0.0424268</v>
      </c>
      <c r="M723" s="20">
        <v>2345.62</v>
      </c>
      <c r="N723" s="19">
        <v>0.861093</v>
      </c>
      <c r="O723" s="20">
        <v>25.65</v>
      </c>
      <c r="P723" s="20">
        <v>2820.67</v>
      </c>
      <c r="Q723" s="19">
        <v>0.614105</v>
      </c>
      <c r="R723" s="20">
        <v>0.556788</v>
      </c>
      <c r="S723" s="20">
        <v>236.819</v>
      </c>
      <c r="T723" s="19">
        <v>0</v>
      </c>
      <c r="U723" s="20">
        <v>0</v>
      </c>
      <c r="V723" s="20">
        <v>0</v>
      </c>
      <c r="W723" s="19">
        <v>0.989648</v>
      </c>
      <c r="X723" s="20">
        <v>0.641257</v>
      </c>
      <c r="Y723" s="20">
        <v>177.653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0.691035</v>
      </c>
      <c r="C724" s="20">
        <v>19.901</v>
      </c>
      <c r="D724" s="20">
        <v>3827.97</v>
      </c>
      <c r="E724" s="19">
        <v>0.874153</v>
      </c>
      <c r="F724" s="20">
        <v>27.1371</v>
      </c>
      <c r="G724" s="20">
        <v>5629.13</v>
      </c>
      <c r="H724" s="19">
        <v>0.886801</v>
      </c>
      <c r="I724" s="20">
        <v>16.9662</v>
      </c>
      <c r="J724" s="20">
        <v>4089.07</v>
      </c>
      <c r="K724" s="19">
        <v>0.663384</v>
      </c>
      <c r="L724" s="20">
        <v>0.0425459</v>
      </c>
      <c r="M724" s="20">
        <v>2345.62</v>
      </c>
      <c r="N724" s="19">
        <v>0.860847</v>
      </c>
      <c r="O724" s="20">
        <v>25.6178</v>
      </c>
      <c r="P724" s="20">
        <v>2821.09</v>
      </c>
      <c r="Q724" s="19">
        <v>0.614518</v>
      </c>
      <c r="R724" s="20">
        <v>0.556995</v>
      </c>
      <c r="S724" s="20">
        <v>236.828</v>
      </c>
      <c r="T724" s="19">
        <v>0</v>
      </c>
      <c r="U724" s="20">
        <v>0</v>
      </c>
      <c r="V724" s="20">
        <v>0</v>
      </c>
      <c r="W724" s="19">
        <v>0.989589</v>
      </c>
      <c r="X724" s="20">
        <v>0.640961</v>
      </c>
      <c r="Y724" s="20">
        <v>177.663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0.692847</v>
      </c>
      <c r="C725" s="20">
        <v>20.0088</v>
      </c>
      <c r="D725" s="20">
        <v>3828.31</v>
      </c>
      <c r="E725" s="19">
        <v>0.874508</v>
      </c>
      <c r="F725" s="20">
        <v>27.166</v>
      </c>
      <c r="G725" s="20">
        <v>5629.59</v>
      </c>
      <c r="H725" s="19">
        <v>0.887183</v>
      </c>
      <c r="I725" s="20">
        <v>16.9833</v>
      </c>
      <c r="J725" s="20">
        <v>4089.36</v>
      </c>
      <c r="K725" s="19">
        <v>0.664378</v>
      </c>
      <c r="L725" s="20">
        <v>0.0426681</v>
      </c>
      <c r="M725" s="20">
        <v>2345.62</v>
      </c>
      <c r="N725" s="19">
        <v>0.860905</v>
      </c>
      <c r="O725" s="20">
        <v>25.6102</v>
      </c>
      <c r="P725" s="20">
        <v>2821.52</v>
      </c>
      <c r="Q725" s="19">
        <v>0.614292</v>
      </c>
      <c r="R725" s="20">
        <v>0.556923</v>
      </c>
      <c r="S725" s="20">
        <v>236.838</v>
      </c>
      <c r="T725" s="19">
        <v>0</v>
      </c>
      <c r="U725" s="20">
        <v>0</v>
      </c>
      <c r="V725" s="20">
        <v>0</v>
      </c>
      <c r="W725" s="19">
        <v>0.989673</v>
      </c>
      <c r="X725" s="20">
        <v>0.641976</v>
      </c>
      <c r="Y725" s="20">
        <v>177.674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0.694734</v>
      </c>
      <c r="C726" s="20">
        <v>20.1335</v>
      </c>
      <c r="D726" s="20">
        <v>3828.64</v>
      </c>
      <c r="E726" s="19">
        <v>0.874625</v>
      </c>
      <c r="F726" s="20">
        <v>27.18</v>
      </c>
      <c r="G726" s="20">
        <v>5630.04</v>
      </c>
      <c r="H726" s="19">
        <v>0.887038</v>
      </c>
      <c r="I726" s="20">
        <v>16.992</v>
      </c>
      <c r="J726" s="20">
        <v>4089.65</v>
      </c>
      <c r="K726" s="19">
        <v>0.66302</v>
      </c>
      <c r="L726" s="20">
        <v>0.0425585</v>
      </c>
      <c r="M726" s="20">
        <v>2345.62</v>
      </c>
      <c r="N726" s="19">
        <v>0.858412</v>
      </c>
      <c r="O726" s="20">
        <v>25.2771</v>
      </c>
      <c r="P726" s="20">
        <v>2821.95</v>
      </c>
      <c r="Q726" s="19">
        <v>0.613427</v>
      </c>
      <c r="R726" s="20">
        <v>0.555271</v>
      </c>
      <c r="S726" s="20">
        <v>236.847</v>
      </c>
      <c r="T726" s="19">
        <v>0</v>
      </c>
      <c r="U726" s="20">
        <v>0</v>
      </c>
      <c r="V726" s="20">
        <v>0</v>
      </c>
      <c r="W726" s="19">
        <v>0.989649</v>
      </c>
      <c r="X726" s="20">
        <v>0.64232</v>
      </c>
      <c r="Y726" s="20">
        <v>177.685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0.695524</v>
      </c>
      <c r="C727" s="20">
        <v>20.2194</v>
      </c>
      <c r="D727" s="20">
        <v>3828.96</v>
      </c>
      <c r="E727" s="19">
        <v>0.874407</v>
      </c>
      <c r="F727" s="20">
        <v>27.1763</v>
      </c>
      <c r="G727" s="20">
        <v>5630.48</v>
      </c>
      <c r="H727" s="19">
        <v>0.886956</v>
      </c>
      <c r="I727" s="20">
        <v>16.9852</v>
      </c>
      <c r="J727" s="20">
        <v>4089.92</v>
      </c>
      <c r="K727" s="19">
        <v>0.663678</v>
      </c>
      <c r="L727" s="20">
        <v>0.0425513</v>
      </c>
      <c r="M727" s="20">
        <v>2345.62</v>
      </c>
      <c r="N727" s="19">
        <v>0.858616</v>
      </c>
      <c r="O727" s="20">
        <v>25.2749</v>
      </c>
      <c r="P727" s="20">
        <v>2822.37</v>
      </c>
      <c r="Q727" s="19">
        <v>0.614224</v>
      </c>
      <c r="R727" s="20">
        <v>0.557292</v>
      </c>
      <c r="S727" s="20">
        <v>236.856</v>
      </c>
      <c r="T727" s="19">
        <v>0</v>
      </c>
      <c r="U727" s="20">
        <v>0</v>
      </c>
      <c r="V727" s="20">
        <v>0</v>
      </c>
      <c r="W727" s="19">
        <v>0.989733</v>
      </c>
      <c r="X727" s="20">
        <v>0.642511</v>
      </c>
      <c r="Y727" s="20">
        <v>177.696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0.683213</v>
      </c>
      <c r="C728" s="20">
        <v>19.5258</v>
      </c>
      <c r="D728" s="20">
        <v>3829.3</v>
      </c>
      <c r="E728" s="19">
        <v>0.873771</v>
      </c>
      <c r="F728" s="20">
        <v>27.1779</v>
      </c>
      <c r="G728" s="20">
        <v>5630.94</v>
      </c>
      <c r="H728" s="19">
        <v>0.886555</v>
      </c>
      <c r="I728" s="20">
        <v>16.9884</v>
      </c>
      <c r="J728" s="20">
        <v>4090.21</v>
      </c>
      <c r="K728" s="19">
        <v>0.661916</v>
      </c>
      <c r="L728" s="20">
        <v>0.0426005</v>
      </c>
      <c r="M728" s="20">
        <v>2345.62</v>
      </c>
      <c r="N728" s="19">
        <v>0.858268</v>
      </c>
      <c r="O728" s="20">
        <v>25.2598</v>
      </c>
      <c r="P728" s="20">
        <v>2822.78</v>
      </c>
      <c r="Q728" s="19">
        <v>0.61255</v>
      </c>
      <c r="R728" s="20">
        <v>0.555244</v>
      </c>
      <c r="S728" s="20">
        <v>236.865</v>
      </c>
      <c r="T728" s="19">
        <v>0</v>
      </c>
      <c r="U728" s="20">
        <v>0</v>
      </c>
      <c r="V728" s="20">
        <v>0</v>
      </c>
      <c r="W728" s="19">
        <v>0.989852</v>
      </c>
      <c r="X728" s="20">
        <v>0.643857</v>
      </c>
      <c r="Y728" s="20">
        <v>177.706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0.682623</v>
      </c>
      <c r="C729" s="20">
        <v>19.5023</v>
      </c>
      <c r="D729" s="20">
        <v>3829.63</v>
      </c>
      <c r="E729" s="19">
        <v>0.873317</v>
      </c>
      <c r="F729" s="20">
        <v>27.1468</v>
      </c>
      <c r="G729" s="20">
        <v>5631.39</v>
      </c>
      <c r="H729" s="19">
        <v>0.886295</v>
      </c>
      <c r="I729" s="20">
        <v>16.9898</v>
      </c>
      <c r="J729" s="20">
        <v>4090.49</v>
      </c>
      <c r="K729" s="19">
        <v>0.662625</v>
      </c>
      <c r="L729" s="20">
        <v>0.0426306</v>
      </c>
      <c r="M729" s="20">
        <v>2345.62</v>
      </c>
      <c r="N729" s="19">
        <v>0.857547</v>
      </c>
      <c r="O729" s="20">
        <v>25.2176</v>
      </c>
      <c r="P729" s="20">
        <v>2823.2</v>
      </c>
      <c r="Q729" s="19">
        <v>0.611536</v>
      </c>
      <c r="R729" s="20">
        <v>0.554047</v>
      </c>
      <c r="S729" s="20">
        <v>236.874</v>
      </c>
      <c r="T729" s="19">
        <v>0</v>
      </c>
      <c r="U729" s="20">
        <v>0</v>
      </c>
      <c r="V729" s="20">
        <v>0</v>
      </c>
      <c r="W729" s="19">
        <v>0.989766</v>
      </c>
      <c r="X729" s="20">
        <v>0.643287</v>
      </c>
      <c r="Y729" s="20">
        <v>177.717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0.681074</v>
      </c>
      <c r="C730" s="20">
        <v>19.54</v>
      </c>
      <c r="D730" s="20">
        <v>3829.95</v>
      </c>
      <c r="E730" s="19">
        <v>0.872809</v>
      </c>
      <c r="F730" s="20">
        <v>27.145</v>
      </c>
      <c r="G730" s="20">
        <v>5631.86</v>
      </c>
      <c r="H730" s="19">
        <v>0.885751</v>
      </c>
      <c r="I730" s="20">
        <v>16.9673</v>
      </c>
      <c r="J730" s="20">
        <v>4090.78</v>
      </c>
      <c r="K730" s="19">
        <v>0.66151</v>
      </c>
      <c r="L730" s="20">
        <v>0.0427258</v>
      </c>
      <c r="M730" s="20">
        <v>2345.62</v>
      </c>
      <c r="N730" s="19">
        <v>0.856811</v>
      </c>
      <c r="O730" s="20">
        <v>25.2265</v>
      </c>
      <c r="P730" s="20">
        <v>2823.63</v>
      </c>
      <c r="Q730" s="19">
        <v>0.614226</v>
      </c>
      <c r="R730" s="20">
        <v>0.560279</v>
      </c>
      <c r="S730" s="20">
        <v>236.884</v>
      </c>
      <c r="T730" s="19">
        <v>0</v>
      </c>
      <c r="U730" s="20">
        <v>0</v>
      </c>
      <c r="V730" s="20">
        <v>0</v>
      </c>
      <c r="W730" s="19">
        <v>0.989827</v>
      </c>
      <c r="X730" s="20">
        <v>0.645138</v>
      </c>
      <c r="Y730" s="20">
        <v>177.728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0.675599</v>
      </c>
      <c r="C731" s="20">
        <v>19.6277</v>
      </c>
      <c r="D731" s="20">
        <v>3830.28</v>
      </c>
      <c r="E731" s="19">
        <v>0.870209</v>
      </c>
      <c r="F731" s="20">
        <v>27.1678</v>
      </c>
      <c r="G731" s="20">
        <v>5632.3</v>
      </c>
      <c r="H731" s="19">
        <v>0.88368</v>
      </c>
      <c r="I731" s="20">
        <v>16.9825</v>
      </c>
      <c r="J731" s="20">
        <v>4091.05</v>
      </c>
      <c r="K731" s="19">
        <v>0.65813</v>
      </c>
      <c r="L731" s="20">
        <v>0.0430368</v>
      </c>
      <c r="M731" s="20">
        <v>2345.62</v>
      </c>
      <c r="N731" s="19">
        <v>0.853799</v>
      </c>
      <c r="O731" s="20">
        <v>25.2463</v>
      </c>
      <c r="P731" s="20">
        <v>2824.04</v>
      </c>
      <c r="Q731" s="19">
        <v>0.610841</v>
      </c>
      <c r="R731" s="20">
        <v>0.55927</v>
      </c>
      <c r="S731" s="20">
        <v>236.893</v>
      </c>
      <c r="T731" s="19">
        <v>0</v>
      </c>
      <c r="U731" s="20">
        <v>0</v>
      </c>
      <c r="V731" s="20">
        <v>0</v>
      </c>
      <c r="W731" s="19">
        <v>0.990048</v>
      </c>
      <c r="X731" s="20">
        <v>0.648772</v>
      </c>
      <c r="Y731" s="20">
        <v>177.739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0.676361</v>
      </c>
      <c r="C732" s="20">
        <v>19.6298</v>
      </c>
      <c r="D732" s="20">
        <v>3830.6</v>
      </c>
      <c r="E732" s="19">
        <v>0.870667</v>
      </c>
      <c r="F732" s="20">
        <v>27.178</v>
      </c>
      <c r="G732" s="20">
        <v>5632.75</v>
      </c>
      <c r="H732" s="19">
        <v>0.883985</v>
      </c>
      <c r="I732" s="20">
        <v>16.9596</v>
      </c>
      <c r="J732" s="20">
        <v>4091.34</v>
      </c>
      <c r="K732" s="19">
        <v>0.6716</v>
      </c>
      <c r="L732" s="20">
        <v>0.0438239</v>
      </c>
      <c r="M732" s="20">
        <v>2345.62</v>
      </c>
      <c r="N732" s="19">
        <v>0.847498</v>
      </c>
      <c r="O732" s="20">
        <v>24.2431</v>
      </c>
      <c r="P732" s="20">
        <v>2824.47</v>
      </c>
      <c r="Q732" s="19">
        <v>0.608742</v>
      </c>
      <c r="R732" s="20">
        <v>0.556349</v>
      </c>
      <c r="S732" s="20">
        <v>236.903</v>
      </c>
      <c r="T732" s="19">
        <v>0</v>
      </c>
      <c r="U732" s="20">
        <v>0</v>
      </c>
      <c r="V732" s="20">
        <v>0</v>
      </c>
      <c r="W732" s="19">
        <v>0.98987</v>
      </c>
      <c r="X732" s="20">
        <v>0.645603</v>
      </c>
      <c r="Y732" s="20">
        <v>177.75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0.675557</v>
      </c>
      <c r="C733" s="20">
        <v>19.6792</v>
      </c>
      <c r="D733" s="20">
        <v>3830.93</v>
      </c>
      <c r="E733" s="19">
        <v>0.870287</v>
      </c>
      <c r="F733" s="20">
        <v>27.1918</v>
      </c>
      <c r="G733" s="20">
        <v>5633.21</v>
      </c>
      <c r="H733" s="19">
        <v>0.883626</v>
      </c>
      <c r="I733" s="20">
        <v>16.9593</v>
      </c>
      <c r="J733" s="20">
        <v>4091.62</v>
      </c>
      <c r="K733" s="19">
        <v>0.663641</v>
      </c>
      <c r="L733" s="20">
        <v>0.0434039</v>
      </c>
      <c r="M733" s="20">
        <v>2345.62</v>
      </c>
      <c r="N733" s="19">
        <v>0.905055</v>
      </c>
      <c r="O733" s="20">
        <v>0.0232145</v>
      </c>
      <c r="P733" s="20">
        <v>2824.54</v>
      </c>
      <c r="Q733" s="19">
        <v>0.610475</v>
      </c>
      <c r="R733" s="20">
        <v>0.561566</v>
      </c>
      <c r="S733" s="20">
        <v>236.912</v>
      </c>
      <c r="T733" s="19">
        <v>0</v>
      </c>
      <c r="U733" s="20">
        <v>0</v>
      </c>
      <c r="V733" s="20">
        <v>0</v>
      </c>
      <c r="W733" s="19">
        <v>0.990041</v>
      </c>
      <c r="X733" s="20">
        <v>0.648334</v>
      </c>
      <c r="Y733" s="20">
        <v>177.76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0.673146</v>
      </c>
      <c r="C734" s="20">
        <v>19.5725</v>
      </c>
      <c r="D734" s="20">
        <v>3831.26</v>
      </c>
      <c r="E734" s="19">
        <v>0.869269</v>
      </c>
      <c r="F734" s="20">
        <v>27.1141</v>
      </c>
      <c r="G734" s="20">
        <v>5633.65</v>
      </c>
      <c r="H734" s="19">
        <v>0.882525</v>
      </c>
      <c r="I734" s="20">
        <v>16.8826</v>
      </c>
      <c r="J734" s="20">
        <v>4091.9</v>
      </c>
      <c r="K734" s="19">
        <v>0.662803</v>
      </c>
      <c r="L734" s="20">
        <v>0.0433999</v>
      </c>
      <c r="M734" s="20">
        <v>2345.62</v>
      </c>
      <c r="N734" s="19">
        <v>0.905609</v>
      </c>
      <c r="O734" s="20">
        <v>0.0232812</v>
      </c>
      <c r="P734" s="20">
        <v>2824.54</v>
      </c>
      <c r="Q734" s="19">
        <v>0.608395</v>
      </c>
      <c r="R734" s="20">
        <v>0.558333</v>
      </c>
      <c r="S734" s="20">
        <v>236.921</v>
      </c>
      <c r="T734" s="19">
        <v>0</v>
      </c>
      <c r="U734" s="20">
        <v>0</v>
      </c>
      <c r="V734" s="20">
        <v>0</v>
      </c>
      <c r="W734" s="19">
        <v>0.989931</v>
      </c>
      <c r="X734" s="20">
        <v>0.648482</v>
      </c>
      <c r="Y734" s="20">
        <v>177.771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0.661398</v>
      </c>
      <c r="C735" s="20">
        <v>18.7694</v>
      </c>
      <c r="D735" s="20">
        <v>3831.58</v>
      </c>
      <c r="E735" s="19">
        <v>0.869793</v>
      </c>
      <c r="F735" s="20">
        <v>27.0082</v>
      </c>
      <c r="G735" s="20">
        <v>5634.11</v>
      </c>
      <c r="H735" s="19">
        <v>0.883103</v>
      </c>
      <c r="I735" s="20">
        <v>16.8577</v>
      </c>
      <c r="J735" s="20">
        <v>4092.19</v>
      </c>
      <c r="K735" s="19">
        <v>0.663212</v>
      </c>
      <c r="L735" s="20">
        <v>0.0432985</v>
      </c>
      <c r="M735" s="20">
        <v>2345.62</v>
      </c>
      <c r="N735" s="19">
        <v>0.907704</v>
      </c>
      <c r="O735" s="20">
        <v>0.0232154</v>
      </c>
      <c r="P735" s="20">
        <v>2824.54</v>
      </c>
      <c r="Q735" s="19">
        <v>0.611477</v>
      </c>
      <c r="R735" s="20">
        <v>0.561786</v>
      </c>
      <c r="S735" s="20">
        <v>236.93</v>
      </c>
      <c r="T735" s="19">
        <v>0</v>
      </c>
      <c r="U735" s="20">
        <v>0</v>
      </c>
      <c r="V735" s="20">
        <v>0</v>
      </c>
      <c r="W735" s="19">
        <v>0.989893</v>
      </c>
      <c r="X735" s="20">
        <v>0.648138</v>
      </c>
      <c r="Y735" s="20">
        <v>177.782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0.661438</v>
      </c>
      <c r="C736" s="20">
        <v>18.7336</v>
      </c>
      <c r="D736" s="20">
        <v>3831.9</v>
      </c>
      <c r="E736" s="19">
        <v>0.870256</v>
      </c>
      <c r="F736" s="20">
        <v>26.9509</v>
      </c>
      <c r="G736" s="20">
        <v>5634.56</v>
      </c>
      <c r="H736" s="19">
        <v>0.883382</v>
      </c>
      <c r="I736" s="20">
        <v>16.8149</v>
      </c>
      <c r="J736" s="20">
        <v>4092.46</v>
      </c>
      <c r="K736" s="19">
        <v>0.664797</v>
      </c>
      <c r="L736" s="20">
        <v>0.0433029</v>
      </c>
      <c r="M736" s="20">
        <v>2345.62</v>
      </c>
      <c r="N736" s="19">
        <v>0.908658</v>
      </c>
      <c r="O736" s="20">
        <v>0.0230681</v>
      </c>
      <c r="P736" s="20">
        <v>2824.54</v>
      </c>
      <c r="Q736" s="19">
        <v>0.611315</v>
      </c>
      <c r="R736" s="20">
        <v>0.560283</v>
      </c>
      <c r="S736" s="20">
        <v>236.94</v>
      </c>
      <c r="T736" s="19">
        <v>0</v>
      </c>
      <c r="U736" s="20">
        <v>0</v>
      </c>
      <c r="V736" s="20">
        <v>0</v>
      </c>
      <c r="W736" s="19">
        <v>0.989932</v>
      </c>
      <c r="X736" s="20">
        <v>0.646853</v>
      </c>
      <c r="Y736" s="20">
        <v>177.793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0.663169</v>
      </c>
      <c r="C737" s="20">
        <v>18.6789</v>
      </c>
      <c r="D737" s="20">
        <v>3832.21</v>
      </c>
      <c r="E737" s="19">
        <v>0.870344</v>
      </c>
      <c r="F737" s="20">
        <v>26.8782</v>
      </c>
      <c r="G737" s="20">
        <v>5635.02</v>
      </c>
      <c r="H737" s="19">
        <v>0.883812</v>
      </c>
      <c r="I737" s="20">
        <v>16.8006</v>
      </c>
      <c r="J737" s="20">
        <v>4092.75</v>
      </c>
      <c r="K737" s="19">
        <v>0.666728</v>
      </c>
      <c r="L737" s="20">
        <v>0.0433247</v>
      </c>
      <c r="M737" s="20">
        <v>2345.63</v>
      </c>
      <c r="N737" s="19">
        <v>0.908476</v>
      </c>
      <c r="O737" s="20">
        <v>0.0229221</v>
      </c>
      <c r="P737" s="20">
        <v>2824.54</v>
      </c>
      <c r="Q737" s="19">
        <v>0.612004</v>
      </c>
      <c r="R737" s="20">
        <v>0.560391</v>
      </c>
      <c r="S737" s="20">
        <v>236.949</v>
      </c>
      <c r="T737" s="19">
        <v>0</v>
      </c>
      <c r="U737" s="20">
        <v>0</v>
      </c>
      <c r="V737" s="20">
        <v>0</v>
      </c>
      <c r="W737" s="19">
        <v>0.989871</v>
      </c>
      <c r="X737" s="20">
        <v>0.646194</v>
      </c>
      <c r="Y737" s="20">
        <v>177.803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0.663043</v>
      </c>
      <c r="C738" s="20">
        <v>18.6366</v>
      </c>
      <c r="D738" s="20">
        <v>3832.51</v>
      </c>
      <c r="E738" s="19">
        <v>0.870204</v>
      </c>
      <c r="F738" s="20">
        <v>26.7753</v>
      </c>
      <c r="G738" s="20">
        <v>5635.46</v>
      </c>
      <c r="H738" s="19">
        <v>0.883788</v>
      </c>
      <c r="I738" s="20">
        <v>16.764</v>
      </c>
      <c r="J738" s="20">
        <v>4093.03</v>
      </c>
      <c r="K738" s="19">
        <v>0.666747</v>
      </c>
      <c r="L738" s="20">
        <v>0.0432659</v>
      </c>
      <c r="M738" s="20">
        <v>2345.63</v>
      </c>
      <c r="N738" s="19">
        <v>0.906385</v>
      </c>
      <c r="O738" s="20">
        <v>0.0230391</v>
      </c>
      <c r="P738" s="20">
        <v>2824.54</v>
      </c>
      <c r="Q738" s="19">
        <v>0.61202</v>
      </c>
      <c r="R738" s="20">
        <v>0.559502</v>
      </c>
      <c r="S738" s="20">
        <v>236.958</v>
      </c>
      <c r="T738" s="19">
        <v>0</v>
      </c>
      <c r="U738" s="20">
        <v>0</v>
      </c>
      <c r="V738" s="20">
        <v>0</v>
      </c>
      <c r="W738" s="19">
        <v>0.989866</v>
      </c>
      <c r="X738" s="20">
        <v>0.645072</v>
      </c>
      <c r="Y738" s="20">
        <v>177.814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0.661875</v>
      </c>
      <c r="C739" s="20">
        <v>18.6207</v>
      </c>
      <c r="D739" s="20">
        <v>3832.83</v>
      </c>
      <c r="E739" s="19">
        <v>0.869891</v>
      </c>
      <c r="F739" s="20">
        <v>26.7811</v>
      </c>
      <c r="G739" s="20">
        <v>5635.91</v>
      </c>
      <c r="H739" s="19">
        <v>0.883418</v>
      </c>
      <c r="I739" s="20">
        <v>16.7356</v>
      </c>
      <c r="J739" s="20">
        <v>4093.31</v>
      </c>
      <c r="K739" s="19">
        <v>0.654302</v>
      </c>
      <c r="L739" s="20">
        <v>0.042496</v>
      </c>
      <c r="M739" s="20">
        <v>2345.63</v>
      </c>
      <c r="N739" s="19">
        <v>0.908783</v>
      </c>
      <c r="O739" s="20">
        <v>0.0228118</v>
      </c>
      <c r="P739" s="20">
        <v>2824.54</v>
      </c>
      <c r="Q739" s="19">
        <v>0.612648</v>
      </c>
      <c r="R739" s="20">
        <v>0.559294</v>
      </c>
      <c r="S739" s="20">
        <v>236.968</v>
      </c>
      <c r="T739" s="19">
        <v>0</v>
      </c>
      <c r="U739" s="20">
        <v>0</v>
      </c>
      <c r="V739" s="20">
        <v>0</v>
      </c>
      <c r="W739" s="19">
        <v>0.990034</v>
      </c>
      <c r="X739" s="20">
        <v>0.647395</v>
      </c>
      <c r="Y739" s="20">
        <v>177.825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0.662969</v>
      </c>
      <c r="C740" s="20">
        <v>18.5829</v>
      </c>
      <c r="D740" s="20">
        <v>3833.13</v>
      </c>
      <c r="E740" s="19">
        <v>0.869803</v>
      </c>
      <c r="F740" s="20">
        <v>26.652</v>
      </c>
      <c r="G740" s="20">
        <v>5636.35</v>
      </c>
      <c r="H740" s="19">
        <v>0.883538</v>
      </c>
      <c r="I740" s="20">
        <v>16.7003</v>
      </c>
      <c r="J740" s="20">
        <v>4093.58</v>
      </c>
      <c r="K740" s="19">
        <v>0.653883</v>
      </c>
      <c r="L740" s="20">
        <v>0.0424211</v>
      </c>
      <c r="M740" s="20">
        <v>2345.63</v>
      </c>
      <c r="N740" s="19">
        <v>0.911006</v>
      </c>
      <c r="O740" s="20">
        <v>0.0229097</v>
      </c>
      <c r="P740" s="20">
        <v>2824.54</v>
      </c>
      <c r="Q740" s="19">
        <v>0.613428</v>
      </c>
      <c r="R740" s="20">
        <v>0.559594</v>
      </c>
      <c r="S740" s="20">
        <v>236.978</v>
      </c>
      <c r="T740" s="19">
        <v>0</v>
      </c>
      <c r="U740" s="20">
        <v>0</v>
      </c>
      <c r="V740" s="20">
        <v>0</v>
      </c>
      <c r="W740" s="19">
        <v>0.989859</v>
      </c>
      <c r="X740" s="20">
        <v>0.645416</v>
      </c>
      <c r="Y740" s="20">
        <v>177.836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0.660514</v>
      </c>
      <c r="C741" s="20">
        <v>18.6284</v>
      </c>
      <c r="D741" s="20">
        <v>3833.45</v>
      </c>
      <c r="E741" s="19">
        <v>0.868695</v>
      </c>
      <c r="F741" s="20">
        <v>26.6895</v>
      </c>
      <c r="G741" s="20">
        <v>5636.79</v>
      </c>
      <c r="H741" s="19">
        <v>0.882621</v>
      </c>
      <c r="I741" s="20">
        <v>16.6985</v>
      </c>
      <c r="J741" s="20">
        <v>4093.86</v>
      </c>
      <c r="K741" s="19">
        <v>0.652875</v>
      </c>
      <c r="L741" s="20">
        <v>0.0425629</v>
      </c>
      <c r="M741" s="20">
        <v>2345.63</v>
      </c>
      <c r="N741" s="19">
        <v>0.897502</v>
      </c>
      <c r="O741" s="20">
        <v>0.0308663</v>
      </c>
      <c r="P741" s="20">
        <v>2824.54</v>
      </c>
      <c r="Q741" s="19">
        <v>0.61096</v>
      </c>
      <c r="R741" s="20">
        <v>0.557927</v>
      </c>
      <c r="S741" s="20">
        <v>236.987</v>
      </c>
      <c r="T741" s="19">
        <v>0</v>
      </c>
      <c r="U741" s="20">
        <v>0</v>
      </c>
      <c r="V741" s="20">
        <v>0</v>
      </c>
      <c r="W741" s="19">
        <v>0.989992</v>
      </c>
      <c r="X741" s="20">
        <v>0.647831</v>
      </c>
      <c r="Y741" s="20">
        <v>177.847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0.664956</v>
      </c>
      <c r="C742" s="20">
        <v>18.736</v>
      </c>
      <c r="D742" s="20">
        <v>3833.76</v>
      </c>
      <c r="E742" s="19">
        <v>0.87037</v>
      </c>
      <c r="F742" s="20">
        <v>26.8122</v>
      </c>
      <c r="G742" s="20">
        <v>5637.24</v>
      </c>
      <c r="H742" s="19">
        <v>0.883784</v>
      </c>
      <c r="I742" s="20">
        <v>16.7526</v>
      </c>
      <c r="J742" s="20">
        <v>4094.14</v>
      </c>
      <c r="K742" s="19">
        <v>0.656808</v>
      </c>
      <c r="L742" s="20">
        <v>0.0425774</v>
      </c>
      <c r="M742" s="20">
        <v>2345.63</v>
      </c>
      <c r="N742" s="19">
        <v>0.855049</v>
      </c>
      <c r="O742" s="20">
        <v>8.43947</v>
      </c>
      <c r="P742" s="20">
        <v>2824.67</v>
      </c>
      <c r="Q742" s="19">
        <v>0.614046</v>
      </c>
      <c r="R742" s="20">
        <v>0.561492</v>
      </c>
      <c r="S742" s="20">
        <v>236.996</v>
      </c>
      <c r="T742" s="19">
        <v>0</v>
      </c>
      <c r="U742" s="20">
        <v>0</v>
      </c>
      <c r="V742" s="20">
        <v>0</v>
      </c>
      <c r="W742" s="19">
        <v>0.989971</v>
      </c>
      <c r="X742" s="20">
        <v>0.645886</v>
      </c>
      <c r="Y742" s="20">
        <v>177.857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0.665249</v>
      </c>
      <c r="C743" s="20">
        <v>18.7236</v>
      </c>
      <c r="D743" s="20">
        <v>3834.07</v>
      </c>
      <c r="E743" s="19">
        <v>0.870813</v>
      </c>
      <c r="F743" s="20">
        <v>26.7666</v>
      </c>
      <c r="G743" s="20">
        <v>5637.68</v>
      </c>
      <c r="H743" s="19">
        <v>0.884053</v>
      </c>
      <c r="I743" s="20">
        <v>16.7319</v>
      </c>
      <c r="J743" s="20">
        <v>4094.42</v>
      </c>
      <c r="K743" s="19">
        <v>0.659776</v>
      </c>
      <c r="L743" s="20">
        <v>0.0427544</v>
      </c>
      <c r="M743" s="20">
        <v>2345.63</v>
      </c>
      <c r="N743" s="19">
        <v>0.857533</v>
      </c>
      <c r="O743" s="20">
        <v>16.9809</v>
      </c>
      <c r="P743" s="20">
        <v>2824.86</v>
      </c>
      <c r="Q743" s="19">
        <v>0.612526</v>
      </c>
      <c r="R743" s="20">
        <v>0.557411</v>
      </c>
      <c r="S743" s="20">
        <v>237.005</v>
      </c>
      <c r="T743" s="19">
        <v>0</v>
      </c>
      <c r="U743" s="20">
        <v>0</v>
      </c>
      <c r="V743" s="20">
        <v>0</v>
      </c>
      <c r="W743" s="19">
        <v>0.989895</v>
      </c>
      <c r="X743" s="20">
        <v>0.644172</v>
      </c>
      <c r="Y743" s="20">
        <v>177.868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0.668237</v>
      </c>
      <c r="C744" s="20">
        <v>18.7872</v>
      </c>
      <c r="D744" s="20">
        <v>3834.39</v>
      </c>
      <c r="E744" s="19">
        <v>0.871508</v>
      </c>
      <c r="F744" s="20">
        <v>26.8171</v>
      </c>
      <c r="G744" s="20">
        <v>5638.12</v>
      </c>
      <c r="H744" s="19">
        <v>0.884672</v>
      </c>
      <c r="I744" s="20">
        <v>16.755</v>
      </c>
      <c r="J744" s="20">
        <v>4094.7</v>
      </c>
      <c r="K744" s="19">
        <v>0.680028</v>
      </c>
      <c r="L744" s="20">
        <v>0.0476421</v>
      </c>
      <c r="M744" s="20">
        <v>2345.63</v>
      </c>
      <c r="N744" s="19">
        <v>0.856399</v>
      </c>
      <c r="O744" s="20">
        <v>16.7983</v>
      </c>
      <c r="P744" s="20">
        <v>2825.15</v>
      </c>
      <c r="Q744" s="19">
        <v>0.612273</v>
      </c>
      <c r="R744" s="20">
        <v>0.555743</v>
      </c>
      <c r="S744" s="20">
        <v>237.014</v>
      </c>
      <c r="T744" s="19">
        <v>0</v>
      </c>
      <c r="U744" s="20">
        <v>0</v>
      </c>
      <c r="V744" s="20">
        <v>0</v>
      </c>
      <c r="W744" s="19">
        <v>0.989899</v>
      </c>
      <c r="X744" s="20">
        <v>0.643124</v>
      </c>
      <c r="Y744" s="20">
        <v>177.879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0.669585</v>
      </c>
      <c r="C745" s="20">
        <v>18.893</v>
      </c>
      <c r="D745" s="20">
        <v>3834.69</v>
      </c>
      <c r="E745" s="19">
        <v>0.871647</v>
      </c>
      <c r="F745" s="20">
        <v>26.8802</v>
      </c>
      <c r="G745" s="20">
        <v>5638.58</v>
      </c>
      <c r="H745" s="19">
        <v>0.884704</v>
      </c>
      <c r="I745" s="20">
        <v>16.7941</v>
      </c>
      <c r="J745" s="20">
        <v>4094.98</v>
      </c>
      <c r="K745" s="19">
        <v>0.681945</v>
      </c>
      <c r="L745" s="20">
        <v>0.0477571</v>
      </c>
      <c r="M745" s="20">
        <v>2345.63</v>
      </c>
      <c r="N745" s="19">
        <v>0.858137</v>
      </c>
      <c r="O745" s="20">
        <v>25.5265</v>
      </c>
      <c r="P745" s="20">
        <v>2825.55</v>
      </c>
      <c r="Q745" s="19">
        <v>0.613848</v>
      </c>
      <c r="R745" s="20">
        <v>0.558737</v>
      </c>
      <c r="S745" s="20">
        <v>237.024</v>
      </c>
      <c r="T745" s="19">
        <v>0</v>
      </c>
      <c r="U745" s="20">
        <v>0</v>
      </c>
      <c r="V745" s="20">
        <v>0</v>
      </c>
      <c r="W745" s="19">
        <v>0.989787</v>
      </c>
      <c r="X745" s="20">
        <v>0.64406</v>
      </c>
      <c r="Y745" s="20">
        <v>177.89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0.671891</v>
      </c>
      <c r="C746" s="20">
        <v>18.9693</v>
      </c>
      <c r="D746" s="20">
        <v>3835.02</v>
      </c>
      <c r="E746" s="19">
        <v>0.871755</v>
      </c>
      <c r="F746" s="20">
        <v>26.8927</v>
      </c>
      <c r="G746" s="20">
        <v>5639.03</v>
      </c>
      <c r="H746" s="19">
        <v>0.884868</v>
      </c>
      <c r="I746" s="20">
        <v>16.8039</v>
      </c>
      <c r="J746" s="20">
        <v>4095.26</v>
      </c>
      <c r="K746" s="19">
        <v>0.672066</v>
      </c>
      <c r="L746" s="20">
        <v>0.0553656</v>
      </c>
      <c r="M746" s="20">
        <v>2345.63</v>
      </c>
      <c r="N746" s="19">
        <v>0.857433</v>
      </c>
      <c r="O746" s="20">
        <v>25.4139</v>
      </c>
      <c r="P746" s="20">
        <v>2825.96</v>
      </c>
      <c r="Q746" s="19">
        <v>0.612703</v>
      </c>
      <c r="R746" s="20">
        <v>0.556511</v>
      </c>
      <c r="S746" s="20">
        <v>237.034</v>
      </c>
      <c r="T746" s="19">
        <v>0</v>
      </c>
      <c r="U746" s="20">
        <v>0</v>
      </c>
      <c r="V746" s="20">
        <v>0</v>
      </c>
      <c r="W746" s="19">
        <v>0.989808</v>
      </c>
      <c r="X746" s="20">
        <v>0.644115</v>
      </c>
      <c r="Y746" s="20">
        <v>177.9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0.672124</v>
      </c>
      <c r="C747" s="20">
        <v>19.0604</v>
      </c>
      <c r="D747" s="20">
        <v>3835.34</v>
      </c>
      <c r="E747" s="19">
        <v>0.87166</v>
      </c>
      <c r="F747" s="20">
        <v>26.9293</v>
      </c>
      <c r="G747" s="20">
        <v>5639.48</v>
      </c>
      <c r="H747" s="19">
        <v>0.884863</v>
      </c>
      <c r="I747" s="20">
        <v>16.8331</v>
      </c>
      <c r="J747" s="20">
        <v>4095.54</v>
      </c>
      <c r="K747" s="19">
        <v>0.663628</v>
      </c>
      <c r="L747" s="20">
        <v>0.0430936</v>
      </c>
      <c r="M747" s="20">
        <v>2345.66</v>
      </c>
      <c r="N747" s="19">
        <v>0.856836</v>
      </c>
      <c r="O747" s="20">
        <v>25.3439</v>
      </c>
      <c r="P747" s="20">
        <v>2826.39</v>
      </c>
      <c r="Q747" s="19">
        <v>0.615547</v>
      </c>
      <c r="R747" s="20">
        <v>0.562515</v>
      </c>
      <c r="S747" s="20">
        <v>237.043</v>
      </c>
      <c r="T747" s="19">
        <v>0</v>
      </c>
      <c r="U747" s="20">
        <v>0</v>
      </c>
      <c r="V747" s="20">
        <v>0</v>
      </c>
      <c r="W747" s="19">
        <v>0.989856</v>
      </c>
      <c r="X747" s="20">
        <v>0.644649</v>
      </c>
      <c r="Y747" s="20">
        <v>177.911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0.673077</v>
      </c>
      <c r="C748" s="20">
        <v>19.1278</v>
      </c>
      <c r="D748" s="20">
        <v>3835.65</v>
      </c>
      <c r="E748" s="19">
        <v>0.871276</v>
      </c>
      <c r="F748" s="20">
        <v>26.9218</v>
      </c>
      <c r="G748" s="20">
        <v>5639.92</v>
      </c>
      <c r="H748" s="19">
        <v>0.885241</v>
      </c>
      <c r="I748" s="20">
        <v>16.8513</v>
      </c>
      <c r="J748" s="20">
        <v>4095.82</v>
      </c>
      <c r="K748" s="19">
        <v>0.662794</v>
      </c>
      <c r="L748" s="20">
        <v>0.0432106</v>
      </c>
      <c r="M748" s="20">
        <v>2345.66</v>
      </c>
      <c r="N748" s="19">
        <v>0.855809</v>
      </c>
      <c r="O748" s="20">
        <v>25.2609</v>
      </c>
      <c r="P748" s="20">
        <v>2826.81</v>
      </c>
      <c r="Q748" s="19">
        <v>0.612781</v>
      </c>
      <c r="R748" s="20">
        <v>0.559176</v>
      </c>
      <c r="S748" s="20">
        <v>237.052</v>
      </c>
      <c r="T748" s="19">
        <v>0</v>
      </c>
      <c r="U748" s="20">
        <v>0</v>
      </c>
      <c r="V748" s="20">
        <v>0</v>
      </c>
      <c r="W748" s="19">
        <v>0.989888</v>
      </c>
      <c r="X748" s="20">
        <v>0.645124</v>
      </c>
      <c r="Y748" s="20">
        <v>177.922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0.677151</v>
      </c>
      <c r="C749" s="20">
        <v>19.1434</v>
      </c>
      <c r="D749" s="20">
        <v>3835.97</v>
      </c>
      <c r="E749" s="19">
        <v>0.872836</v>
      </c>
      <c r="F749" s="20">
        <v>26.9002</v>
      </c>
      <c r="G749" s="20">
        <v>5640.38</v>
      </c>
      <c r="H749" s="19">
        <v>0.885783</v>
      </c>
      <c r="I749" s="20">
        <v>16.8199</v>
      </c>
      <c r="J749" s="20">
        <v>4096.11</v>
      </c>
      <c r="K749" s="19">
        <v>0.664103</v>
      </c>
      <c r="L749" s="20">
        <v>0.0427843</v>
      </c>
      <c r="M749" s="20">
        <v>2345.66</v>
      </c>
      <c r="N749" s="19">
        <v>0.857625</v>
      </c>
      <c r="O749" s="20">
        <v>25.1897</v>
      </c>
      <c r="P749" s="20">
        <v>2827.23</v>
      </c>
      <c r="Q749" s="19">
        <v>0.613163</v>
      </c>
      <c r="R749" s="20">
        <v>0.55582</v>
      </c>
      <c r="S749" s="20">
        <v>237.061</v>
      </c>
      <c r="T749" s="19">
        <v>0</v>
      </c>
      <c r="U749" s="20">
        <v>0</v>
      </c>
      <c r="V749" s="20">
        <v>0</v>
      </c>
      <c r="W749" s="19">
        <v>0.989756</v>
      </c>
      <c r="X749" s="20">
        <v>0.640956</v>
      </c>
      <c r="Y749" s="20">
        <v>177.932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0.674998</v>
      </c>
      <c r="C750" s="20">
        <v>19.252</v>
      </c>
      <c r="D750" s="20">
        <v>3836.28</v>
      </c>
      <c r="E750" s="19">
        <v>0.871775</v>
      </c>
      <c r="F750" s="20">
        <v>26.9556</v>
      </c>
      <c r="G750" s="20">
        <v>5640.82</v>
      </c>
      <c r="H750" s="19">
        <v>0.884855</v>
      </c>
      <c r="I750" s="20">
        <v>16.8425</v>
      </c>
      <c r="J750" s="20">
        <v>4096.38</v>
      </c>
      <c r="K750" s="19">
        <v>0.662831</v>
      </c>
      <c r="L750" s="20">
        <v>0.0430216</v>
      </c>
      <c r="M750" s="20">
        <v>2345.66</v>
      </c>
      <c r="N750" s="19">
        <v>0.856286</v>
      </c>
      <c r="O750" s="20">
        <v>25.2166</v>
      </c>
      <c r="P750" s="20">
        <v>2827.64</v>
      </c>
      <c r="Q750" s="19">
        <v>0.613249</v>
      </c>
      <c r="R750" s="20">
        <v>0.5588</v>
      </c>
      <c r="S750" s="20">
        <v>237.07</v>
      </c>
      <c r="T750" s="19">
        <v>0</v>
      </c>
      <c r="U750" s="20">
        <v>0</v>
      </c>
      <c r="V750" s="20">
        <v>0</v>
      </c>
      <c r="W750" s="19">
        <v>0.989849</v>
      </c>
      <c r="X750" s="20">
        <v>0.643654</v>
      </c>
      <c r="Y750" s="20">
        <v>177.943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0.675707</v>
      </c>
      <c r="C751" s="20">
        <v>19.3693</v>
      </c>
      <c r="D751" s="20">
        <v>3836.61</v>
      </c>
      <c r="E751" s="19">
        <v>0.871627</v>
      </c>
      <c r="F751" s="20">
        <v>27.0097</v>
      </c>
      <c r="G751" s="20">
        <v>5641.26</v>
      </c>
      <c r="H751" s="19">
        <v>0.884702</v>
      </c>
      <c r="I751" s="20">
        <v>16.8783</v>
      </c>
      <c r="J751" s="20">
        <v>4096.66</v>
      </c>
      <c r="K751" s="19">
        <v>0.661506</v>
      </c>
      <c r="L751" s="20">
        <v>0.0430261</v>
      </c>
      <c r="M751" s="20">
        <v>2345.66</v>
      </c>
      <c r="N751" s="19">
        <v>0.855918</v>
      </c>
      <c r="O751" s="20">
        <v>25.2184</v>
      </c>
      <c r="P751" s="20">
        <v>2828.06</v>
      </c>
      <c r="Q751" s="19">
        <v>0.61328</v>
      </c>
      <c r="R751" s="20">
        <v>0.559783</v>
      </c>
      <c r="S751" s="20">
        <v>237.08</v>
      </c>
      <c r="T751" s="19">
        <v>0</v>
      </c>
      <c r="U751" s="20">
        <v>0</v>
      </c>
      <c r="V751" s="20">
        <v>0</v>
      </c>
      <c r="W751" s="19">
        <v>0.989872</v>
      </c>
      <c r="X751" s="20">
        <v>0.646328</v>
      </c>
      <c r="Y751" s="20">
        <v>177.954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0.676369</v>
      </c>
      <c r="C752" s="20">
        <v>19.4446</v>
      </c>
      <c r="D752" s="20">
        <v>3836.93</v>
      </c>
      <c r="E752" s="19">
        <v>0.870862</v>
      </c>
      <c r="F752" s="20">
        <v>27.0107</v>
      </c>
      <c r="G752" s="20">
        <v>5641.71</v>
      </c>
      <c r="H752" s="19">
        <v>0.88415</v>
      </c>
      <c r="I752" s="20">
        <v>16.882</v>
      </c>
      <c r="J752" s="20">
        <v>4096.94</v>
      </c>
      <c r="K752" s="19">
        <v>0.661379</v>
      </c>
      <c r="L752" s="20">
        <v>0.0431076</v>
      </c>
      <c r="M752" s="20">
        <v>2345.66</v>
      </c>
      <c r="N752" s="19">
        <v>0.855389</v>
      </c>
      <c r="O752" s="20">
        <v>25.2483</v>
      </c>
      <c r="P752" s="20">
        <v>2828.48</v>
      </c>
      <c r="Q752" s="19">
        <v>0.613625</v>
      </c>
      <c r="R752" s="20">
        <v>0.561772</v>
      </c>
      <c r="S752" s="20">
        <v>237.089</v>
      </c>
      <c r="T752" s="19">
        <v>0</v>
      </c>
      <c r="U752" s="20">
        <v>0</v>
      </c>
      <c r="V752" s="20">
        <v>0</v>
      </c>
      <c r="W752" s="19">
        <v>0.989875</v>
      </c>
      <c r="X752" s="20">
        <v>0.646919</v>
      </c>
      <c r="Y752" s="20">
        <v>177.965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0.677364</v>
      </c>
      <c r="C753" s="20">
        <v>19.5018</v>
      </c>
      <c r="D753" s="20">
        <v>3837.26</v>
      </c>
      <c r="E753" s="19">
        <v>0.870706</v>
      </c>
      <c r="F753" s="20">
        <v>26.9835</v>
      </c>
      <c r="G753" s="20">
        <v>5642.17</v>
      </c>
      <c r="H753" s="19">
        <v>0.884256</v>
      </c>
      <c r="I753" s="20">
        <v>16.8879</v>
      </c>
      <c r="J753" s="20">
        <v>4097.23</v>
      </c>
      <c r="K753" s="19">
        <v>0.662153</v>
      </c>
      <c r="L753" s="20">
        <v>0.0431456</v>
      </c>
      <c r="M753" s="20">
        <v>2345.66</v>
      </c>
      <c r="N753" s="19">
        <v>0.855407</v>
      </c>
      <c r="O753" s="20">
        <v>25.2557</v>
      </c>
      <c r="P753" s="20">
        <v>2828.9</v>
      </c>
      <c r="Q753" s="19">
        <v>0.612039</v>
      </c>
      <c r="R753" s="20">
        <v>0.559074</v>
      </c>
      <c r="S753" s="20">
        <v>237.098</v>
      </c>
      <c r="T753" s="19">
        <v>0</v>
      </c>
      <c r="U753" s="20">
        <v>0</v>
      </c>
      <c r="V753" s="20">
        <v>0</v>
      </c>
      <c r="W753" s="19">
        <v>0.989915</v>
      </c>
      <c r="X753" s="20">
        <v>0.64698</v>
      </c>
      <c r="Y753" s="20">
        <v>177.976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0.672984</v>
      </c>
      <c r="C754" s="20">
        <v>19.5892</v>
      </c>
      <c r="D754" s="20">
        <v>3837.58</v>
      </c>
      <c r="E754" s="19">
        <v>0.868775</v>
      </c>
      <c r="F754" s="20">
        <v>27.0226</v>
      </c>
      <c r="G754" s="20">
        <v>5642.61</v>
      </c>
      <c r="H754" s="19">
        <v>0.882601</v>
      </c>
      <c r="I754" s="20">
        <v>16.8929</v>
      </c>
      <c r="J754" s="20">
        <v>4097.5</v>
      </c>
      <c r="K754" s="19">
        <v>0.659151</v>
      </c>
      <c r="L754" s="20">
        <v>0.0433606</v>
      </c>
      <c r="M754" s="20">
        <v>2345.66</v>
      </c>
      <c r="N754" s="19">
        <v>0.853035</v>
      </c>
      <c r="O754" s="20">
        <v>25.2523</v>
      </c>
      <c r="P754" s="20">
        <v>2829.33</v>
      </c>
      <c r="Q754" s="19">
        <v>0.610748</v>
      </c>
      <c r="R754" s="20">
        <v>0.560439</v>
      </c>
      <c r="S754" s="20">
        <v>237.108</v>
      </c>
      <c r="T754" s="19">
        <v>0</v>
      </c>
      <c r="U754" s="20">
        <v>0</v>
      </c>
      <c r="V754" s="20">
        <v>0</v>
      </c>
      <c r="W754" s="19">
        <v>0.990005</v>
      </c>
      <c r="X754" s="20">
        <v>0.649079</v>
      </c>
      <c r="Y754" s="20">
        <v>177.986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0.677296</v>
      </c>
      <c r="C755" s="20">
        <v>19.4608</v>
      </c>
      <c r="D755" s="20">
        <v>3837.92</v>
      </c>
      <c r="E755" s="19">
        <v>0.871661</v>
      </c>
      <c r="F755" s="20">
        <v>27.0043</v>
      </c>
      <c r="G755" s="20">
        <v>5643.07</v>
      </c>
      <c r="H755" s="19">
        <v>0.884897</v>
      </c>
      <c r="I755" s="20">
        <v>16.8851</v>
      </c>
      <c r="J755" s="20">
        <v>4097.79</v>
      </c>
      <c r="K755" s="19">
        <v>0.663428</v>
      </c>
      <c r="L755" s="20">
        <v>0.043225</v>
      </c>
      <c r="M755" s="20">
        <v>2345.66</v>
      </c>
      <c r="N755" s="19">
        <v>0.855627</v>
      </c>
      <c r="O755" s="20">
        <v>25.2</v>
      </c>
      <c r="P755" s="20">
        <v>2829.76</v>
      </c>
      <c r="Q755" s="19">
        <v>0.611902</v>
      </c>
      <c r="R755" s="20">
        <v>0.5579</v>
      </c>
      <c r="S755" s="20">
        <v>237.117</v>
      </c>
      <c r="T755" s="19">
        <v>0</v>
      </c>
      <c r="U755" s="20">
        <v>0</v>
      </c>
      <c r="V755" s="20">
        <v>0</v>
      </c>
      <c r="W755" s="19">
        <v>0.990105</v>
      </c>
      <c r="X755" s="20">
        <v>0.646373</v>
      </c>
      <c r="Y755" s="20">
        <v>177.997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0.683841</v>
      </c>
      <c r="C756" s="20">
        <v>18.799</v>
      </c>
      <c r="D756" s="20">
        <v>3838.23</v>
      </c>
      <c r="E756" s="19">
        <v>0.877847</v>
      </c>
      <c r="F756" s="20">
        <v>26.9457</v>
      </c>
      <c r="G756" s="20">
        <v>5643.51</v>
      </c>
      <c r="H756" s="19">
        <v>0.889784</v>
      </c>
      <c r="I756" s="20">
        <v>16.848</v>
      </c>
      <c r="J756" s="20">
        <v>4098.07</v>
      </c>
      <c r="K756" s="19">
        <v>0.66878</v>
      </c>
      <c r="L756" s="20">
        <v>0.0421504</v>
      </c>
      <c r="M756" s="20">
        <v>2345.66</v>
      </c>
      <c r="N756" s="19">
        <v>0.862872</v>
      </c>
      <c r="O756" s="20">
        <v>25.1163</v>
      </c>
      <c r="P756" s="20">
        <v>2830.17</v>
      </c>
      <c r="Q756" s="19">
        <v>0.618804</v>
      </c>
      <c r="R756" s="20">
        <v>0.555388</v>
      </c>
      <c r="S756" s="20">
        <v>237.126</v>
      </c>
      <c r="T756" s="19">
        <v>0</v>
      </c>
      <c r="U756" s="20">
        <v>0</v>
      </c>
      <c r="V756" s="20">
        <v>0</v>
      </c>
      <c r="W756" s="19">
        <v>0.989533</v>
      </c>
      <c r="X756" s="20">
        <v>0.635742</v>
      </c>
      <c r="Y756" s="20">
        <v>178.008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0.679018</v>
      </c>
      <c r="C757" s="20">
        <v>18.4728</v>
      </c>
      <c r="D757" s="20">
        <v>3838.53</v>
      </c>
      <c r="E757" s="19">
        <v>0.878475</v>
      </c>
      <c r="F757" s="20">
        <v>26.9401</v>
      </c>
      <c r="G757" s="20">
        <v>5643.97</v>
      </c>
      <c r="H757" s="19">
        <v>0.890349</v>
      </c>
      <c r="I757" s="20">
        <v>16.8675</v>
      </c>
      <c r="J757" s="20">
        <v>4098.35</v>
      </c>
      <c r="K757" s="19">
        <v>0.669153</v>
      </c>
      <c r="L757" s="20">
        <v>0.0418547</v>
      </c>
      <c r="M757" s="20">
        <v>2345.66</v>
      </c>
      <c r="N757" s="19">
        <v>0.863434</v>
      </c>
      <c r="O757" s="20">
        <v>25.1175</v>
      </c>
      <c r="P757" s="20">
        <v>2830.58</v>
      </c>
      <c r="Q757" s="19">
        <v>0.619366</v>
      </c>
      <c r="R757" s="20">
        <v>0.55571</v>
      </c>
      <c r="S757" s="20">
        <v>237.136</v>
      </c>
      <c r="T757" s="19">
        <v>0</v>
      </c>
      <c r="U757" s="20">
        <v>0</v>
      </c>
      <c r="V757" s="20">
        <v>0</v>
      </c>
      <c r="W757" s="19">
        <v>0.98952</v>
      </c>
      <c r="X757" s="20">
        <v>0.633539</v>
      </c>
      <c r="Y757" s="20">
        <v>178.018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0.675717</v>
      </c>
      <c r="C758" s="20">
        <v>18.4431</v>
      </c>
      <c r="D758" s="20">
        <v>3838.84</v>
      </c>
      <c r="E758" s="19">
        <v>0.877517</v>
      </c>
      <c r="F758" s="20">
        <v>26.8963</v>
      </c>
      <c r="G758" s="20">
        <v>5644.42</v>
      </c>
      <c r="H758" s="19">
        <v>0.889443</v>
      </c>
      <c r="I758" s="20">
        <v>16.82</v>
      </c>
      <c r="J758" s="20">
        <v>4098.63</v>
      </c>
      <c r="K758" s="19">
        <v>0.667526</v>
      </c>
      <c r="L758" s="20">
        <v>0.042151</v>
      </c>
      <c r="M758" s="20">
        <v>2345.66</v>
      </c>
      <c r="N758" s="19">
        <v>0.862307</v>
      </c>
      <c r="O758" s="20">
        <v>25.0767</v>
      </c>
      <c r="P758" s="20">
        <v>2831</v>
      </c>
      <c r="Q758" s="19">
        <v>0.617853</v>
      </c>
      <c r="R758" s="20">
        <v>0.554444</v>
      </c>
      <c r="S758" s="20">
        <v>237.145</v>
      </c>
      <c r="T758" s="19">
        <v>0</v>
      </c>
      <c r="U758" s="20">
        <v>0</v>
      </c>
      <c r="V758" s="20">
        <v>0</v>
      </c>
      <c r="W758" s="19">
        <v>0.989636</v>
      </c>
      <c r="X758" s="20">
        <v>0.635209</v>
      </c>
      <c r="Y758" s="20">
        <v>178.029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0.674014</v>
      </c>
      <c r="C759" s="20">
        <v>18.4218</v>
      </c>
      <c r="D759" s="20">
        <v>3839.16</v>
      </c>
      <c r="E759" s="19">
        <v>0.877036</v>
      </c>
      <c r="F759" s="20">
        <v>26.9184</v>
      </c>
      <c r="G759" s="20">
        <v>5644.87</v>
      </c>
      <c r="H759" s="19">
        <v>0.889074</v>
      </c>
      <c r="I759" s="20">
        <v>16.8184</v>
      </c>
      <c r="J759" s="20">
        <v>4098.91</v>
      </c>
      <c r="K759" s="19">
        <v>0.667138</v>
      </c>
      <c r="L759" s="20">
        <v>0.0421683</v>
      </c>
      <c r="M759" s="20">
        <v>2345.67</v>
      </c>
      <c r="N759" s="19">
        <v>0.861641</v>
      </c>
      <c r="O759" s="20">
        <v>25.0491</v>
      </c>
      <c r="P759" s="20">
        <v>2831.43</v>
      </c>
      <c r="Q759" s="19">
        <v>0.617376</v>
      </c>
      <c r="R759" s="20">
        <v>0.55507</v>
      </c>
      <c r="S759" s="20">
        <v>237.154</v>
      </c>
      <c r="T759" s="19">
        <v>0</v>
      </c>
      <c r="U759" s="20">
        <v>0</v>
      </c>
      <c r="V759" s="20">
        <v>0</v>
      </c>
      <c r="W759" s="19">
        <v>0.989567</v>
      </c>
      <c r="X759" s="20">
        <v>0.636113</v>
      </c>
      <c r="Y759" s="20">
        <v>178.04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0.671442</v>
      </c>
      <c r="C760" s="20">
        <v>18.4441</v>
      </c>
      <c r="D760" s="20">
        <v>3839.46</v>
      </c>
      <c r="E760" s="19">
        <v>0.875919</v>
      </c>
      <c r="F760" s="20">
        <v>26.8898</v>
      </c>
      <c r="G760" s="20">
        <v>5645.31</v>
      </c>
      <c r="H760" s="19">
        <v>0.888255</v>
      </c>
      <c r="I760" s="20">
        <v>16.8233</v>
      </c>
      <c r="J760" s="20">
        <v>4099.2</v>
      </c>
      <c r="K760" s="19">
        <v>0.666437</v>
      </c>
      <c r="L760" s="20">
        <v>0.042308</v>
      </c>
      <c r="M760" s="20">
        <v>2345.67</v>
      </c>
      <c r="N760" s="19">
        <v>0.860425</v>
      </c>
      <c r="O760" s="20">
        <v>25.0425</v>
      </c>
      <c r="P760" s="20">
        <v>2831.84</v>
      </c>
      <c r="Q760" s="19">
        <v>0.617108</v>
      </c>
      <c r="R760" s="20">
        <v>0.556895</v>
      </c>
      <c r="S760" s="20">
        <v>237.164</v>
      </c>
      <c r="T760" s="19">
        <v>0</v>
      </c>
      <c r="U760" s="20">
        <v>0</v>
      </c>
      <c r="V760" s="20">
        <v>0</v>
      </c>
      <c r="W760" s="19">
        <v>0.989781</v>
      </c>
      <c r="X760" s="20">
        <v>0.638052</v>
      </c>
      <c r="Y760" s="20">
        <v>178.05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0.673918</v>
      </c>
      <c r="C761" s="20">
        <v>18.4296</v>
      </c>
      <c r="D761" s="20">
        <v>3839.76</v>
      </c>
      <c r="E761" s="19">
        <v>0.876769</v>
      </c>
      <c r="F761" s="20">
        <v>26.9091</v>
      </c>
      <c r="G761" s="20">
        <v>5645.76</v>
      </c>
      <c r="H761" s="19">
        <v>0.888879</v>
      </c>
      <c r="I761" s="20">
        <v>16.824</v>
      </c>
      <c r="J761" s="20">
        <v>4099.47</v>
      </c>
      <c r="K761" s="19">
        <v>0.667679</v>
      </c>
      <c r="L761" s="20">
        <v>0.0422728</v>
      </c>
      <c r="M761" s="20">
        <v>2345.67</v>
      </c>
      <c r="N761" s="19">
        <v>0.86141</v>
      </c>
      <c r="O761" s="20">
        <v>25.0615</v>
      </c>
      <c r="P761" s="20">
        <v>2832.26</v>
      </c>
      <c r="Q761" s="19">
        <v>0.616819</v>
      </c>
      <c r="R761" s="20">
        <v>0.555117</v>
      </c>
      <c r="S761" s="20">
        <v>237.173</v>
      </c>
      <c r="T761" s="19">
        <v>0</v>
      </c>
      <c r="U761" s="20">
        <v>0</v>
      </c>
      <c r="V761" s="20">
        <v>0</v>
      </c>
      <c r="W761" s="19">
        <v>0.989668</v>
      </c>
      <c r="X761" s="20">
        <v>0.637305</v>
      </c>
      <c r="Y761" s="20">
        <v>178.061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0.672789</v>
      </c>
      <c r="C762" s="20">
        <v>18.4093</v>
      </c>
      <c r="D762" s="20">
        <v>3840.08</v>
      </c>
      <c r="E762" s="19">
        <v>0.87644</v>
      </c>
      <c r="F762" s="20">
        <v>26.9002</v>
      </c>
      <c r="G762" s="20">
        <v>5646.21</v>
      </c>
      <c r="H762" s="19">
        <v>0.888577</v>
      </c>
      <c r="I762" s="20">
        <v>16.8196</v>
      </c>
      <c r="J762" s="20">
        <v>4099.75</v>
      </c>
      <c r="K762" s="19">
        <v>0.66715</v>
      </c>
      <c r="L762" s="20">
        <v>0.0422801</v>
      </c>
      <c r="M762" s="20">
        <v>2345.67</v>
      </c>
      <c r="N762" s="19">
        <v>0.861391</v>
      </c>
      <c r="O762" s="20">
        <v>25.0566</v>
      </c>
      <c r="P762" s="20">
        <v>2832.69</v>
      </c>
      <c r="Q762" s="19">
        <v>0.61764</v>
      </c>
      <c r="R762" s="20">
        <v>0.556735</v>
      </c>
      <c r="S762" s="20">
        <v>237.182</v>
      </c>
      <c r="T762" s="19">
        <v>0</v>
      </c>
      <c r="U762" s="20">
        <v>0</v>
      </c>
      <c r="V762" s="20">
        <v>0</v>
      </c>
      <c r="W762" s="19">
        <v>0.989689</v>
      </c>
      <c r="X762" s="20">
        <v>0.637451</v>
      </c>
      <c r="Y762" s="20">
        <v>178.071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0.673986</v>
      </c>
      <c r="C763" s="20">
        <v>18.4642</v>
      </c>
      <c r="D763" s="20">
        <v>3840.38</v>
      </c>
      <c r="E763" s="19">
        <v>0.87674</v>
      </c>
      <c r="F763" s="20">
        <v>26.9072</v>
      </c>
      <c r="G763" s="20">
        <v>5646.66</v>
      </c>
      <c r="H763" s="19">
        <v>0.889012</v>
      </c>
      <c r="I763" s="20">
        <v>16.8481</v>
      </c>
      <c r="J763" s="20">
        <v>4100.03</v>
      </c>
      <c r="K763" s="19">
        <v>0.668574</v>
      </c>
      <c r="L763" s="20">
        <v>0.0423106</v>
      </c>
      <c r="M763" s="20">
        <v>2345.67</v>
      </c>
      <c r="N763" s="19">
        <v>0.86139</v>
      </c>
      <c r="O763" s="20">
        <v>25.0689</v>
      </c>
      <c r="P763" s="20">
        <v>2833.09</v>
      </c>
      <c r="Q763" s="19">
        <v>0.61723</v>
      </c>
      <c r="R763" s="20">
        <v>0.556378</v>
      </c>
      <c r="S763" s="20">
        <v>237.191</v>
      </c>
      <c r="T763" s="19">
        <v>0</v>
      </c>
      <c r="U763" s="20">
        <v>0</v>
      </c>
      <c r="V763" s="20">
        <v>0</v>
      </c>
      <c r="W763" s="19">
        <v>0.989709</v>
      </c>
      <c r="X763" s="20">
        <v>0.638894</v>
      </c>
      <c r="Y763" s="20">
        <v>178.082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0.673657</v>
      </c>
      <c r="C764" s="20">
        <v>18.4713</v>
      </c>
      <c r="D764" s="20">
        <v>3840.68</v>
      </c>
      <c r="E764" s="19">
        <v>0.876791</v>
      </c>
      <c r="F764" s="20">
        <v>26.9204</v>
      </c>
      <c r="G764" s="20">
        <v>5647.1</v>
      </c>
      <c r="H764" s="19">
        <v>0.888539</v>
      </c>
      <c r="I764" s="20">
        <v>16.8561</v>
      </c>
      <c r="J764" s="20">
        <v>4100.31</v>
      </c>
      <c r="K764" s="19">
        <v>0.668335</v>
      </c>
      <c r="L764" s="20">
        <v>0.0425174</v>
      </c>
      <c r="M764" s="20">
        <v>2345.67</v>
      </c>
      <c r="N764" s="19">
        <v>0.860391</v>
      </c>
      <c r="O764" s="20">
        <v>25.0279</v>
      </c>
      <c r="P764" s="20">
        <v>2833.51</v>
      </c>
      <c r="Q764" s="19">
        <v>0.618534</v>
      </c>
      <c r="R764" s="20">
        <v>0.55812</v>
      </c>
      <c r="S764" s="20">
        <v>237.2</v>
      </c>
      <c r="T764" s="19">
        <v>0</v>
      </c>
      <c r="U764" s="20">
        <v>0</v>
      </c>
      <c r="V764" s="20">
        <v>0</v>
      </c>
      <c r="W764" s="19">
        <v>0.989777</v>
      </c>
      <c r="X764" s="20">
        <v>0.638951</v>
      </c>
      <c r="Y764" s="20">
        <v>178.093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0.67171</v>
      </c>
      <c r="C765" s="20">
        <v>18.4611</v>
      </c>
      <c r="D765" s="20">
        <v>3841</v>
      </c>
      <c r="E765" s="19">
        <v>0.875487</v>
      </c>
      <c r="F765" s="20">
        <v>26.9553</v>
      </c>
      <c r="G765" s="20">
        <v>5647.56</v>
      </c>
      <c r="H765" s="19">
        <v>0.888523</v>
      </c>
      <c r="I765" s="20">
        <v>16.8592</v>
      </c>
      <c r="J765" s="20">
        <v>4100.6</v>
      </c>
      <c r="K765" s="19">
        <v>0.666233</v>
      </c>
      <c r="L765" s="20">
        <v>0.0424943</v>
      </c>
      <c r="M765" s="20">
        <v>2345.67</v>
      </c>
      <c r="N765" s="19">
        <v>0.85957</v>
      </c>
      <c r="O765" s="20">
        <v>25.0339</v>
      </c>
      <c r="P765" s="20">
        <v>2833.94</v>
      </c>
      <c r="Q765" s="19">
        <v>0.617193</v>
      </c>
      <c r="R765" s="20">
        <v>0.559179</v>
      </c>
      <c r="S765" s="20">
        <v>237.21</v>
      </c>
      <c r="T765" s="19">
        <v>0</v>
      </c>
      <c r="U765" s="20">
        <v>0</v>
      </c>
      <c r="V765" s="20">
        <v>0</v>
      </c>
      <c r="W765" s="19">
        <v>0.989801</v>
      </c>
      <c r="X765" s="20">
        <v>0.639224</v>
      </c>
      <c r="Y765" s="20">
        <v>178.103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0.668978</v>
      </c>
      <c r="C766" s="20">
        <v>18.4882</v>
      </c>
      <c r="D766" s="20">
        <v>3841.3</v>
      </c>
      <c r="E766" s="19">
        <v>0.875038</v>
      </c>
      <c r="F766" s="20">
        <v>26.9763</v>
      </c>
      <c r="G766" s="20">
        <v>5648</v>
      </c>
      <c r="H766" s="19">
        <v>0.887679</v>
      </c>
      <c r="I766" s="20">
        <v>16.8724</v>
      </c>
      <c r="J766" s="20">
        <v>4100.87</v>
      </c>
      <c r="K766" s="19">
        <v>0.666834</v>
      </c>
      <c r="L766" s="20">
        <v>0.0426483</v>
      </c>
      <c r="M766" s="20">
        <v>2345.67</v>
      </c>
      <c r="N766" s="19">
        <v>0.858906</v>
      </c>
      <c r="O766" s="20">
        <v>25.0224</v>
      </c>
      <c r="P766" s="20">
        <v>2834.35</v>
      </c>
      <c r="Q766" s="19">
        <v>0.616042</v>
      </c>
      <c r="R766" s="20">
        <v>0.558073</v>
      </c>
      <c r="S766" s="20">
        <v>237.219</v>
      </c>
      <c r="T766" s="19">
        <v>0</v>
      </c>
      <c r="U766" s="20">
        <v>0</v>
      </c>
      <c r="V766" s="20">
        <v>0</v>
      </c>
      <c r="W766" s="19">
        <v>0.989844</v>
      </c>
      <c r="X766" s="20">
        <v>0.641244</v>
      </c>
      <c r="Y766" s="20">
        <v>178.114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0.671092</v>
      </c>
      <c r="C767" s="20">
        <v>18.4871</v>
      </c>
      <c r="D767" s="20">
        <v>3841.61</v>
      </c>
      <c r="E767" s="19">
        <v>0.875805</v>
      </c>
      <c r="F767" s="20">
        <v>27.0139</v>
      </c>
      <c r="G767" s="20">
        <v>5648.46</v>
      </c>
      <c r="H767" s="19">
        <v>0.887986</v>
      </c>
      <c r="I767" s="20">
        <v>16.8585</v>
      </c>
      <c r="J767" s="20">
        <v>4101.16</v>
      </c>
      <c r="K767" s="19">
        <v>0.666673</v>
      </c>
      <c r="L767" s="20">
        <v>0.0425421</v>
      </c>
      <c r="M767" s="20">
        <v>2345.67</v>
      </c>
      <c r="N767" s="19">
        <v>0.859656</v>
      </c>
      <c r="O767" s="20">
        <v>25.0821</v>
      </c>
      <c r="P767" s="20">
        <v>2834.77</v>
      </c>
      <c r="Q767" s="19">
        <v>0.617195</v>
      </c>
      <c r="R767" s="20">
        <v>0.558815</v>
      </c>
      <c r="S767" s="20">
        <v>237.228</v>
      </c>
      <c r="T767" s="19">
        <v>0</v>
      </c>
      <c r="U767" s="20">
        <v>0</v>
      </c>
      <c r="V767" s="20">
        <v>0</v>
      </c>
      <c r="W767" s="19">
        <v>0.989847</v>
      </c>
      <c r="X767" s="20">
        <v>0.640474</v>
      </c>
      <c r="Y767" s="20">
        <v>178.125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0.669743</v>
      </c>
      <c r="C768" s="20">
        <v>18.4698</v>
      </c>
      <c r="D768" s="20">
        <v>3841.92</v>
      </c>
      <c r="E768" s="19">
        <v>0.875467</v>
      </c>
      <c r="F768" s="20">
        <v>26.9464</v>
      </c>
      <c r="G768" s="20">
        <v>5648.91</v>
      </c>
      <c r="H768" s="19">
        <v>0.887853</v>
      </c>
      <c r="I768" s="20">
        <v>16.8376</v>
      </c>
      <c r="J768" s="20">
        <v>4101.43</v>
      </c>
      <c r="K768" s="19">
        <v>0.674489</v>
      </c>
      <c r="L768" s="20">
        <v>0.0434885</v>
      </c>
      <c r="M768" s="20">
        <v>2345.67</v>
      </c>
      <c r="N768" s="19">
        <v>0.859186</v>
      </c>
      <c r="O768" s="20">
        <v>24.9987</v>
      </c>
      <c r="P768" s="20">
        <v>2835.18</v>
      </c>
      <c r="Q768" s="19">
        <v>0.617887</v>
      </c>
      <c r="R768" s="20">
        <v>0.560088</v>
      </c>
      <c r="S768" s="20">
        <v>237.238</v>
      </c>
      <c r="T768" s="19">
        <v>0</v>
      </c>
      <c r="U768" s="20">
        <v>0</v>
      </c>
      <c r="V768" s="20">
        <v>0</v>
      </c>
      <c r="W768" s="19">
        <v>0.98981</v>
      </c>
      <c r="X768" s="20">
        <v>0.639207</v>
      </c>
      <c r="Y768" s="20">
        <v>178.135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0.670606</v>
      </c>
      <c r="C769" s="20">
        <v>18.495</v>
      </c>
      <c r="D769" s="20">
        <v>3842.22</v>
      </c>
      <c r="E769" s="19">
        <v>0.875757</v>
      </c>
      <c r="F769" s="20">
        <v>26.9675</v>
      </c>
      <c r="G769" s="20">
        <v>5649.36</v>
      </c>
      <c r="H769" s="19">
        <v>0.88801</v>
      </c>
      <c r="I769" s="20">
        <v>16.8628</v>
      </c>
      <c r="J769" s="20">
        <v>4101.72</v>
      </c>
      <c r="K769" s="19">
        <v>0.675511</v>
      </c>
      <c r="L769" s="20">
        <v>0.0434777</v>
      </c>
      <c r="M769" s="20">
        <v>2345.67</v>
      </c>
      <c r="N769" s="19">
        <v>0.859766</v>
      </c>
      <c r="O769" s="20">
        <v>25.0686</v>
      </c>
      <c r="P769" s="20">
        <v>2835.6</v>
      </c>
      <c r="Q769" s="19">
        <v>0.616185</v>
      </c>
      <c r="R769" s="20">
        <v>0.557708</v>
      </c>
      <c r="S769" s="20">
        <v>237.247</v>
      </c>
      <c r="T769" s="19">
        <v>0</v>
      </c>
      <c r="U769" s="20">
        <v>0</v>
      </c>
      <c r="V769" s="20">
        <v>0</v>
      </c>
      <c r="W769" s="19">
        <v>0.989845</v>
      </c>
      <c r="X769" s="20">
        <v>0.64044</v>
      </c>
      <c r="Y769" s="20">
        <v>178.146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0.671354</v>
      </c>
      <c r="C770" s="20">
        <v>18.4595</v>
      </c>
      <c r="D770" s="20">
        <v>3842.54</v>
      </c>
      <c r="E770" s="19">
        <v>0.87585</v>
      </c>
      <c r="F770" s="20">
        <v>26.9364</v>
      </c>
      <c r="G770" s="20">
        <v>5649.8</v>
      </c>
      <c r="H770" s="19">
        <v>0.888022</v>
      </c>
      <c r="I770" s="20">
        <v>16.8166</v>
      </c>
      <c r="J770" s="20">
        <v>4102</v>
      </c>
      <c r="K770" s="19">
        <v>0.675734</v>
      </c>
      <c r="L770" s="20">
        <v>0.0434105</v>
      </c>
      <c r="M770" s="20">
        <v>2345.67</v>
      </c>
      <c r="N770" s="19">
        <v>0.859893</v>
      </c>
      <c r="O770" s="20">
        <v>25.0289</v>
      </c>
      <c r="P770" s="20">
        <v>2836.02</v>
      </c>
      <c r="Q770" s="19">
        <v>0.61687</v>
      </c>
      <c r="R770" s="20">
        <v>0.557354</v>
      </c>
      <c r="S770" s="20">
        <v>237.256</v>
      </c>
      <c r="T770" s="19">
        <v>0</v>
      </c>
      <c r="U770" s="20">
        <v>0</v>
      </c>
      <c r="V770" s="20">
        <v>0</v>
      </c>
      <c r="W770" s="19">
        <v>0.989876</v>
      </c>
      <c r="X770" s="20">
        <v>0.638783</v>
      </c>
      <c r="Y770" s="20">
        <v>178.157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0.66585</v>
      </c>
      <c r="C771" s="20">
        <v>18.489</v>
      </c>
      <c r="D771" s="20">
        <v>3842.84</v>
      </c>
      <c r="E771" s="19">
        <v>0.874032</v>
      </c>
      <c r="F771" s="20">
        <v>26.9502</v>
      </c>
      <c r="G771" s="20">
        <v>5650.25</v>
      </c>
      <c r="H771" s="19">
        <v>0.886626</v>
      </c>
      <c r="I771" s="20">
        <v>16.8382</v>
      </c>
      <c r="J771" s="20">
        <v>4102.28</v>
      </c>
      <c r="K771" s="19">
        <v>0.678892</v>
      </c>
      <c r="L771" s="20">
        <v>0.044049</v>
      </c>
      <c r="M771" s="20">
        <v>2345.67</v>
      </c>
      <c r="N771" s="19">
        <v>0.90905</v>
      </c>
      <c r="O771" s="20">
        <v>0.0227163</v>
      </c>
      <c r="P771" s="20">
        <v>2836.4</v>
      </c>
      <c r="Q771" s="19">
        <v>0.614992</v>
      </c>
      <c r="R771" s="20">
        <v>0.560586</v>
      </c>
      <c r="S771" s="20">
        <v>237.266</v>
      </c>
      <c r="T771" s="19">
        <v>0</v>
      </c>
      <c r="U771" s="20">
        <v>0</v>
      </c>
      <c r="V771" s="20">
        <v>0</v>
      </c>
      <c r="W771" s="19">
        <v>0.989938</v>
      </c>
      <c r="X771" s="20">
        <v>0.641632</v>
      </c>
      <c r="Y771" s="20">
        <v>178.167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0.661965</v>
      </c>
      <c r="C772" s="20">
        <v>18.3099</v>
      </c>
      <c r="D772" s="20">
        <v>3843.15</v>
      </c>
      <c r="E772" s="19">
        <v>0.872652</v>
      </c>
      <c r="F772" s="20">
        <v>26.7671</v>
      </c>
      <c r="G772" s="20">
        <v>5650.7</v>
      </c>
      <c r="H772" s="19">
        <v>0.885619</v>
      </c>
      <c r="I772" s="20">
        <v>16.7312</v>
      </c>
      <c r="J772" s="20">
        <v>4102.56</v>
      </c>
      <c r="K772" s="19">
        <v>0.677673</v>
      </c>
      <c r="L772" s="20">
        <v>0.043933</v>
      </c>
      <c r="M772" s="20">
        <v>2345.67</v>
      </c>
      <c r="N772" s="19">
        <v>0.909478</v>
      </c>
      <c r="O772" s="20">
        <v>0.0227914</v>
      </c>
      <c r="P772" s="20">
        <v>2836.41</v>
      </c>
      <c r="Q772" s="19">
        <v>0.614736</v>
      </c>
      <c r="R772" s="20">
        <v>0.559778</v>
      </c>
      <c r="S772" s="20">
        <v>237.275</v>
      </c>
      <c r="T772" s="19">
        <v>0</v>
      </c>
      <c r="U772" s="20">
        <v>0</v>
      </c>
      <c r="V772" s="20">
        <v>0</v>
      </c>
      <c r="W772" s="19">
        <v>0.989911</v>
      </c>
      <c r="X772" s="20">
        <v>0.640526</v>
      </c>
      <c r="Y772" s="20">
        <v>178.178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0.664269</v>
      </c>
      <c r="C773" s="20">
        <v>18.3039</v>
      </c>
      <c r="D773" s="20">
        <v>3843.46</v>
      </c>
      <c r="E773" s="19">
        <v>0.873116</v>
      </c>
      <c r="F773" s="20">
        <v>26.7269</v>
      </c>
      <c r="G773" s="20">
        <v>5651.15</v>
      </c>
      <c r="H773" s="19">
        <v>0.886238</v>
      </c>
      <c r="I773" s="20">
        <v>16.729</v>
      </c>
      <c r="J773" s="20">
        <v>4102.84</v>
      </c>
      <c r="K773" s="19">
        <v>0.679055</v>
      </c>
      <c r="L773" s="20">
        <v>0.0439005</v>
      </c>
      <c r="M773" s="20">
        <v>2345.68</v>
      </c>
      <c r="N773" s="19">
        <v>0.908796</v>
      </c>
      <c r="O773" s="20">
        <v>0.0228711</v>
      </c>
      <c r="P773" s="20">
        <v>2836.41</v>
      </c>
      <c r="Q773" s="19">
        <v>0.615256</v>
      </c>
      <c r="R773" s="20">
        <v>0.559886</v>
      </c>
      <c r="S773" s="20">
        <v>237.284</v>
      </c>
      <c r="T773" s="19">
        <v>0</v>
      </c>
      <c r="U773" s="20">
        <v>0</v>
      </c>
      <c r="V773" s="20">
        <v>0</v>
      </c>
      <c r="W773" s="19">
        <v>0.989919</v>
      </c>
      <c r="X773" s="20">
        <v>0.640164</v>
      </c>
      <c r="Y773" s="20">
        <v>178.189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0.661564</v>
      </c>
      <c r="C774" s="20">
        <v>18.2369</v>
      </c>
      <c r="D774" s="20">
        <v>3843.75</v>
      </c>
      <c r="E774" s="19">
        <v>0.872133</v>
      </c>
      <c r="F774" s="20">
        <v>26.6495</v>
      </c>
      <c r="G774" s="20">
        <v>5651.59</v>
      </c>
      <c r="H774" s="19">
        <v>0.885443</v>
      </c>
      <c r="I774" s="20">
        <v>16.6784</v>
      </c>
      <c r="J774" s="20">
        <v>4103.12</v>
      </c>
      <c r="K774" s="19">
        <v>0.677853</v>
      </c>
      <c r="L774" s="20">
        <v>0.0439472</v>
      </c>
      <c r="M774" s="20">
        <v>2345.68</v>
      </c>
      <c r="N774" s="19">
        <v>0.907908</v>
      </c>
      <c r="O774" s="20">
        <v>0.022881</v>
      </c>
      <c r="P774" s="20">
        <v>2836.41</v>
      </c>
      <c r="Q774" s="19">
        <v>0.614264</v>
      </c>
      <c r="R774" s="20">
        <v>0.558679</v>
      </c>
      <c r="S774" s="20">
        <v>237.294</v>
      </c>
      <c r="T774" s="19">
        <v>0</v>
      </c>
      <c r="U774" s="20">
        <v>0</v>
      </c>
      <c r="V774" s="20">
        <v>0</v>
      </c>
      <c r="W774" s="19">
        <v>0.989916</v>
      </c>
      <c r="X774" s="20">
        <v>0.640257</v>
      </c>
      <c r="Y774" s="20">
        <v>178.199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0.656725</v>
      </c>
      <c r="C775" s="20">
        <v>18.2342</v>
      </c>
      <c r="D775" s="20">
        <v>3844.06</v>
      </c>
      <c r="E775" s="19">
        <v>0.870398</v>
      </c>
      <c r="F775" s="20">
        <v>26.652</v>
      </c>
      <c r="G775" s="20">
        <v>5652.04</v>
      </c>
      <c r="H775" s="19">
        <v>0.884131</v>
      </c>
      <c r="I775" s="20">
        <v>16.6965</v>
      </c>
      <c r="J775" s="20">
        <v>4103.39</v>
      </c>
      <c r="K775" s="19">
        <v>0.676077</v>
      </c>
      <c r="L775" s="20">
        <v>0.0442948</v>
      </c>
      <c r="M775" s="20">
        <v>2345.68</v>
      </c>
      <c r="N775" s="19">
        <v>0.906118</v>
      </c>
      <c r="O775" s="20">
        <v>0.0230363</v>
      </c>
      <c r="P775" s="20">
        <v>2836.41</v>
      </c>
      <c r="Q775" s="19">
        <v>0.611767</v>
      </c>
      <c r="R775" s="20">
        <v>0.557998</v>
      </c>
      <c r="S775" s="20">
        <v>237.303</v>
      </c>
      <c r="T775" s="19">
        <v>0</v>
      </c>
      <c r="U775" s="20">
        <v>0</v>
      </c>
      <c r="V775" s="20">
        <v>0</v>
      </c>
      <c r="W775" s="19">
        <v>0.990037</v>
      </c>
      <c r="X775" s="20">
        <v>0.644035</v>
      </c>
      <c r="Y775" s="20">
        <v>178.21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0.657789</v>
      </c>
      <c r="C776" s="20">
        <v>18.2474</v>
      </c>
      <c r="D776" s="20">
        <v>3844.37</v>
      </c>
      <c r="E776" s="19">
        <v>0.870876</v>
      </c>
      <c r="F776" s="20">
        <v>26.6668</v>
      </c>
      <c r="G776" s="20">
        <v>5652.49</v>
      </c>
      <c r="H776" s="19">
        <v>0.884374</v>
      </c>
      <c r="I776" s="20">
        <v>16.6597</v>
      </c>
      <c r="J776" s="20">
        <v>4103.67</v>
      </c>
      <c r="K776" s="19">
        <v>0.676654</v>
      </c>
      <c r="L776" s="20">
        <v>0.0441464</v>
      </c>
      <c r="M776" s="20">
        <v>2345.68</v>
      </c>
      <c r="N776" s="19">
        <v>0.908268</v>
      </c>
      <c r="O776" s="20">
        <v>0.0229976</v>
      </c>
      <c r="P776" s="20">
        <v>2836.41</v>
      </c>
      <c r="Q776" s="19">
        <v>0.61205</v>
      </c>
      <c r="R776" s="20">
        <v>0.558042</v>
      </c>
      <c r="S776" s="20">
        <v>237.312</v>
      </c>
      <c r="T776" s="19">
        <v>0</v>
      </c>
      <c r="U776" s="20">
        <v>0</v>
      </c>
      <c r="V776" s="20">
        <v>0</v>
      </c>
      <c r="W776" s="19">
        <v>0.990057</v>
      </c>
      <c r="X776" s="20">
        <v>0.643195</v>
      </c>
      <c r="Y776" s="20">
        <v>178.221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0.661829</v>
      </c>
      <c r="C777" s="20">
        <v>18.2347</v>
      </c>
      <c r="D777" s="20">
        <v>3844.67</v>
      </c>
      <c r="E777" s="19">
        <v>0.872661</v>
      </c>
      <c r="F777" s="20">
        <v>26.6757</v>
      </c>
      <c r="G777" s="20">
        <v>5652.92</v>
      </c>
      <c r="H777" s="19">
        <v>0.885614</v>
      </c>
      <c r="I777" s="20">
        <v>16.6565</v>
      </c>
      <c r="J777" s="20">
        <v>4103.96</v>
      </c>
      <c r="K777" s="19">
        <v>0.678833</v>
      </c>
      <c r="L777" s="20">
        <v>0.0439231</v>
      </c>
      <c r="M777" s="20">
        <v>2345.68</v>
      </c>
      <c r="N777" s="19">
        <v>0.910435</v>
      </c>
      <c r="O777" s="20">
        <v>0.0228001</v>
      </c>
      <c r="P777" s="20">
        <v>2836.41</v>
      </c>
      <c r="Q777" s="19">
        <v>0.614832</v>
      </c>
      <c r="R777" s="20">
        <v>0.559765</v>
      </c>
      <c r="S777" s="20">
        <v>237.321</v>
      </c>
      <c r="T777" s="19">
        <v>0</v>
      </c>
      <c r="U777" s="20">
        <v>0</v>
      </c>
      <c r="V777" s="20">
        <v>0</v>
      </c>
      <c r="W777" s="19">
        <v>0.989874</v>
      </c>
      <c r="X777" s="20">
        <v>0.641222</v>
      </c>
      <c r="Y777" s="20">
        <v>178.232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0.664206</v>
      </c>
      <c r="C778" s="20">
        <v>18.2461</v>
      </c>
      <c r="D778" s="20">
        <v>3844.97</v>
      </c>
      <c r="E778" s="19">
        <v>0.873631</v>
      </c>
      <c r="F778" s="20">
        <v>26.7241</v>
      </c>
      <c r="G778" s="20">
        <v>5653.36</v>
      </c>
      <c r="H778" s="19">
        <v>0.886198</v>
      </c>
      <c r="I778" s="20">
        <v>16.6813</v>
      </c>
      <c r="J778" s="20">
        <v>4104.23</v>
      </c>
      <c r="K778" s="19">
        <v>0.679674</v>
      </c>
      <c r="L778" s="20">
        <v>0.0438359</v>
      </c>
      <c r="M778" s="20">
        <v>2345.68</v>
      </c>
      <c r="N778" s="19">
        <v>0.908976</v>
      </c>
      <c r="O778" s="20">
        <v>0.0227098</v>
      </c>
      <c r="P778" s="20">
        <v>2836.41</v>
      </c>
      <c r="Q778" s="19">
        <v>0.616038</v>
      </c>
      <c r="R778" s="20">
        <v>0.560617</v>
      </c>
      <c r="S778" s="20">
        <v>237.331</v>
      </c>
      <c r="T778" s="19">
        <v>0</v>
      </c>
      <c r="U778" s="20">
        <v>0</v>
      </c>
      <c r="V778" s="20">
        <v>0</v>
      </c>
      <c r="W778" s="19">
        <v>0.989892</v>
      </c>
      <c r="X778" s="20">
        <v>0.640122</v>
      </c>
      <c r="Y778" s="20">
        <v>178.242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0.663602</v>
      </c>
      <c r="C779" s="20">
        <v>18.2698</v>
      </c>
      <c r="D779" s="20">
        <v>3845.28</v>
      </c>
      <c r="E779" s="19">
        <v>0.873154</v>
      </c>
      <c r="F779" s="20">
        <v>26.6804</v>
      </c>
      <c r="G779" s="20">
        <v>5653.81</v>
      </c>
      <c r="H779" s="19">
        <v>0.885987</v>
      </c>
      <c r="I779" s="20">
        <v>16.6719</v>
      </c>
      <c r="J779" s="20">
        <v>4104.51</v>
      </c>
      <c r="K779" s="19">
        <v>0.678703</v>
      </c>
      <c r="L779" s="20">
        <v>0.0438338</v>
      </c>
      <c r="M779" s="20">
        <v>2345.68</v>
      </c>
      <c r="N779" s="19">
        <v>0.90826</v>
      </c>
      <c r="O779" s="20">
        <v>0.022795</v>
      </c>
      <c r="P779" s="20">
        <v>2836.41</v>
      </c>
      <c r="Q779" s="19">
        <v>0.613845</v>
      </c>
      <c r="R779" s="20">
        <v>0.557119</v>
      </c>
      <c r="S779" s="20">
        <v>237.34</v>
      </c>
      <c r="T779" s="19">
        <v>0</v>
      </c>
      <c r="U779" s="20">
        <v>0</v>
      </c>
      <c r="V779" s="20">
        <v>0</v>
      </c>
      <c r="W779" s="19">
        <v>0.989876</v>
      </c>
      <c r="X779" s="20">
        <v>0.638652</v>
      </c>
      <c r="Y779" s="20">
        <v>178.253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0.663917</v>
      </c>
      <c r="C780" s="20">
        <v>18.3111</v>
      </c>
      <c r="D780" s="20">
        <v>3845.58</v>
      </c>
      <c r="E780" s="19">
        <v>0.872969</v>
      </c>
      <c r="F780" s="20">
        <v>26.7119</v>
      </c>
      <c r="G780" s="20">
        <v>5654.25</v>
      </c>
      <c r="H780" s="19">
        <v>0.885923</v>
      </c>
      <c r="I780" s="20">
        <v>16.6888</v>
      </c>
      <c r="J780" s="20">
        <v>4104.78</v>
      </c>
      <c r="K780" s="19">
        <v>0.678826</v>
      </c>
      <c r="L780" s="20">
        <v>0.0439674</v>
      </c>
      <c r="M780" s="20">
        <v>2345.68</v>
      </c>
      <c r="N780" s="19">
        <v>0.906271</v>
      </c>
      <c r="O780" s="20">
        <v>0.0228558</v>
      </c>
      <c r="P780" s="20">
        <v>2836.41</v>
      </c>
      <c r="Q780" s="19">
        <v>0.615164</v>
      </c>
      <c r="R780" s="20">
        <v>0.559996</v>
      </c>
      <c r="S780" s="20">
        <v>237.35</v>
      </c>
      <c r="T780" s="19">
        <v>0</v>
      </c>
      <c r="U780" s="20">
        <v>0</v>
      </c>
      <c r="V780" s="20">
        <v>0</v>
      </c>
      <c r="W780" s="19">
        <v>0.989938</v>
      </c>
      <c r="X780" s="20">
        <v>0.640952</v>
      </c>
      <c r="Y780" s="20">
        <v>178.264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0.662013</v>
      </c>
      <c r="C781" s="20">
        <v>18.1969</v>
      </c>
      <c r="D781" s="20">
        <v>3845.88</v>
      </c>
      <c r="E781" s="19">
        <v>0.872473</v>
      </c>
      <c r="F781" s="20">
        <v>26.5986</v>
      </c>
      <c r="G781" s="20">
        <v>5654.72</v>
      </c>
      <c r="H781" s="19">
        <v>0.885498</v>
      </c>
      <c r="I781" s="20">
        <v>16.6345</v>
      </c>
      <c r="J781" s="20">
        <v>4105.06</v>
      </c>
      <c r="K781" s="19">
        <v>0.714491</v>
      </c>
      <c r="L781" s="20">
        <v>0.0531394</v>
      </c>
      <c r="M781" s="20">
        <v>2345.68</v>
      </c>
      <c r="N781" s="19">
        <v>0.90626</v>
      </c>
      <c r="O781" s="20">
        <v>0.0227467</v>
      </c>
      <c r="P781" s="20">
        <v>2836.41</v>
      </c>
      <c r="Q781" s="19">
        <v>0.613296</v>
      </c>
      <c r="R781" s="20">
        <v>0.556733</v>
      </c>
      <c r="S781" s="20">
        <v>237.359</v>
      </c>
      <c r="T781" s="19">
        <v>0</v>
      </c>
      <c r="U781" s="20">
        <v>0</v>
      </c>
      <c r="V781" s="20">
        <v>0</v>
      </c>
      <c r="W781" s="19">
        <v>0.989945</v>
      </c>
      <c r="X781" s="20">
        <v>0.64107</v>
      </c>
      <c r="Y781" s="20">
        <v>178.274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0.659929</v>
      </c>
      <c r="C782" s="20">
        <v>18.1865</v>
      </c>
      <c r="D782" s="20">
        <v>3846.19</v>
      </c>
      <c r="E782" s="19">
        <v>0.871647</v>
      </c>
      <c r="F782" s="20">
        <v>26.5451</v>
      </c>
      <c r="G782" s="20">
        <v>5655.15</v>
      </c>
      <c r="H782" s="19">
        <v>0.88489</v>
      </c>
      <c r="I782" s="20">
        <v>16.6011</v>
      </c>
      <c r="J782" s="20">
        <v>4105.34</v>
      </c>
      <c r="K782" s="19">
        <v>0.713763</v>
      </c>
      <c r="L782" s="20">
        <v>0.0531108</v>
      </c>
      <c r="M782" s="20">
        <v>2345.68</v>
      </c>
      <c r="N782" s="19">
        <v>0.908608</v>
      </c>
      <c r="O782" s="20">
        <v>0.0227017</v>
      </c>
      <c r="P782" s="20">
        <v>2836.41</v>
      </c>
      <c r="Q782" s="19">
        <v>0.614449</v>
      </c>
      <c r="R782" s="20">
        <v>0.559202</v>
      </c>
      <c r="S782" s="20">
        <v>237.368</v>
      </c>
      <c r="T782" s="19">
        <v>0</v>
      </c>
      <c r="U782" s="20">
        <v>0</v>
      </c>
      <c r="V782" s="20">
        <v>0</v>
      </c>
      <c r="W782" s="19">
        <v>0.99001</v>
      </c>
      <c r="X782" s="20">
        <v>0.640727</v>
      </c>
      <c r="Y782" s="20">
        <v>178.285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0.657741</v>
      </c>
      <c r="C783" s="20">
        <v>18.1502</v>
      </c>
      <c r="D783" s="20">
        <v>3846.49</v>
      </c>
      <c r="E783" s="19">
        <v>0.871136</v>
      </c>
      <c r="F783" s="20">
        <v>26.5227</v>
      </c>
      <c r="G783" s="20">
        <v>5655.58</v>
      </c>
      <c r="H783" s="19">
        <v>0.884503</v>
      </c>
      <c r="I783" s="20">
        <v>16.5783</v>
      </c>
      <c r="J783" s="20">
        <v>4105.62</v>
      </c>
      <c r="K783" s="19">
        <v>0.71388</v>
      </c>
      <c r="L783" s="20">
        <v>0.053376</v>
      </c>
      <c r="M783" s="20">
        <v>2345.68</v>
      </c>
      <c r="N783" s="19">
        <v>0.90854</v>
      </c>
      <c r="O783" s="20">
        <v>0.0228775</v>
      </c>
      <c r="P783" s="20">
        <v>2836.41</v>
      </c>
      <c r="Q783" s="19">
        <v>0.613385</v>
      </c>
      <c r="R783" s="20">
        <v>0.558143</v>
      </c>
      <c r="S783" s="20">
        <v>237.377</v>
      </c>
      <c r="T783" s="19">
        <v>0</v>
      </c>
      <c r="U783" s="20">
        <v>0</v>
      </c>
      <c r="V783" s="20">
        <v>0</v>
      </c>
      <c r="W783" s="19">
        <v>0.989977</v>
      </c>
      <c r="X783" s="20">
        <v>0.641356</v>
      </c>
      <c r="Y783" s="20">
        <v>178.296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0.659162</v>
      </c>
      <c r="C784" s="20">
        <v>18.1451</v>
      </c>
      <c r="D784" s="20">
        <v>3846.8</v>
      </c>
      <c r="E784" s="19">
        <v>0.871457</v>
      </c>
      <c r="F784" s="20">
        <v>26.4797</v>
      </c>
      <c r="G784" s="20">
        <v>5656.03</v>
      </c>
      <c r="H784" s="19">
        <v>0.884985</v>
      </c>
      <c r="I784" s="20">
        <v>16.5664</v>
      </c>
      <c r="J784" s="20">
        <v>4105.9</v>
      </c>
      <c r="K784" s="19">
        <v>0.714818</v>
      </c>
      <c r="L784" s="20">
        <v>0.0533438</v>
      </c>
      <c r="M784" s="20">
        <v>2345.68</v>
      </c>
      <c r="N784" s="19">
        <v>0.909482</v>
      </c>
      <c r="O784" s="20">
        <v>0.0228816</v>
      </c>
      <c r="P784" s="20">
        <v>2836.41</v>
      </c>
      <c r="Q784" s="19">
        <v>0.613232</v>
      </c>
      <c r="R784" s="20">
        <v>0.556938</v>
      </c>
      <c r="S784" s="20">
        <v>237.387</v>
      </c>
      <c r="T784" s="19">
        <v>0</v>
      </c>
      <c r="U784" s="20">
        <v>0</v>
      </c>
      <c r="V784" s="20">
        <v>0</v>
      </c>
      <c r="W784" s="19">
        <v>0.989958</v>
      </c>
      <c r="X784" s="20">
        <v>0.640439</v>
      </c>
      <c r="Y784" s="20">
        <v>178.306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0.658279</v>
      </c>
      <c r="C785" s="20">
        <v>18.1311</v>
      </c>
      <c r="D785" s="20">
        <v>3847.1</v>
      </c>
      <c r="E785" s="19">
        <v>0.870963</v>
      </c>
      <c r="F785" s="20">
        <v>26.4723</v>
      </c>
      <c r="G785" s="20">
        <v>5656.47</v>
      </c>
      <c r="H785" s="19">
        <v>0.884506</v>
      </c>
      <c r="I785" s="20">
        <v>16.5749</v>
      </c>
      <c r="J785" s="20">
        <v>4106.17</v>
      </c>
      <c r="K785" s="19">
        <v>0.712837</v>
      </c>
      <c r="L785" s="20">
        <v>0.0531706</v>
      </c>
      <c r="M785" s="20">
        <v>2345.68</v>
      </c>
      <c r="N785" s="19">
        <v>0.907351</v>
      </c>
      <c r="O785" s="20">
        <v>0.0228112</v>
      </c>
      <c r="P785" s="20">
        <v>2836.41</v>
      </c>
      <c r="Q785" s="19">
        <v>0.613974</v>
      </c>
      <c r="R785" s="20">
        <v>0.558631</v>
      </c>
      <c r="S785" s="20">
        <v>237.396</v>
      </c>
      <c r="T785" s="19">
        <v>0</v>
      </c>
      <c r="U785" s="20">
        <v>0</v>
      </c>
      <c r="V785" s="20">
        <v>0</v>
      </c>
      <c r="W785" s="19">
        <v>0.989938</v>
      </c>
      <c r="X785" s="20">
        <v>0.640721</v>
      </c>
      <c r="Y785" s="20">
        <v>178.317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0.661704</v>
      </c>
      <c r="C786" s="20">
        <v>18.2774</v>
      </c>
      <c r="D786" s="20">
        <v>3847.41</v>
      </c>
      <c r="E786" s="19">
        <v>0.871976</v>
      </c>
      <c r="F786" s="20">
        <v>26.5652</v>
      </c>
      <c r="G786" s="20">
        <v>5656.91</v>
      </c>
      <c r="H786" s="19">
        <v>0.885239</v>
      </c>
      <c r="I786" s="20">
        <v>16.629</v>
      </c>
      <c r="J786" s="20">
        <v>4106.45</v>
      </c>
      <c r="K786" s="19">
        <v>0.714616</v>
      </c>
      <c r="L786" s="20">
        <v>0.0532577</v>
      </c>
      <c r="M786" s="20">
        <v>2345.69</v>
      </c>
      <c r="N786" s="19">
        <v>0.90642</v>
      </c>
      <c r="O786" s="20">
        <v>0.0224865</v>
      </c>
      <c r="P786" s="20">
        <v>2836.41</v>
      </c>
      <c r="Q786" s="19">
        <v>0.613161</v>
      </c>
      <c r="R786" s="20">
        <v>0.55629</v>
      </c>
      <c r="S786" s="20">
        <v>237.405</v>
      </c>
      <c r="T786" s="19">
        <v>0</v>
      </c>
      <c r="U786" s="20">
        <v>0</v>
      </c>
      <c r="V786" s="20">
        <v>0</v>
      </c>
      <c r="W786" s="19">
        <v>0.989917</v>
      </c>
      <c r="X786" s="20">
        <v>0.640185</v>
      </c>
      <c r="Y786" s="20">
        <v>178.328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0.665757</v>
      </c>
      <c r="C787" s="20">
        <v>18.4815</v>
      </c>
      <c r="D787" s="20">
        <v>3847.71</v>
      </c>
      <c r="E787" s="19">
        <v>0.873267</v>
      </c>
      <c r="F787" s="20">
        <v>26.8787</v>
      </c>
      <c r="G787" s="20">
        <v>5657.37</v>
      </c>
      <c r="H787" s="19">
        <v>0.886165</v>
      </c>
      <c r="I787" s="20">
        <v>16.7949</v>
      </c>
      <c r="J787" s="20">
        <v>4106.73</v>
      </c>
      <c r="K787" s="19">
        <v>0.713547</v>
      </c>
      <c r="L787" s="20">
        <v>0.0533491</v>
      </c>
      <c r="M787" s="20">
        <v>2345.69</v>
      </c>
      <c r="N787" s="19">
        <v>0.908111</v>
      </c>
      <c r="O787" s="20">
        <v>0.0225832</v>
      </c>
      <c r="P787" s="20">
        <v>2836.41</v>
      </c>
      <c r="Q787" s="19">
        <v>0.613694</v>
      </c>
      <c r="R787" s="20">
        <v>0.556557</v>
      </c>
      <c r="S787" s="20">
        <v>237.414</v>
      </c>
      <c r="T787" s="19">
        <v>0</v>
      </c>
      <c r="U787" s="20">
        <v>0</v>
      </c>
      <c r="V787" s="20">
        <v>0</v>
      </c>
      <c r="W787" s="19">
        <v>0.989939</v>
      </c>
      <c r="X787" s="20">
        <v>0.640484</v>
      </c>
      <c r="Y787" s="20">
        <v>178.338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0.670232</v>
      </c>
      <c r="C788" s="20">
        <v>18.6918</v>
      </c>
      <c r="D788" s="20">
        <v>3848.02</v>
      </c>
      <c r="E788" s="19">
        <v>0.874594</v>
      </c>
      <c r="F788" s="20">
        <v>27.0598</v>
      </c>
      <c r="G788" s="20">
        <v>5657.82</v>
      </c>
      <c r="H788" s="19">
        <v>0.887349</v>
      </c>
      <c r="I788" s="20">
        <v>16.9243</v>
      </c>
      <c r="J788" s="20">
        <v>4107</v>
      </c>
      <c r="K788" s="19">
        <v>0.714181</v>
      </c>
      <c r="L788" s="20">
        <v>0.0531581</v>
      </c>
      <c r="M788" s="20">
        <v>2345.69</v>
      </c>
      <c r="N788" s="19">
        <v>0.909262</v>
      </c>
      <c r="O788" s="20">
        <v>0.0227139</v>
      </c>
      <c r="P788" s="20">
        <v>2836.41</v>
      </c>
      <c r="Q788" s="19">
        <v>0.612827</v>
      </c>
      <c r="R788" s="20">
        <v>0.555946</v>
      </c>
      <c r="S788" s="20">
        <v>237.424</v>
      </c>
      <c r="T788" s="19">
        <v>0</v>
      </c>
      <c r="U788" s="20">
        <v>0</v>
      </c>
      <c r="V788" s="20">
        <v>0</v>
      </c>
      <c r="W788" s="19">
        <v>0.989903</v>
      </c>
      <c r="X788" s="20">
        <v>0.639641</v>
      </c>
      <c r="Y788" s="20">
        <v>178.349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0.67205</v>
      </c>
      <c r="C789" s="20">
        <v>18.8169</v>
      </c>
      <c r="D789" s="20">
        <v>3848.33</v>
      </c>
      <c r="E789" s="19">
        <v>0.875509</v>
      </c>
      <c r="F789" s="20">
        <v>27.2494</v>
      </c>
      <c r="G789" s="20">
        <v>5658.26</v>
      </c>
      <c r="H789" s="19">
        <v>0.888225</v>
      </c>
      <c r="I789" s="20">
        <v>17.067</v>
      </c>
      <c r="J789" s="20">
        <v>4107.29</v>
      </c>
      <c r="K789" s="19">
        <v>0.714429</v>
      </c>
      <c r="L789" s="20">
        <v>0.0532034</v>
      </c>
      <c r="M789" s="20">
        <v>2345.69</v>
      </c>
      <c r="N789" s="19">
        <v>0.909274</v>
      </c>
      <c r="O789" s="20">
        <v>0.0227194</v>
      </c>
      <c r="P789" s="20">
        <v>2836.41</v>
      </c>
      <c r="Q789" s="19">
        <v>0.61418</v>
      </c>
      <c r="R789" s="20">
        <v>0.558624</v>
      </c>
      <c r="S789" s="20">
        <v>237.434</v>
      </c>
      <c r="T789" s="19">
        <v>0</v>
      </c>
      <c r="U789" s="20">
        <v>0</v>
      </c>
      <c r="V789" s="20">
        <v>0</v>
      </c>
      <c r="W789" s="19">
        <v>0.989889</v>
      </c>
      <c r="X789" s="20">
        <v>0.640444</v>
      </c>
      <c r="Y789" s="20">
        <v>178.36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0.673556</v>
      </c>
      <c r="C790" s="20">
        <v>18.9595</v>
      </c>
      <c r="D790" s="20">
        <v>3848.64</v>
      </c>
      <c r="E790" s="19">
        <v>0.875755</v>
      </c>
      <c r="F790" s="20">
        <v>27.3811</v>
      </c>
      <c r="G790" s="20">
        <v>5658.71</v>
      </c>
      <c r="H790" s="19">
        <v>0.888412</v>
      </c>
      <c r="I790" s="20">
        <v>17.1348</v>
      </c>
      <c r="J790" s="20">
        <v>4107.57</v>
      </c>
      <c r="K790" s="19">
        <v>0.707682</v>
      </c>
      <c r="L790" s="20">
        <v>0.0523103</v>
      </c>
      <c r="M790" s="20">
        <v>2345.69</v>
      </c>
      <c r="N790" s="19">
        <v>0.909061</v>
      </c>
      <c r="O790" s="20">
        <v>0.022718</v>
      </c>
      <c r="P790" s="20">
        <v>2836.41</v>
      </c>
      <c r="Q790" s="19">
        <v>0.614333</v>
      </c>
      <c r="R790" s="20">
        <v>0.559803</v>
      </c>
      <c r="S790" s="20">
        <v>237.443</v>
      </c>
      <c r="T790" s="19">
        <v>0</v>
      </c>
      <c r="U790" s="20">
        <v>0</v>
      </c>
      <c r="V790" s="20">
        <v>0</v>
      </c>
      <c r="W790" s="19">
        <v>0.98993</v>
      </c>
      <c r="X790" s="20">
        <v>0.640549</v>
      </c>
      <c r="Y790" s="20">
        <v>178.371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0.683684</v>
      </c>
      <c r="C791" s="20">
        <v>19.1324</v>
      </c>
      <c r="D791" s="20">
        <v>3848.96</v>
      </c>
      <c r="E791" s="19">
        <v>0.879543</v>
      </c>
      <c r="F791" s="20">
        <v>27.6338</v>
      </c>
      <c r="G791" s="20">
        <v>5659.18</v>
      </c>
      <c r="H791" s="19">
        <v>0.891808</v>
      </c>
      <c r="I791" s="20">
        <v>17.3099</v>
      </c>
      <c r="J791" s="20">
        <v>4107.87</v>
      </c>
      <c r="K791" s="19">
        <v>0.711367</v>
      </c>
      <c r="L791" s="20">
        <v>0.0519307</v>
      </c>
      <c r="M791" s="20">
        <v>2345.69</v>
      </c>
      <c r="N791" s="19">
        <v>0.908656</v>
      </c>
      <c r="O791" s="20">
        <v>0.0225602</v>
      </c>
      <c r="P791" s="20">
        <v>2836.41</v>
      </c>
      <c r="Q791" s="19">
        <v>0.617661</v>
      </c>
      <c r="R791" s="20">
        <v>0.560026</v>
      </c>
      <c r="S791" s="20">
        <v>237.452</v>
      </c>
      <c r="T791" s="19">
        <v>0</v>
      </c>
      <c r="U791" s="20">
        <v>0</v>
      </c>
      <c r="V791" s="20">
        <v>0</v>
      </c>
      <c r="W791" s="19">
        <v>0.989787</v>
      </c>
      <c r="X791" s="20">
        <v>0.636568</v>
      </c>
      <c r="Y791" s="20">
        <v>178.381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0.689999</v>
      </c>
      <c r="C792" s="20">
        <v>19.199</v>
      </c>
      <c r="D792" s="20">
        <v>3849.28</v>
      </c>
      <c r="E792" s="19">
        <v>0.881986</v>
      </c>
      <c r="F792" s="20">
        <v>27.7595</v>
      </c>
      <c r="G792" s="20">
        <v>5659.63</v>
      </c>
      <c r="H792" s="19">
        <v>0.893178</v>
      </c>
      <c r="I792" s="20">
        <v>17.3628</v>
      </c>
      <c r="J792" s="20">
        <v>4108.15</v>
      </c>
      <c r="K792" s="19">
        <v>0.700097</v>
      </c>
      <c r="L792" s="20">
        <v>0.0507512</v>
      </c>
      <c r="M792" s="20">
        <v>2345.69</v>
      </c>
      <c r="N792" s="19">
        <v>0.914117</v>
      </c>
      <c r="O792" s="20">
        <v>0.0224435</v>
      </c>
      <c r="P792" s="20">
        <v>2836.41</v>
      </c>
      <c r="Q792" s="19">
        <v>0.619081</v>
      </c>
      <c r="R792" s="20">
        <v>0.556828</v>
      </c>
      <c r="S792" s="20">
        <v>237.461</v>
      </c>
      <c r="T792" s="19">
        <v>0</v>
      </c>
      <c r="U792" s="20">
        <v>0</v>
      </c>
      <c r="V792" s="20">
        <v>0</v>
      </c>
      <c r="W792" s="19">
        <v>0.989666</v>
      </c>
      <c r="X792" s="20">
        <v>0.635911</v>
      </c>
      <c r="Y792" s="20">
        <v>178.392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0.68062</v>
      </c>
      <c r="C793" s="20">
        <v>18.8193</v>
      </c>
      <c r="D793" s="20">
        <v>3849.59</v>
      </c>
      <c r="E793" s="19">
        <v>0.8792</v>
      </c>
      <c r="F793" s="20">
        <v>27.3902</v>
      </c>
      <c r="G793" s="20">
        <v>5660.1</v>
      </c>
      <c r="H793" s="19">
        <v>0.890999</v>
      </c>
      <c r="I793" s="20">
        <v>17.1358</v>
      </c>
      <c r="J793" s="20">
        <v>4108.44</v>
      </c>
      <c r="K793" s="19">
        <v>0.699635</v>
      </c>
      <c r="L793" s="20">
        <v>0.0509415</v>
      </c>
      <c r="M793" s="20">
        <v>2345.69</v>
      </c>
      <c r="N793" s="19">
        <v>0.897901</v>
      </c>
      <c r="O793" s="20">
        <v>0.0298522</v>
      </c>
      <c r="P793" s="20">
        <v>2836.41</v>
      </c>
      <c r="Q793" s="19">
        <v>0.617874</v>
      </c>
      <c r="R793" s="20">
        <v>0.556967</v>
      </c>
      <c r="S793" s="20">
        <v>237.47</v>
      </c>
      <c r="T793" s="19">
        <v>0</v>
      </c>
      <c r="U793" s="20">
        <v>0</v>
      </c>
      <c r="V793" s="20">
        <v>0</v>
      </c>
      <c r="W793" s="19">
        <v>0.989741</v>
      </c>
      <c r="X793" s="20">
        <v>0.637912</v>
      </c>
      <c r="Y793" s="20">
        <v>178.402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0.682104</v>
      </c>
      <c r="C794" s="20">
        <v>18.7571</v>
      </c>
      <c r="D794" s="20">
        <v>3849.91</v>
      </c>
      <c r="E794" s="19">
        <v>0.879579</v>
      </c>
      <c r="F794" s="20">
        <v>27.3163</v>
      </c>
      <c r="G794" s="20">
        <v>5660.56</v>
      </c>
      <c r="H794" s="19">
        <v>0.891017</v>
      </c>
      <c r="I794" s="20">
        <v>17.088</v>
      </c>
      <c r="J794" s="20">
        <v>4108.72</v>
      </c>
      <c r="K794" s="19">
        <v>0.702055</v>
      </c>
      <c r="L794" s="20">
        <v>0.0509458</v>
      </c>
      <c r="M794" s="20">
        <v>2345.69</v>
      </c>
      <c r="N794" s="19">
        <v>0.86218</v>
      </c>
      <c r="O794" s="20">
        <v>8.51163</v>
      </c>
      <c r="P794" s="20">
        <v>2836.51</v>
      </c>
      <c r="Q794" s="19">
        <v>0.619388</v>
      </c>
      <c r="R794" s="20">
        <v>0.558192</v>
      </c>
      <c r="S794" s="20">
        <v>237.48</v>
      </c>
      <c r="T794" s="19">
        <v>0</v>
      </c>
      <c r="U794" s="20">
        <v>0</v>
      </c>
      <c r="V794" s="20">
        <v>0</v>
      </c>
      <c r="W794" s="19">
        <v>0.989654</v>
      </c>
      <c r="X794" s="20">
        <v>0.636028</v>
      </c>
      <c r="Y794" s="20">
        <v>178.413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0.677878</v>
      </c>
      <c r="C795" s="20">
        <v>18.6192</v>
      </c>
      <c r="D795" s="20">
        <v>3850.23</v>
      </c>
      <c r="E795" s="19">
        <v>0.878367</v>
      </c>
      <c r="F795" s="20">
        <v>27.1366</v>
      </c>
      <c r="G795" s="20">
        <v>5661.02</v>
      </c>
      <c r="H795" s="19">
        <v>0.890371</v>
      </c>
      <c r="I795" s="20">
        <v>16.9867</v>
      </c>
      <c r="J795" s="20">
        <v>4109.01</v>
      </c>
      <c r="K795" s="19">
        <v>0.707031</v>
      </c>
      <c r="L795" s="20">
        <v>0.0514282</v>
      </c>
      <c r="M795" s="20">
        <v>2345.69</v>
      </c>
      <c r="N795" s="19">
        <v>0.863491</v>
      </c>
      <c r="O795" s="20">
        <v>17.0479</v>
      </c>
      <c r="P795" s="20">
        <v>2836.67</v>
      </c>
      <c r="Q795" s="19">
        <v>0.619759</v>
      </c>
      <c r="R795" s="20">
        <v>0.559174</v>
      </c>
      <c r="S795" s="20">
        <v>237.489</v>
      </c>
      <c r="T795" s="19">
        <v>0</v>
      </c>
      <c r="U795" s="20">
        <v>0</v>
      </c>
      <c r="V795" s="20">
        <v>0</v>
      </c>
      <c r="W795" s="19">
        <v>0.989663</v>
      </c>
      <c r="X795" s="20">
        <v>0.637988</v>
      </c>
      <c r="Y795" s="20">
        <v>178.423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0.677904</v>
      </c>
      <c r="C796" s="20">
        <v>18.5436</v>
      </c>
      <c r="D796" s="20">
        <v>3850.53</v>
      </c>
      <c r="E796" s="19">
        <v>0.878208</v>
      </c>
      <c r="F796" s="20">
        <v>27.0567</v>
      </c>
      <c r="G796" s="20">
        <v>5661.46</v>
      </c>
      <c r="H796" s="19">
        <v>0.890124</v>
      </c>
      <c r="I796" s="20">
        <v>16.9297</v>
      </c>
      <c r="J796" s="20">
        <v>4109.29</v>
      </c>
      <c r="K796" s="19">
        <v>0.707097</v>
      </c>
      <c r="L796" s="20">
        <v>0.0513462</v>
      </c>
      <c r="M796" s="20">
        <v>2345.69</v>
      </c>
      <c r="N796" s="19">
        <v>0.862124</v>
      </c>
      <c r="O796" s="20">
        <v>16.884</v>
      </c>
      <c r="P796" s="20">
        <v>2836.96</v>
      </c>
      <c r="Q796" s="19">
        <v>0.618791</v>
      </c>
      <c r="R796" s="20">
        <v>0.556503</v>
      </c>
      <c r="S796" s="20">
        <v>237.498</v>
      </c>
      <c r="T796" s="19">
        <v>0</v>
      </c>
      <c r="U796" s="20">
        <v>0</v>
      </c>
      <c r="V796" s="20">
        <v>0</v>
      </c>
      <c r="W796" s="19">
        <v>0.989657</v>
      </c>
      <c r="X796" s="20">
        <v>0.635503</v>
      </c>
      <c r="Y796" s="20">
        <v>178.434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0.676691</v>
      </c>
      <c r="C797" s="20">
        <v>18.5132</v>
      </c>
      <c r="D797" s="20">
        <v>3850.84</v>
      </c>
      <c r="E797" s="19">
        <v>0.877985</v>
      </c>
      <c r="F797" s="20">
        <v>26.9989</v>
      </c>
      <c r="G797" s="20">
        <v>5661.9</v>
      </c>
      <c r="H797" s="19">
        <v>0.889941</v>
      </c>
      <c r="I797" s="20">
        <v>16.8802</v>
      </c>
      <c r="J797" s="20">
        <v>4109.57</v>
      </c>
      <c r="K797" s="19">
        <v>0.706677</v>
      </c>
      <c r="L797" s="20">
        <v>0.051364</v>
      </c>
      <c r="M797" s="20">
        <v>2345.7</v>
      </c>
      <c r="N797" s="19">
        <v>0.867156</v>
      </c>
      <c r="O797" s="20">
        <v>26.0163</v>
      </c>
      <c r="P797" s="20">
        <v>2837.31</v>
      </c>
      <c r="Q797" s="19">
        <v>0.619424</v>
      </c>
      <c r="R797" s="20">
        <v>0.55795</v>
      </c>
      <c r="S797" s="20">
        <v>237.507</v>
      </c>
      <c r="T797" s="19">
        <v>0</v>
      </c>
      <c r="U797" s="20">
        <v>0</v>
      </c>
      <c r="V797" s="20">
        <v>0</v>
      </c>
      <c r="W797" s="19">
        <v>0.989571</v>
      </c>
      <c r="X797" s="20">
        <v>0.635675</v>
      </c>
      <c r="Y797" s="20">
        <v>178.445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0.675234</v>
      </c>
      <c r="C798" s="20">
        <v>18.4636</v>
      </c>
      <c r="D798" s="20">
        <v>3851.15</v>
      </c>
      <c r="E798" s="19">
        <v>0.877552</v>
      </c>
      <c r="F798" s="20">
        <v>26.9399</v>
      </c>
      <c r="G798" s="20">
        <v>5662.36</v>
      </c>
      <c r="H798" s="19">
        <v>0.889325</v>
      </c>
      <c r="I798" s="20">
        <v>16.8444</v>
      </c>
      <c r="J798" s="20">
        <v>4109.86</v>
      </c>
      <c r="K798" s="19">
        <v>0.706549</v>
      </c>
      <c r="L798" s="20">
        <v>0.0514575</v>
      </c>
      <c r="M798" s="20">
        <v>2345.7</v>
      </c>
      <c r="N798" s="19">
        <v>0.864663</v>
      </c>
      <c r="O798" s="20">
        <v>25.6613</v>
      </c>
      <c r="P798" s="20">
        <v>2837.74</v>
      </c>
      <c r="Q798" s="19">
        <v>0.617582</v>
      </c>
      <c r="R798" s="20">
        <v>0.555436</v>
      </c>
      <c r="S798" s="20">
        <v>237.517</v>
      </c>
      <c r="T798" s="19">
        <v>0</v>
      </c>
      <c r="U798" s="20">
        <v>0</v>
      </c>
      <c r="V798" s="20">
        <v>0</v>
      </c>
      <c r="W798" s="19">
        <v>0.989673</v>
      </c>
      <c r="X798" s="20">
        <v>0.636214</v>
      </c>
      <c r="Y798" s="20">
        <v>178.455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0.675247</v>
      </c>
      <c r="C799" s="20">
        <v>18.4615</v>
      </c>
      <c r="D799" s="20">
        <v>3851.46</v>
      </c>
      <c r="E799" s="19">
        <v>0.877332</v>
      </c>
      <c r="F799" s="20">
        <v>26.9169</v>
      </c>
      <c r="G799" s="20">
        <v>5662.82</v>
      </c>
      <c r="H799" s="19">
        <v>0.889386</v>
      </c>
      <c r="I799" s="20">
        <v>16.8413</v>
      </c>
      <c r="J799" s="20">
        <v>4110.14</v>
      </c>
      <c r="K799" s="19">
        <v>0.707288</v>
      </c>
      <c r="L799" s="20">
        <v>0.0514142</v>
      </c>
      <c r="M799" s="20">
        <v>2345.7</v>
      </c>
      <c r="N799" s="19">
        <v>0.86379</v>
      </c>
      <c r="O799" s="20">
        <v>25.4624</v>
      </c>
      <c r="P799" s="20">
        <v>2838.17</v>
      </c>
      <c r="Q799" s="19">
        <v>0.618043</v>
      </c>
      <c r="R799" s="20">
        <v>0.556918</v>
      </c>
      <c r="S799" s="20">
        <v>237.526</v>
      </c>
      <c r="T799" s="19">
        <v>0</v>
      </c>
      <c r="U799" s="20">
        <v>0</v>
      </c>
      <c r="V799" s="20">
        <v>0</v>
      </c>
      <c r="W799" s="19">
        <v>0.989762</v>
      </c>
      <c r="X799" s="20">
        <v>0.636948</v>
      </c>
      <c r="Y799" s="20">
        <v>178.466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0.670817</v>
      </c>
      <c r="C800" s="20">
        <v>18.4468</v>
      </c>
      <c r="D800" s="20">
        <v>3851.76</v>
      </c>
      <c r="E800" s="19">
        <v>0.875814</v>
      </c>
      <c r="F800" s="20">
        <v>26.9108</v>
      </c>
      <c r="G800" s="20">
        <v>5663.26</v>
      </c>
      <c r="H800" s="19">
        <v>0.888221</v>
      </c>
      <c r="I800" s="20">
        <v>16.8435</v>
      </c>
      <c r="J800" s="20">
        <v>4110.41</v>
      </c>
      <c r="K800" s="19">
        <v>0.704736</v>
      </c>
      <c r="L800" s="20">
        <v>0.0517607</v>
      </c>
      <c r="M800" s="20">
        <v>2345.7</v>
      </c>
      <c r="N800" s="19">
        <v>0.861637</v>
      </c>
      <c r="O800" s="20">
        <v>25.3201</v>
      </c>
      <c r="P800" s="20">
        <v>2838.59</v>
      </c>
      <c r="Q800" s="19">
        <v>0.615894</v>
      </c>
      <c r="R800" s="20">
        <v>0.555963</v>
      </c>
      <c r="S800" s="20">
        <v>237.535</v>
      </c>
      <c r="T800" s="19">
        <v>0</v>
      </c>
      <c r="U800" s="20">
        <v>0</v>
      </c>
      <c r="V800" s="20">
        <v>0</v>
      </c>
      <c r="W800" s="19">
        <v>0.989816</v>
      </c>
      <c r="X800" s="20">
        <v>0.639349</v>
      </c>
      <c r="Y800" s="20">
        <v>178.477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0.669848</v>
      </c>
      <c r="C801" s="20">
        <v>18.4207</v>
      </c>
      <c r="D801" s="20">
        <v>3852.07</v>
      </c>
      <c r="E801" s="19">
        <v>0.875674</v>
      </c>
      <c r="F801" s="20">
        <v>26.9272</v>
      </c>
      <c r="G801" s="20">
        <v>5663.71</v>
      </c>
      <c r="H801" s="19">
        <v>0.888034</v>
      </c>
      <c r="I801" s="20">
        <v>16.8077</v>
      </c>
      <c r="J801" s="20">
        <v>4110.69</v>
      </c>
      <c r="K801" s="19">
        <v>0.706745</v>
      </c>
      <c r="L801" s="20">
        <v>0.0516794</v>
      </c>
      <c r="M801" s="20">
        <v>2345.7</v>
      </c>
      <c r="N801" s="19">
        <v>0.861486</v>
      </c>
      <c r="O801" s="20">
        <v>25.3114</v>
      </c>
      <c r="P801" s="20">
        <v>2839.02</v>
      </c>
      <c r="Q801" s="19">
        <v>0.615572</v>
      </c>
      <c r="R801" s="20">
        <v>0.555363</v>
      </c>
      <c r="S801" s="20">
        <v>237.545</v>
      </c>
      <c r="T801" s="19">
        <v>0</v>
      </c>
      <c r="U801" s="20">
        <v>0</v>
      </c>
      <c r="V801" s="20">
        <v>0</v>
      </c>
      <c r="W801" s="19">
        <v>0.989796</v>
      </c>
      <c r="X801" s="20">
        <v>0.638455</v>
      </c>
      <c r="Y801" s="20">
        <v>178.487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0.669288</v>
      </c>
      <c r="C802" s="20">
        <v>18.4422</v>
      </c>
      <c r="D802" s="20">
        <v>3852.38</v>
      </c>
      <c r="E802" s="19">
        <v>0.875745</v>
      </c>
      <c r="F802" s="20">
        <v>26.9873</v>
      </c>
      <c r="G802" s="20">
        <v>5664.15</v>
      </c>
      <c r="H802" s="19">
        <v>0.887676</v>
      </c>
      <c r="I802" s="20">
        <v>16.8088</v>
      </c>
      <c r="J802" s="20">
        <v>4110.98</v>
      </c>
      <c r="K802" s="19">
        <v>0.667202</v>
      </c>
      <c r="L802" s="20">
        <v>0.0426915</v>
      </c>
      <c r="M802" s="20">
        <v>2345.7</v>
      </c>
      <c r="N802" s="19">
        <v>0.860704</v>
      </c>
      <c r="O802" s="20">
        <v>25.2466</v>
      </c>
      <c r="P802" s="20">
        <v>2839.44</v>
      </c>
      <c r="Q802" s="19">
        <v>0.616579</v>
      </c>
      <c r="R802" s="20">
        <v>0.558174</v>
      </c>
      <c r="S802" s="20">
        <v>237.554</v>
      </c>
      <c r="T802" s="19">
        <v>0</v>
      </c>
      <c r="U802" s="20">
        <v>0</v>
      </c>
      <c r="V802" s="20">
        <v>0</v>
      </c>
      <c r="W802" s="19">
        <v>0.989855</v>
      </c>
      <c r="X802" s="20">
        <v>0.640186</v>
      </c>
      <c r="Y802" s="20">
        <v>178.498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0.665978</v>
      </c>
      <c r="C803" s="20">
        <v>18.4055</v>
      </c>
      <c r="D803" s="20">
        <v>3852.69</v>
      </c>
      <c r="E803" s="19">
        <v>0.874334</v>
      </c>
      <c r="F803" s="20">
        <v>26.923</v>
      </c>
      <c r="G803" s="20">
        <v>5664.6</v>
      </c>
      <c r="H803" s="19">
        <v>0.886623</v>
      </c>
      <c r="I803" s="20">
        <v>16.7556</v>
      </c>
      <c r="J803" s="20">
        <v>4111.26</v>
      </c>
      <c r="K803" s="19">
        <v>0.665642</v>
      </c>
      <c r="L803" s="20">
        <v>0.0427865</v>
      </c>
      <c r="M803" s="20">
        <v>2345.7</v>
      </c>
      <c r="N803" s="19">
        <v>0.859491</v>
      </c>
      <c r="O803" s="20">
        <v>25.2146</v>
      </c>
      <c r="P803" s="20">
        <v>2839.87</v>
      </c>
      <c r="Q803" s="19">
        <v>0.614567</v>
      </c>
      <c r="R803" s="20">
        <v>0.556273</v>
      </c>
      <c r="S803" s="20">
        <v>237.563</v>
      </c>
      <c r="T803" s="19">
        <v>0</v>
      </c>
      <c r="U803" s="20">
        <v>0</v>
      </c>
      <c r="V803" s="20">
        <v>0</v>
      </c>
      <c r="W803" s="19">
        <v>0.989945</v>
      </c>
      <c r="X803" s="20">
        <v>0.640165</v>
      </c>
      <c r="Y803" s="20">
        <v>178.508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0.664908</v>
      </c>
      <c r="C804" s="20">
        <v>18.358</v>
      </c>
      <c r="D804" s="20">
        <v>3853</v>
      </c>
      <c r="E804" s="19">
        <v>0.873916</v>
      </c>
      <c r="F804" s="20">
        <v>26.8741</v>
      </c>
      <c r="G804" s="20">
        <v>5665.06</v>
      </c>
      <c r="H804" s="19">
        <v>0.886331</v>
      </c>
      <c r="I804" s="20">
        <v>16.7433</v>
      </c>
      <c r="J804" s="20">
        <v>4111.54</v>
      </c>
      <c r="K804" s="19">
        <v>0.666416</v>
      </c>
      <c r="L804" s="20">
        <v>0.0429586</v>
      </c>
      <c r="M804" s="20">
        <v>2345.7</v>
      </c>
      <c r="N804" s="19">
        <v>0.858948</v>
      </c>
      <c r="O804" s="20">
        <v>25.1458</v>
      </c>
      <c r="P804" s="20">
        <v>2840.28</v>
      </c>
      <c r="Q804" s="19">
        <v>0.614456</v>
      </c>
      <c r="R804" s="20">
        <v>0.556189</v>
      </c>
      <c r="S804" s="20">
        <v>237.573</v>
      </c>
      <c r="T804" s="19">
        <v>0</v>
      </c>
      <c r="U804" s="20">
        <v>0</v>
      </c>
      <c r="V804" s="20">
        <v>0</v>
      </c>
      <c r="W804" s="19">
        <v>0.989991</v>
      </c>
      <c r="X804" s="20">
        <v>0.641907</v>
      </c>
      <c r="Y804" s="20">
        <v>178.519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0.663011</v>
      </c>
      <c r="C805" s="20">
        <v>18.3172</v>
      </c>
      <c r="D805" s="20">
        <v>3853.3</v>
      </c>
      <c r="E805" s="19">
        <v>0.873009</v>
      </c>
      <c r="F805" s="20">
        <v>26.7729</v>
      </c>
      <c r="G805" s="20">
        <v>5665.5</v>
      </c>
      <c r="H805" s="19">
        <v>0.885633</v>
      </c>
      <c r="I805" s="20">
        <v>16.6834</v>
      </c>
      <c r="J805" s="20">
        <v>4111.82</v>
      </c>
      <c r="K805" s="19">
        <v>0.667</v>
      </c>
      <c r="L805" s="20">
        <v>0.0430734</v>
      </c>
      <c r="M805" s="20">
        <v>2345.7</v>
      </c>
      <c r="N805" s="19">
        <v>0.857869</v>
      </c>
      <c r="O805" s="20">
        <v>25.0504</v>
      </c>
      <c r="P805" s="20">
        <v>2840.69</v>
      </c>
      <c r="Q805" s="19">
        <v>0.614511</v>
      </c>
      <c r="R805" s="20">
        <v>0.558042</v>
      </c>
      <c r="S805" s="20">
        <v>237.582</v>
      </c>
      <c r="T805" s="19">
        <v>0</v>
      </c>
      <c r="U805" s="20">
        <v>0</v>
      </c>
      <c r="V805" s="20">
        <v>0</v>
      </c>
      <c r="W805" s="19">
        <v>0.990073</v>
      </c>
      <c r="X805" s="20">
        <v>0.64251</v>
      </c>
      <c r="Y805" s="20">
        <v>178.53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0.660104</v>
      </c>
      <c r="C806" s="20">
        <v>18.263</v>
      </c>
      <c r="D806" s="20">
        <v>3853.6</v>
      </c>
      <c r="E806" s="19">
        <v>0.871919</v>
      </c>
      <c r="F806" s="20">
        <v>26.668</v>
      </c>
      <c r="G806" s="20">
        <v>5665.94</v>
      </c>
      <c r="H806" s="19">
        <v>0.88501</v>
      </c>
      <c r="I806" s="20">
        <v>16.6499</v>
      </c>
      <c r="J806" s="20">
        <v>4112.1</v>
      </c>
      <c r="K806" s="19">
        <v>0.66607</v>
      </c>
      <c r="L806" s="20">
        <v>0.0431008</v>
      </c>
      <c r="M806" s="20">
        <v>2345.7</v>
      </c>
      <c r="N806" s="19">
        <v>0.85666</v>
      </c>
      <c r="O806" s="20">
        <v>24.9608</v>
      </c>
      <c r="P806" s="20">
        <v>2841.11</v>
      </c>
      <c r="Q806" s="19">
        <v>0.613935</v>
      </c>
      <c r="R806" s="20">
        <v>0.558046</v>
      </c>
      <c r="S806" s="20">
        <v>237.591</v>
      </c>
      <c r="T806" s="19">
        <v>0</v>
      </c>
      <c r="U806" s="20">
        <v>0</v>
      </c>
      <c r="V806" s="20">
        <v>0</v>
      </c>
      <c r="W806" s="19">
        <v>0.990099</v>
      </c>
      <c r="X806" s="20">
        <v>0.642677</v>
      </c>
      <c r="Y806" s="20">
        <v>178.541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0.661174</v>
      </c>
      <c r="C807" s="20">
        <v>18.2363</v>
      </c>
      <c r="D807" s="20">
        <v>3853.91</v>
      </c>
      <c r="E807" s="19">
        <v>0.872047</v>
      </c>
      <c r="F807" s="20">
        <v>26.5911</v>
      </c>
      <c r="G807" s="20">
        <v>5666.4</v>
      </c>
      <c r="H807" s="19">
        <v>0.885051</v>
      </c>
      <c r="I807" s="20">
        <v>16.6267</v>
      </c>
      <c r="J807" s="20">
        <v>4112.37</v>
      </c>
      <c r="K807" s="19">
        <v>0.664691</v>
      </c>
      <c r="L807" s="20">
        <v>0.0428646</v>
      </c>
      <c r="M807" s="20">
        <v>2345.7</v>
      </c>
      <c r="N807" s="19">
        <v>0.856814</v>
      </c>
      <c r="O807" s="20">
        <v>24.9204</v>
      </c>
      <c r="P807" s="20">
        <v>2841.54</v>
      </c>
      <c r="Q807" s="19">
        <v>0.614643</v>
      </c>
      <c r="R807" s="20">
        <v>0.558491</v>
      </c>
      <c r="S807" s="20">
        <v>237.601</v>
      </c>
      <c r="T807" s="19">
        <v>0</v>
      </c>
      <c r="U807" s="20">
        <v>0</v>
      </c>
      <c r="V807" s="20">
        <v>0</v>
      </c>
      <c r="W807" s="19">
        <v>0.990073</v>
      </c>
      <c r="X807" s="20">
        <v>0.641757</v>
      </c>
      <c r="Y807" s="20">
        <v>178.551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0.662379</v>
      </c>
      <c r="C808" s="20">
        <v>18.2158</v>
      </c>
      <c r="D808" s="20">
        <v>3854.21</v>
      </c>
      <c r="E808" s="19">
        <v>0.872611</v>
      </c>
      <c r="F808" s="20">
        <v>26.5687</v>
      </c>
      <c r="G808" s="20">
        <v>5666.83</v>
      </c>
      <c r="H808" s="19">
        <v>0.885464</v>
      </c>
      <c r="I808" s="20">
        <v>16.5879</v>
      </c>
      <c r="J808" s="20">
        <v>4112.64</v>
      </c>
      <c r="K808" s="19">
        <v>0.666231</v>
      </c>
      <c r="L808" s="20">
        <v>0.0428021</v>
      </c>
      <c r="M808" s="20">
        <v>2345.7</v>
      </c>
      <c r="N808" s="19">
        <v>0.857339</v>
      </c>
      <c r="O808" s="20">
        <v>24.869</v>
      </c>
      <c r="P808" s="20">
        <v>2841.94</v>
      </c>
      <c r="Q808" s="19">
        <v>0.614008</v>
      </c>
      <c r="R808" s="20">
        <v>0.555747</v>
      </c>
      <c r="S808" s="20">
        <v>237.61</v>
      </c>
      <c r="T808" s="19">
        <v>0</v>
      </c>
      <c r="U808" s="20">
        <v>0</v>
      </c>
      <c r="V808" s="20">
        <v>0</v>
      </c>
      <c r="W808" s="19">
        <v>0.99004</v>
      </c>
      <c r="X808" s="20">
        <v>0.641214</v>
      </c>
      <c r="Y808" s="20">
        <v>178.562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0.664666</v>
      </c>
      <c r="C809" s="20">
        <v>18.201</v>
      </c>
      <c r="D809" s="20">
        <v>3854.51</v>
      </c>
      <c r="E809" s="19">
        <v>0.873189</v>
      </c>
      <c r="F809" s="20">
        <v>26.5249</v>
      </c>
      <c r="G809" s="20">
        <v>5667.27</v>
      </c>
      <c r="H809" s="19">
        <v>0.886043</v>
      </c>
      <c r="I809" s="20">
        <v>16.5654</v>
      </c>
      <c r="J809" s="20">
        <v>4112.92</v>
      </c>
      <c r="K809" s="19">
        <v>0.667558</v>
      </c>
      <c r="L809" s="20">
        <v>0.0427471</v>
      </c>
      <c r="M809" s="20">
        <v>2345.7</v>
      </c>
      <c r="N809" s="19">
        <v>0.858221</v>
      </c>
      <c r="O809" s="20">
        <v>24.861</v>
      </c>
      <c r="P809" s="20">
        <v>2842.36</v>
      </c>
      <c r="Q809" s="19">
        <v>0.614392</v>
      </c>
      <c r="R809" s="20">
        <v>0.554327</v>
      </c>
      <c r="S809" s="20">
        <v>237.619</v>
      </c>
      <c r="T809" s="19">
        <v>0</v>
      </c>
      <c r="U809" s="20">
        <v>0</v>
      </c>
      <c r="V809" s="20">
        <v>0</v>
      </c>
      <c r="W809" s="19">
        <v>0.98991</v>
      </c>
      <c r="X809" s="20">
        <v>0.639036</v>
      </c>
      <c r="Y809" s="20">
        <v>178.573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0.663586</v>
      </c>
      <c r="C810" s="20">
        <v>18.2083</v>
      </c>
      <c r="D810" s="20">
        <v>3854.82</v>
      </c>
      <c r="E810" s="19">
        <v>0.873239</v>
      </c>
      <c r="F810" s="20">
        <v>26.5956</v>
      </c>
      <c r="G810" s="20">
        <v>5667.72</v>
      </c>
      <c r="H810" s="19">
        <v>0.885968</v>
      </c>
      <c r="I810" s="20">
        <v>16.5856</v>
      </c>
      <c r="J810" s="20">
        <v>4113.2</v>
      </c>
      <c r="K810" s="19">
        <v>0.667503</v>
      </c>
      <c r="L810" s="20">
        <v>0.0427633</v>
      </c>
      <c r="M810" s="20">
        <v>2345.71</v>
      </c>
      <c r="N810" s="19">
        <v>0.857908</v>
      </c>
      <c r="O810" s="20">
        <v>24.8456</v>
      </c>
      <c r="P810" s="20">
        <v>2842.78</v>
      </c>
      <c r="Q810" s="19">
        <v>0.615292</v>
      </c>
      <c r="R810" s="20">
        <v>0.556811</v>
      </c>
      <c r="S810" s="20">
        <v>237.628</v>
      </c>
      <c r="T810" s="19">
        <v>0</v>
      </c>
      <c r="U810" s="20">
        <v>0</v>
      </c>
      <c r="V810" s="20">
        <v>0</v>
      </c>
      <c r="W810" s="19">
        <v>0.989976</v>
      </c>
      <c r="X810" s="20">
        <v>0.639798</v>
      </c>
      <c r="Y810" s="20">
        <v>178.583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0.66744</v>
      </c>
      <c r="C811" s="20">
        <v>18.2281</v>
      </c>
      <c r="D811" s="20">
        <v>3855.13</v>
      </c>
      <c r="E811" s="19">
        <v>0.874075</v>
      </c>
      <c r="F811" s="20">
        <v>26.5805</v>
      </c>
      <c r="G811" s="20">
        <v>5668.15</v>
      </c>
      <c r="H811" s="19">
        <v>0.886602</v>
      </c>
      <c r="I811" s="20">
        <v>16.5931</v>
      </c>
      <c r="J811" s="20">
        <v>4113.47</v>
      </c>
      <c r="K811" s="19">
        <v>0.668493</v>
      </c>
      <c r="L811" s="20">
        <v>0.0426848</v>
      </c>
      <c r="M811" s="20">
        <v>2345.71</v>
      </c>
      <c r="N811" s="19">
        <v>0.858952</v>
      </c>
      <c r="O811" s="20">
        <v>24.8667</v>
      </c>
      <c r="P811" s="20">
        <v>2843.19</v>
      </c>
      <c r="Q811" s="19">
        <v>0.615709</v>
      </c>
      <c r="R811" s="20">
        <v>0.555917</v>
      </c>
      <c r="S811" s="20">
        <v>237.638</v>
      </c>
      <c r="T811" s="19">
        <v>0</v>
      </c>
      <c r="U811" s="20">
        <v>0</v>
      </c>
      <c r="V811" s="20">
        <v>0</v>
      </c>
      <c r="W811" s="19">
        <v>0.989851</v>
      </c>
      <c r="X811" s="20">
        <v>0.639783</v>
      </c>
      <c r="Y811" s="20">
        <v>178.594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0.669617</v>
      </c>
      <c r="C812" s="20">
        <v>18.2366</v>
      </c>
      <c r="D812" s="20">
        <v>3855.43</v>
      </c>
      <c r="E812" s="19">
        <v>0.874823</v>
      </c>
      <c r="F812" s="20">
        <v>26.5743</v>
      </c>
      <c r="G812" s="20">
        <v>5668.62</v>
      </c>
      <c r="H812" s="19">
        <v>0.887572</v>
      </c>
      <c r="I812" s="20">
        <v>16.6122</v>
      </c>
      <c r="J812" s="20">
        <v>4113.75</v>
      </c>
      <c r="K812" s="19">
        <v>0.6704</v>
      </c>
      <c r="L812" s="20">
        <v>0.0426428</v>
      </c>
      <c r="M812" s="20">
        <v>2345.71</v>
      </c>
      <c r="N812" s="19">
        <v>0.859819</v>
      </c>
      <c r="O812" s="20">
        <v>24.8429</v>
      </c>
      <c r="P812" s="20">
        <v>2843.61</v>
      </c>
      <c r="Q812" s="19">
        <v>0.616255</v>
      </c>
      <c r="R812" s="20">
        <v>0.555284</v>
      </c>
      <c r="S812" s="20">
        <v>237.647</v>
      </c>
      <c r="T812" s="19">
        <v>0</v>
      </c>
      <c r="U812" s="20">
        <v>0</v>
      </c>
      <c r="V812" s="20">
        <v>0</v>
      </c>
      <c r="W812" s="19">
        <v>0.989809</v>
      </c>
      <c r="X812" s="20">
        <v>0.638092</v>
      </c>
      <c r="Y812" s="20">
        <v>178.605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0.667661</v>
      </c>
      <c r="C813" s="20">
        <v>18.2409</v>
      </c>
      <c r="D813" s="20">
        <v>3855.73</v>
      </c>
      <c r="E813" s="19">
        <v>0.874196</v>
      </c>
      <c r="F813" s="20">
        <v>26.5978</v>
      </c>
      <c r="G813" s="20">
        <v>5669.05</v>
      </c>
      <c r="H813" s="19">
        <v>0.886777</v>
      </c>
      <c r="I813" s="20">
        <v>16.6087</v>
      </c>
      <c r="J813" s="20">
        <v>4114.03</v>
      </c>
      <c r="K813" s="19">
        <v>0.668793</v>
      </c>
      <c r="L813" s="20">
        <v>0.0427391</v>
      </c>
      <c r="M813" s="20">
        <v>2345.71</v>
      </c>
      <c r="N813" s="19">
        <v>0.858819</v>
      </c>
      <c r="O813" s="20">
        <v>24.8501</v>
      </c>
      <c r="P813" s="20">
        <v>2844.03</v>
      </c>
      <c r="Q813" s="19">
        <v>0.615958</v>
      </c>
      <c r="R813" s="20">
        <v>0.556148</v>
      </c>
      <c r="S813" s="20">
        <v>237.656</v>
      </c>
      <c r="T813" s="19">
        <v>0</v>
      </c>
      <c r="U813" s="20">
        <v>0</v>
      </c>
      <c r="V813" s="20">
        <v>0</v>
      </c>
      <c r="W813" s="19">
        <v>0.989902</v>
      </c>
      <c r="X813" s="20">
        <v>0.639107</v>
      </c>
      <c r="Y813" s="20">
        <v>178.615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0.666402</v>
      </c>
      <c r="C814" s="20">
        <v>18.264</v>
      </c>
      <c r="D814" s="20">
        <v>3856.03</v>
      </c>
      <c r="E814" s="19">
        <v>0.873975</v>
      </c>
      <c r="F814" s="20">
        <v>26.605</v>
      </c>
      <c r="G814" s="20">
        <v>5669.49</v>
      </c>
      <c r="H814" s="19">
        <v>0.886493</v>
      </c>
      <c r="I814" s="20">
        <v>16.6066</v>
      </c>
      <c r="J814" s="20">
        <v>4114.3</v>
      </c>
      <c r="K814" s="19">
        <v>0.66927</v>
      </c>
      <c r="L814" s="20">
        <v>0.0428511</v>
      </c>
      <c r="M814" s="20">
        <v>2345.71</v>
      </c>
      <c r="N814" s="19">
        <v>0.858814</v>
      </c>
      <c r="O814" s="20">
        <v>24.8813</v>
      </c>
      <c r="P814" s="20">
        <v>2844.43</v>
      </c>
      <c r="Q814" s="19">
        <v>0.615859</v>
      </c>
      <c r="R814" s="20">
        <v>0.557652</v>
      </c>
      <c r="S814" s="20">
        <v>237.665</v>
      </c>
      <c r="T814" s="19">
        <v>0</v>
      </c>
      <c r="U814" s="20">
        <v>0</v>
      </c>
      <c r="V814" s="20">
        <v>0</v>
      </c>
      <c r="W814" s="19">
        <v>0.989866</v>
      </c>
      <c r="X814" s="20">
        <v>0.639379</v>
      </c>
      <c r="Y814" s="20">
        <v>178.626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0.662101</v>
      </c>
      <c r="C815" s="20">
        <v>18.2579</v>
      </c>
      <c r="D815" s="20">
        <v>3856.34</v>
      </c>
      <c r="E815" s="19">
        <v>0.872291</v>
      </c>
      <c r="F815" s="20">
        <v>26.5848</v>
      </c>
      <c r="G815" s="20">
        <v>5669.94</v>
      </c>
      <c r="H815" s="19">
        <v>0.88541</v>
      </c>
      <c r="I815" s="20">
        <v>16.61</v>
      </c>
      <c r="J815" s="20">
        <v>4114.58</v>
      </c>
      <c r="K815" s="19">
        <v>0.667021</v>
      </c>
      <c r="L815" s="20">
        <v>0.0430455</v>
      </c>
      <c r="M815" s="20">
        <v>2345.71</v>
      </c>
      <c r="N815" s="19">
        <v>0.856918</v>
      </c>
      <c r="O815" s="20">
        <v>24.8588</v>
      </c>
      <c r="P815" s="20">
        <v>2844.84</v>
      </c>
      <c r="Q815" s="19">
        <v>0.612771</v>
      </c>
      <c r="R815" s="20">
        <v>0.554124</v>
      </c>
      <c r="S815" s="20">
        <v>237.675</v>
      </c>
      <c r="T815" s="19">
        <v>0</v>
      </c>
      <c r="U815" s="20">
        <v>0</v>
      </c>
      <c r="V815" s="20">
        <v>0</v>
      </c>
      <c r="W815" s="19">
        <v>0.990065</v>
      </c>
      <c r="X815" s="20">
        <v>0.641372</v>
      </c>
      <c r="Y815" s="20">
        <v>178.637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0.660919</v>
      </c>
      <c r="C816" s="20">
        <v>18.2012</v>
      </c>
      <c r="D816" s="20">
        <v>3856.64</v>
      </c>
      <c r="E816" s="19">
        <v>0.871644</v>
      </c>
      <c r="F816" s="20">
        <v>26.5354</v>
      </c>
      <c r="G816" s="20">
        <v>5670.37</v>
      </c>
      <c r="H816" s="19">
        <v>0.885117</v>
      </c>
      <c r="I816" s="20">
        <v>16.5813</v>
      </c>
      <c r="J816" s="20">
        <v>4114.86</v>
      </c>
      <c r="K816" s="19">
        <v>0.679259</v>
      </c>
      <c r="L816" s="20">
        <v>0.043836</v>
      </c>
      <c r="M816" s="20">
        <v>2345.71</v>
      </c>
      <c r="N816" s="19">
        <v>0.851948</v>
      </c>
      <c r="O816" s="20">
        <v>24.1316</v>
      </c>
      <c r="P816" s="20">
        <v>2845.26</v>
      </c>
      <c r="Q816" s="19">
        <v>0.612894</v>
      </c>
      <c r="R816" s="20">
        <v>0.55628</v>
      </c>
      <c r="S816" s="20">
        <v>237.684</v>
      </c>
      <c r="T816" s="19">
        <v>0</v>
      </c>
      <c r="U816" s="20">
        <v>0</v>
      </c>
      <c r="V816" s="20">
        <v>0</v>
      </c>
      <c r="W816" s="19">
        <v>0.989987</v>
      </c>
      <c r="X816" s="20">
        <v>0.639307</v>
      </c>
      <c r="Y816" s="20">
        <v>178.647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0.652271</v>
      </c>
      <c r="C817" s="20">
        <v>18.2016</v>
      </c>
      <c r="D817" s="20">
        <v>3856.95</v>
      </c>
      <c r="E817" s="19">
        <v>0.86816</v>
      </c>
      <c r="F817" s="20">
        <v>26.4968</v>
      </c>
      <c r="G817" s="20">
        <v>5670.82</v>
      </c>
      <c r="H817" s="19">
        <v>0.882436</v>
      </c>
      <c r="I817" s="20">
        <v>16.566</v>
      </c>
      <c r="J817" s="20">
        <v>4115.14</v>
      </c>
      <c r="K817" s="19">
        <v>0.656197</v>
      </c>
      <c r="L817" s="20">
        <v>0.0430578</v>
      </c>
      <c r="M817" s="20">
        <v>2345.71</v>
      </c>
      <c r="N817" s="19">
        <v>0.912093</v>
      </c>
      <c r="O817" s="20">
        <v>0.0229661</v>
      </c>
      <c r="P817" s="20">
        <v>2845.35</v>
      </c>
      <c r="Q817" s="19">
        <v>0.610417</v>
      </c>
      <c r="R817" s="20">
        <v>0.556688</v>
      </c>
      <c r="S817" s="20">
        <v>237.693</v>
      </c>
      <c r="T817" s="19">
        <v>0</v>
      </c>
      <c r="U817" s="20">
        <v>0</v>
      </c>
      <c r="V817" s="20">
        <v>0</v>
      </c>
      <c r="W817" s="19">
        <v>0.990349</v>
      </c>
      <c r="X817" s="20">
        <v>0.646841</v>
      </c>
      <c r="Y817" s="20">
        <v>178.658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0.654202</v>
      </c>
      <c r="C818" s="20">
        <v>18.1948</v>
      </c>
      <c r="D818" s="20">
        <v>3857.25</v>
      </c>
      <c r="E818" s="19">
        <v>0.86849</v>
      </c>
      <c r="F818" s="20">
        <v>26.4236</v>
      </c>
      <c r="G818" s="20">
        <v>5671.25</v>
      </c>
      <c r="H818" s="19">
        <v>0.882747</v>
      </c>
      <c r="I818" s="20">
        <v>16.5418</v>
      </c>
      <c r="J818" s="20">
        <v>4115.41</v>
      </c>
      <c r="K818" s="19">
        <v>0.657477</v>
      </c>
      <c r="L818" s="20">
        <v>0.0429531</v>
      </c>
      <c r="M818" s="20">
        <v>2345.71</v>
      </c>
      <c r="N818" s="19">
        <v>0.912177</v>
      </c>
      <c r="O818" s="20">
        <v>0.0228507</v>
      </c>
      <c r="P818" s="20">
        <v>2845.35</v>
      </c>
      <c r="Q818" s="19">
        <v>0.611844</v>
      </c>
      <c r="R818" s="20">
        <v>0.557745</v>
      </c>
      <c r="S818" s="20">
        <v>237.703</v>
      </c>
      <c r="T818" s="19">
        <v>0</v>
      </c>
      <c r="U818" s="20">
        <v>0</v>
      </c>
      <c r="V818" s="20">
        <v>0</v>
      </c>
      <c r="W818" s="19">
        <v>0.990294</v>
      </c>
      <c r="X818" s="20">
        <v>0.646079</v>
      </c>
      <c r="Y818" s="20">
        <v>178.669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0.659837</v>
      </c>
      <c r="C819" s="20">
        <v>18.4157</v>
      </c>
      <c r="D819" s="20">
        <v>3857.55</v>
      </c>
      <c r="E819" s="19">
        <v>0.870865</v>
      </c>
      <c r="F819" s="20">
        <v>26.6839</v>
      </c>
      <c r="G819" s="20">
        <v>5671.7</v>
      </c>
      <c r="H819" s="19">
        <v>0.884561</v>
      </c>
      <c r="I819" s="20">
        <v>16.7139</v>
      </c>
      <c r="J819" s="20">
        <v>4115.69</v>
      </c>
      <c r="K819" s="19">
        <v>0.657428</v>
      </c>
      <c r="L819" s="20">
        <v>0.0427986</v>
      </c>
      <c r="M819" s="20">
        <v>2345.71</v>
      </c>
      <c r="N819" s="19">
        <v>0.911281</v>
      </c>
      <c r="O819" s="20">
        <v>0.0228637</v>
      </c>
      <c r="P819" s="20">
        <v>2845.35</v>
      </c>
      <c r="Q819" s="19">
        <v>0.613126</v>
      </c>
      <c r="R819" s="20">
        <v>0.558569</v>
      </c>
      <c r="S819" s="20">
        <v>237.712</v>
      </c>
      <c r="T819" s="19">
        <v>0</v>
      </c>
      <c r="U819" s="20">
        <v>0</v>
      </c>
      <c r="V819" s="20">
        <v>0</v>
      </c>
      <c r="W819" s="19">
        <v>0.990273</v>
      </c>
      <c r="X819" s="20">
        <v>0.645433</v>
      </c>
      <c r="Y819" s="20">
        <v>178.68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0.667321</v>
      </c>
      <c r="C820" s="20">
        <v>18.5483</v>
      </c>
      <c r="D820" s="20">
        <v>3857.86</v>
      </c>
      <c r="E820" s="19">
        <v>0.873357</v>
      </c>
      <c r="F820" s="20">
        <v>26.8756</v>
      </c>
      <c r="G820" s="20">
        <v>5672.15</v>
      </c>
      <c r="H820" s="19">
        <v>0.886286</v>
      </c>
      <c r="I820" s="20">
        <v>16.8133</v>
      </c>
      <c r="J820" s="20">
        <v>4115.97</v>
      </c>
      <c r="K820" s="19">
        <v>0.6585</v>
      </c>
      <c r="L820" s="20">
        <v>0.0424963</v>
      </c>
      <c r="M820" s="20">
        <v>2345.71</v>
      </c>
      <c r="N820" s="19">
        <v>0.913724</v>
      </c>
      <c r="O820" s="20">
        <v>0.0227528</v>
      </c>
      <c r="P820" s="20">
        <v>2845.35</v>
      </c>
      <c r="Q820" s="19">
        <v>0.613837</v>
      </c>
      <c r="R820" s="20">
        <v>0.557168</v>
      </c>
      <c r="S820" s="20">
        <v>237.721</v>
      </c>
      <c r="T820" s="19">
        <v>0</v>
      </c>
      <c r="U820" s="20">
        <v>0</v>
      </c>
      <c r="V820" s="20">
        <v>0</v>
      </c>
      <c r="W820" s="19">
        <v>0.990035</v>
      </c>
      <c r="X820" s="20">
        <v>0.643326</v>
      </c>
      <c r="Y820" s="20">
        <v>178.69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0.670314</v>
      </c>
      <c r="C821" s="20">
        <v>18.7432</v>
      </c>
      <c r="D821" s="20">
        <v>3858.17</v>
      </c>
      <c r="E821" s="19">
        <v>0.874184</v>
      </c>
      <c r="F821" s="20">
        <v>27.0951</v>
      </c>
      <c r="G821" s="20">
        <v>5672.6</v>
      </c>
      <c r="H821" s="19">
        <v>0.887103</v>
      </c>
      <c r="I821" s="20">
        <v>16.964</v>
      </c>
      <c r="J821" s="20">
        <v>4116.25</v>
      </c>
      <c r="K821" s="19">
        <v>0.659601</v>
      </c>
      <c r="L821" s="20">
        <v>0.0425759</v>
      </c>
      <c r="M821" s="20">
        <v>2345.71</v>
      </c>
      <c r="N821" s="19">
        <v>0.897138</v>
      </c>
      <c r="O821" s="20">
        <v>0.0303957</v>
      </c>
      <c r="P821" s="20">
        <v>2845.35</v>
      </c>
      <c r="Q821" s="19">
        <v>0.615621</v>
      </c>
      <c r="R821" s="20">
        <v>0.560778</v>
      </c>
      <c r="S821" s="20">
        <v>237.73</v>
      </c>
      <c r="T821" s="19">
        <v>0</v>
      </c>
      <c r="U821" s="20">
        <v>0</v>
      </c>
      <c r="V821" s="20">
        <v>0</v>
      </c>
      <c r="W821" s="19">
        <v>0.990099</v>
      </c>
      <c r="X821" s="20">
        <v>0.642928</v>
      </c>
      <c r="Y821" s="20">
        <v>178.701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0.676671</v>
      </c>
      <c r="C822" s="20">
        <v>18.8112</v>
      </c>
      <c r="D822" s="20">
        <v>3858.49</v>
      </c>
      <c r="E822" s="19">
        <v>0.876666</v>
      </c>
      <c r="F822" s="20">
        <v>27.2365</v>
      </c>
      <c r="G822" s="20">
        <v>5673.06</v>
      </c>
      <c r="H822" s="19">
        <v>0.88899</v>
      </c>
      <c r="I822" s="20">
        <v>17.0409</v>
      </c>
      <c r="J822" s="20">
        <v>4116.54</v>
      </c>
      <c r="K822" s="19">
        <v>0.662442</v>
      </c>
      <c r="L822" s="20">
        <v>0.0424178</v>
      </c>
      <c r="M822" s="20">
        <v>2345.71</v>
      </c>
      <c r="N822" s="19">
        <v>0.861943</v>
      </c>
      <c r="O822" s="20">
        <v>8.58348</v>
      </c>
      <c r="P822" s="20">
        <v>2845.45</v>
      </c>
      <c r="Q822" s="19">
        <v>0.615247</v>
      </c>
      <c r="R822" s="20">
        <v>0.556362</v>
      </c>
      <c r="S822" s="20">
        <v>237.74</v>
      </c>
      <c r="T822" s="19">
        <v>0</v>
      </c>
      <c r="U822" s="20">
        <v>0</v>
      </c>
      <c r="V822" s="20">
        <v>0</v>
      </c>
      <c r="W822" s="19">
        <v>0.989931</v>
      </c>
      <c r="X822" s="20">
        <v>0.640379</v>
      </c>
      <c r="Y822" s="20">
        <v>178.712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0.678301</v>
      </c>
      <c r="C823" s="20">
        <v>18.9365</v>
      </c>
      <c r="D823" s="20">
        <v>3858.81</v>
      </c>
      <c r="E823" s="19">
        <v>0.877102</v>
      </c>
      <c r="F823" s="20">
        <v>27.3712</v>
      </c>
      <c r="G823" s="20">
        <v>5673.5</v>
      </c>
      <c r="H823" s="19">
        <v>0.889315</v>
      </c>
      <c r="I823" s="20">
        <v>17.1306</v>
      </c>
      <c r="J823" s="20">
        <v>4116.82</v>
      </c>
      <c r="K823" s="19">
        <v>0.663885</v>
      </c>
      <c r="L823" s="20">
        <v>0.0425827</v>
      </c>
      <c r="M823" s="20">
        <v>2345.71</v>
      </c>
      <c r="N823" s="19">
        <v>0.872313</v>
      </c>
      <c r="O823" s="20">
        <v>18.3706</v>
      </c>
      <c r="P823" s="20">
        <v>2845.62</v>
      </c>
      <c r="Q823" s="19">
        <v>0.616687</v>
      </c>
      <c r="R823" s="20">
        <v>0.559151</v>
      </c>
      <c r="S823" s="20">
        <v>237.749</v>
      </c>
      <c r="T823" s="19">
        <v>0</v>
      </c>
      <c r="U823" s="20">
        <v>0</v>
      </c>
      <c r="V823" s="20">
        <v>0</v>
      </c>
      <c r="W823" s="19">
        <v>0.989906</v>
      </c>
      <c r="X823" s="20">
        <v>0.640189</v>
      </c>
      <c r="Y823" s="20">
        <v>178.723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0.677931</v>
      </c>
      <c r="C824" s="20">
        <v>19.1268</v>
      </c>
      <c r="D824" s="20">
        <v>3859.12</v>
      </c>
      <c r="E824" s="19">
        <v>0.877174</v>
      </c>
      <c r="F824" s="20">
        <v>27.5803</v>
      </c>
      <c r="G824" s="20">
        <v>5673.96</v>
      </c>
      <c r="H824" s="19">
        <v>0.889346</v>
      </c>
      <c r="I824" s="20">
        <v>17.2492</v>
      </c>
      <c r="J824" s="20">
        <v>4117.11</v>
      </c>
      <c r="K824" s="19">
        <v>0.663772</v>
      </c>
      <c r="L824" s="20">
        <v>0.0427196</v>
      </c>
      <c r="M824" s="20">
        <v>2345.72</v>
      </c>
      <c r="N824" s="19">
        <v>0.863926</v>
      </c>
      <c r="O824" s="20">
        <v>17.4661</v>
      </c>
      <c r="P824" s="20">
        <v>2845.92</v>
      </c>
      <c r="Q824" s="19">
        <v>0.612678</v>
      </c>
      <c r="R824" s="20">
        <v>0.55383</v>
      </c>
      <c r="S824" s="20">
        <v>237.758</v>
      </c>
      <c r="T824" s="19">
        <v>0</v>
      </c>
      <c r="U824" s="20">
        <v>0</v>
      </c>
      <c r="V824" s="20">
        <v>0</v>
      </c>
      <c r="W824" s="19">
        <v>0.989909</v>
      </c>
      <c r="X824" s="20">
        <v>0.640336</v>
      </c>
      <c r="Y824" s="20">
        <v>178.733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0.926278</v>
      </c>
      <c r="C825" s="20">
        <v>4.50903</v>
      </c>
      <c r="D825" s="20">
        <v>3859.31</v>
      </c>
      <c r="E825" s="19">
        <v>0.878044</v>
      </c>
      <c r="F825" s="20">
        <v>27.7484</v>
      </c>
      <c r="G825" s="20">
        <v>5674.42</v>
      </c>
      <c r="H825" s="19">
        <v>0.890414</v>
      </c>
      <c r="I825" s="20">
        <v>17.3967</v>
      </c>
      <c r="J825" s="20">
        <v>4117.39</v>
      </c>
      <c r="K825" s="19">
        <v>0.667467</v>
      </c>
      <c r="L825" s="20">
        <v>0.0429768</v>
      </c>
      <c r="M825" s="20">
        <v>2345.72</v>
      </c>
      <c r="N825" s="19">
        <v>0.866913</v>
      </c>
      <c r="O825" s="20">
        <v>26.7214</v>
      </c>
      <c r="P825" s="20">
        <v>2846.29</v>
      </c>
      <c r="Q825" s="19">
        <v>0.613044</v>
      </c>
      <c r="R825" s="20">
        <v>0.554779</v>
      </c>
      <c r="S825" s="20">
        <v>237.768</v>
      </c>
      <c r="T825" s="19">
        <v>0</v>
      </c>
      <c r="U825" s="20">
        <v>0</v>
      </c>
      <c r="V825" s="20">
        <v>0</v>
      </c>
      <c r="W825" s="19">
        <v>0.989897</v>
      </c>
      <c r="X825" s="20">
        <v>0.64122</v>
      </c>
      <c r="Y825" s="20">
        <v>178.744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0.925235</v>
      </c>
      <c r="C826" s="20">
        <v>4.5058</v>
      </c>
      <c r="D826" s="20">
        <v>3859.39</v>
      </c>
      <c r="E826" s="19">
        <v>0.873944</v>
      </c>
      <c r="F826" s="20">
        <v>27.544</v>
      </c>
      <c r="G826" s="20">
        <v>5674.9</v>
      </c>
      <c r="H826" s="19">
        <v>0.886807</v>
      </c>
      <c r="I826" s="20">
        <v>17.2256</v>
      </c>
      <c r="J826" s="20">
        <v>4117.68</v>
      </c>
      <c r="K826" s="19">
        <v>0.667925</v>
      </c>
      <c r="L826" s="20">
        <v>0.0435588</v>
      </c>
      <c r="M826" s="20">
        <v>2345.72</v>
      </c>
      <c r="N826" s="19">
        <v>0.908542</v>
      </c>
      <c r="O826" s="20">
        <v>0.023093</v>
      </c>
      <c r="P826" s="20">
        <v>2846.5</v>
      </c>
      <c r="Q826" s="19">
        <v>0.610114</v>
      </c>
      <c r="R826" s="20">
        <v>0.557479</v>
      </c>
      <c r="S826" s="20">
        <v>237.777</v>
      </c>
      <c r="T826" s="19">
        <v>0</v>
      </c>
      <c r="U826" s="20">
        <v>0</v>
      </c>
      <c r="V826" s="20">
        <v>0</v>
      </c>
      <c r="W826" s="19">
        <v>0.990089</v>
      </c>
      <c r="X826" s="20">
        <v>0.643753</v>
      </c>
      <c r="Y826" s="20">
        <v>178.754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0.925151</v>
      </c>
      <c r="C827" s="20">
        <v>4.51429</v>
      </c>
      <c r="D827" s="20">
        <v>3859.46</v>
      </c>
      <c r="E827" s="19">
        <v>0.872721</v>
      </c>
      <c r="F827" s="20">
        <v>27.2336</v>
      </c>
      <c r="G827" s="20">
        <v>5675.35</v>
      </c>
      <c r="H827" s="19">
        <v>0.885232</v>
      </c>
      <c r="I827" s="20">
        <v>17.0625</v>
      </c>
      <c r="J827" s="20">
        <v>4117.96</v>
      </c>
      <c r="K827" s="19">
        <v>0.668219</v>
      </c>
      <c r="L827" s="20">
        <v>0.0438541</v>
      </c>
      <c r="M827" s="20">
        <v>2345.72</v>
      </c>
      <c r="N827" s="19">
        <v>0.907624</v>
      </c>
      <c r="O827" s="20">
        <v>0.0230189</v>
      </c>
      <c r="P827" s="20">
        <v>2846.5</v>
      </c>
      <c r="Q827" s="19">
        <v>0.611294</v>
      </c>
      <c r="R827" s="20">
        <v>0.560948</v>
      </c>
      <c r="S827" s="20">
        <v>237.786</v>
      </c>
      <c r="T827" s="19">
        <v>0</v>
      </c>
      <c r="U827" s="20">
        <v>0</v>
      </c>
      <c r="V827" s="20">
        <v>0</v>
      </c>
      <c r="W827" s="19">
        <v>0.990183</v>
      </c>
      <c r="X827" s="20">
        <v>0.644639</v>
      </c>
      <c r="Y827" s="20">
        <v>178.765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0.925681</v>
      </c>
      <c r="C828" s="20">
        <v>4.51417</v>
      </c>
      <c r="D828" s="20">
        <v>3859.53</v>
      </c>
      <c r="E828" s="19">
        <v>0.871307</v>
      </c>
      <c r="F828" s="20">
        <v>26.9014</v>
      </c>
      <c r="G828" s="20">
        <v>5675.79</v>
      </c>
      <c r="H828" s="19">
        <v>0.885029</v>
      </c>
      <c r="I828" s="20">
        <v>16.8799</v>
      </c>
      <c r="J828" s="20">
        <v>4118.25</v>
      </c>
      <c r="K828" s="19">
        <v>0.670137</v>
      </c>
      <c r="L828" s="20">
        <v>0.0434315</v>
      </c>
      <c r="M828" s="20">
        <v>2345.72</v>
      </c>
      <c r="N828" s="19">
        <v>0.905606</v>
      </c>
      <c r="O828" s="20">
        <v>0.0230008</v>
      </c>
      <c r="P828" s="20">
        <v>2846.5</v>
      </c>
      <c r="Q828" s="19">
        <v>0.610965</v>
      </c>
      <c r="R828" s="20">
        <v>0.555613</v>
      </c>
      <c r="S828" s="20">
        <v>237.796</v>
      </c>
      <c r="T828" s="19">
        <v>0</v>
      </c>
      <c r="U828" s="20">
        <v>0</v>
      </c>
      <c r="V828" s="20">
        <v>0</v>
      </c>
      <c r="W828" s="19">
        <v>0.990133</v>
      </c>
      <c r="X828" s="20">
        <v>0.643854</v>
      </c>
      <c r="Y828" s="20">
        <v>178.776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0.925351</v>
      </c>
      <c r="C829" s="20">
        <v>4.51645</v>
      </c>
      <c r="D829" s="20">
        <v>3859.61</v>
      </c>
      <c r="E829" s="19">
        <v>0.869605</v>
      </c>
      <c r="F829" s="20">
        <v>26.6765</v>
      </c>
      <c r="G829" s="20">
        <v>5676.24</v>
      </c>
      <c r="H829" s="19">
        <v>0.883629</v>
      </c>
      <c r="I829" s="20">
        <v>16.728</v>
      </c>
      <c r="J829" s="20">
        <v>4118.53</v>
      </c>
      <c r="K829" s="19">
        <v>0.66874</v>
      </c>
      <c r="L829" s="20">
        <v>0.0436533</v>
      </c>
      <c r="M829" s="20">
        <v>2345.72</v>
      </c>
      <c r="N829" s="19">
        <v>0.903584</v>
      </c>
      <c r="O829" s="20">
        <v>0.0229453</v>
      </c>
      <c r="P829" s="20">
        <v>2846.5</v>
      </c>
      <c r="Q829" s="19">
        <v>0.612529</v>
      </c>
      <c r="R829" s="20">
        <v>0.561929</v>
      </c>
      <c r="S829" s="20">
        <v>237.805</v>
      </c>
      <c r="T829" s="19">
        <v>0</v>
      </c>
      <c r="U829" s="20">
        <v>0</v>
      </c>
      <c r="V829" s="20">
        <v>0</v>
      </c>
      <c r="W829" s="19">
        <v>0.990199</v>
      </c>
      <c r="X829" s="20">
        <v>0.644428</v>
      </c>
      <c r="Y829" s="20">
        <v>178.787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0.92563</v>
      </c>
      <c r="C830" s="20">
        <v>4.51724</v>
      </c>
      <c r="D830" s="20">
        <v>3859.69</v>
      </c>
      <c r="E830" s="19">
        <v>0.869142</v>
      </c>
      <c r="F830" s="20">
        <v>26.4648</v>
      </c>
      <c r="G830" s="20">
        <v>5676.69</v>
      </c>
      <c r="H830" s="19">
        <v>0.883236</v>
      </c>
      <c r="I830" s="20">
        <v>16.5968</v>
      </c>
      <c r="J830" s="20">
        <v>4118.82</v>
      </c>
      <c r="K830" s="19">
        <v>0.668395</v>
      </c>
      <c r="L830" s="20">
        <v>0.0434411</v>
      </c>
      <c r="M830" s="20">
        <v>2345.72</v>
      </c>
      <c r="N830" s="19">
        <v>0.90746</v>
      </c>
      <c r="O830" s="20">
        <v>0.0228653</v>
      </c>
      <c r="P830" s="20">
        <v>2846.5</v>
      </c>
      <c r="Q830" s="19">
        <v>0.613963</v>
      </c>
      <c r="R830" s="20">
        <v>0.563192</v>
      </c>
      <c r="S830" s="20">
        <v>237.814</v>
      </c>
      <c r="T830" s="19">
        <v>0</v>
      </c>
      <c r="U830" s="20">
        <v>0</v>
      </c>
      <c r="V830" s="20">
        <v>0</v>
      </c>
      <c r="W830" s="19">
        <v>0.990206</v>
      </c>
      <c r="X830" s="20">
        <v>0.644103</v>
      </c>
      <c r="Y830" s="20">
        <v>178.797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0.925573</v>
      </c>
      <c r="C831" s="20">
        <v>4.51497</v>
      </c>
      <c r="D831" s="20">
        <v>3859.76</v>
      </c>
      <c r="E831" s="19">
        <v>0.868092</v>
      </c>
      <c r="F831" s="20">
        <v>26.314</v>
      </c>
      <c r="G831" s="20">
        <v>5677.12</v>
      </c>
      <c r="H831" s="19">
        <v>0.882434</v>
      </c>
      <c r="I831" s="20">
        <v>16.5177</v>
      </c>
      <c r="J831" s="20">
        <v>4119.08</v>
      </c>
      <c r="K831" s="19">
        <v>0.670279</v>
      </c>
      <c r="L831" s="20">
        <v>0.0435553</v>
      </c>
      <c r="M831" s="20">
        <v>2345.72</v>
      </c>
      <c r="N831" s="19">
        <v>0.908847</v>
      </c>
      <c r="O831" s="20">
        <v>0.0230128</v>
      </c>
      <c r="P831" s="20">
        <v>2846.5</v>
      </c>
      <c r="Q831" s="19">
        <v>0.611987</v>
      </c>
      <c r="R831" s="20">
        <v>0.559948</v>
      </c>
      <c r="S831" s="20">
        <v>237.823</v>
      </c>
      <c r="T831" s="19">
        <v>0</v>
      </c>
      <c r="U831" s="20">
        <v>0</v>
      </c>
      <c r="V831" s="20">
        <v>0</v>
      </c>
      <c r="W831" s="19">
        <v>0.990052</v>
      </c>
      <c r="X831" s="20">
        <v>0.642289</v>
      </c>
      <c r="Y831" s="20">
        <v>178.808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0.926348</v>
      </c>
      <c r="C832" s="20">
        <v>4.50556</v>
      </c>
      <c r="D832" s="20">
        <v>3859.84</v>
      </c>
      <c r="E832" s="19">
        <v>0.871333</v>
      </c>
      <c r="F832" s="20">
        <v>26.3678</v>
      </c>
      <c r="G832" s="20">
        <v>5677.57</v>
      </c>
      <c r="H832" s="19">
        <v>0.88483</v>
      </c>
      <c r="I832" s="20">
        <v>16.5236</v>
      </c>
      <c r="J832" s="20">
        <v>4119.36</v>
      </c>
      <c r="K832" s="19">
        <v>0.672135</v>
      </c>
      <c r="L832" s="20">
        <v>0.0431872</v>
      </c>
      <c r="M832" s="20">
        <v>2345.72</v>
      </c>
      <c r="N832" s="19">
        <v>0.908832</v>
      </c>
      <c r="O832" s="20">
        <v>0.0229261</v>
      </c>
      <c r="P832" s="20">
        <v>2846.5</v>
      </c>
      <c r="Q832" s="19">
        <v>0.614708</v>
      </c>
      <c r="R832" s="20">
        <v>0.559148</v>
      </c>
      <c r="S832" s="20">
        <v>237.833</v>
      </c>
      <c r="T832" s="19">
        <v>0</v>
      </c>
      <c r="U832" s="20">
        <v>0</v>
      </c>
      <c r="V832" s="20">
        <v>0</v>
      </c>
      <c r="W832" s="19">
        <v>0.989832</v>
      </c>
      <c r="X832" s="20">
        <v>0.640043</v>
      </c>
      <c r="Y832" s="20">
        <v>178.819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0.926313</v>
      </c>
      <c r="C833" s="20">
        <v>4.51066</v>
      </c>
      <c r="D833" s="20">
        <v>3859.91</v>
      </c>
      <c r="E833" s="19">
        <v>0.872741</v>
      </c>
      <c r="F833" s="20">
        <v>26.6213</v>
      </c>
      <c r="G833" s="20">
        <v>5678.02</v>
      </c>
      <c r="H833" s="19">
        <v>0.885788</v>
      </c>
      <c r="I833" s="20">
        <v>16.6523</v>
      </c>
      <c r="J833" s="20">
        <v>4119.63</v>
      </c>
      <c r="K833" s="19">
        <v>0.672427</v>
      </c>
      <c r="L833" s="20">
        <v>0.0431471</v>
      </c>
      <c r="M833" s="20">
        <v>2345.72</v>
      </c>
      <c r="N833" s="19">
        <v>0.907738</v>
      </c>
      <c r="O833" s="20">
        <v>0.02273</v>
      </c>
      <c r="P833" s="20">
        <v>2846.5</v>
      </c>
      <c r="Q833" s="19">
        <v>0.615619</v>
      </c>
      <c r="R833" s="20">
        <v>0.56011</v>
      </c>
      <c r="S833" s="20">
        <v>237.842</v>
      </c>
      <c r="T833" s="19">
        <v>0</v>
      </c>
      <c r="U833" s="20">
        <v>0</v>
      </c>
      <c r="V833" s="20">
        <v>0</v>
      </c>
      <c r="W833" s="19">
        <v>0.989815</v>
      </c>
      <c r="X833" s="20">
        <v>0.639704</v>
      </c>
      <c r="Y833" s="20">
        <v>178.83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0.926079</v>
      </c>
      <c r="C834" s="20">
        <v>4.51091</v>
      </c>
      <c r="D834" s="20">
        <v>3859.99</v>
      </c>
      <c r="E834" s="19">
        <v>0.872641</v>
      </c>
      <c r="F834" s="20">
        <v>26.7614</v>
      </c>
      <c r="G834" s="20">
        <v>5678.46</v>
      </c>
      <c r="H834" s="19">
        <v>0.885459</v>
      </c>
      <c r="I834" s="20">
        <v>16.7062</v>
      </c>
      <c r="J834" s="20">
        <v>4119.92</v>
      </c>
      <c r="K834" s="19">
        <v>0.672186</v>
      </c>
      <c r="L834" s="20">
        <v>0.0433024</v>
      </c>
      <c r="M834" s="20">
        <v>2345.72</v>
      </c>
      <c r="N834" s="19">
        <v>0.908026</v>
      </c>
      <c r="O834" s="20">
        <v>0.0229056</v>
      </c>
      <c r="P834" s="20">
        <v>2846.5</v>
      </c>
      <c r="Q834" s="19">
        <v>0.614819</v>
      </c>
      <c r="R834" s="20">
        <v>0.560596</v>
      </c>
      <c r="S834" s="20">
        <v>237.852</v>
      </c>
      <c r="T834" s="19">
        <v>0</v>
      </c>
      <c r="U834" s="20">
        <v>0</v>
      </c>
      <c r="V834" s="20">
        <v>0</v>
      </c>
      <c r="W834" s="19">
        <v>0.989846</v>
      </c>
      <c r="X834" s="20">
        <v>0.641368</v>
      </c>
      <c r="Y834" s="20">
        <v>178.84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0.926453</v>
      </c>
      <c r="C835" s="20">
        <v>4.51638</v>
      </c>
      <c r="D835" s="20">
        <v>3860.06</v>
      </c>
      <c r="E835" s="19">
        <v>0.87307</v>
      </c>
      <c r="F835" s="20">
        <v>26.8836</v>
      </c>
      <c r="G835" s="20">
        <v>5678.89</v>
      </c>
      <c r="H835" s="19">
        <v>0.886116</v>
      </c>
      <c r="I835" s="20">
        <v>16.8008</v>
      </c>
      <c r="J835" s="20">
        <v>4120.19</v>
      </c>
      <c r="K835" s="19">
        <v>0.672384</v>
      </c>
      <c r="L835" s="20">
        <v>0.0434216</v>
      </c>
      <c r="M835" s="20">
        <v>2345.72</v>
      </c>
      <c r="N835" s="19">
        <v>0.910637</v>
      </c>
      <c r="O835" s="20">
        <v>0.0229967</v>
      </c>
      <c r="P835" s="20">
        <v>2846.5</v>
      </c>
      <c r="Q835" s="19">
        <v>0.613438</v>
      </c>
      <c r="R835" s="20">
        <v>0.558801</v>
      </c>
      <c r="S835" s="20">
        <v>237.861</v>
      </c>
      <c r="T835" s="19">
        <v>0</v>
      </c>
      <c r="U835" s="20">
        <v>0</v>
      </c>
      <c r="V835" s="20">
        <v>0</v>
      </c>
      <c r="W835" s="19">
        <v>0.990083</v>
      </c>
      <c r="X835" s="20">
        <v>0.642013</v>
      </c>
      <c r="Y835" s="20">
        <v>178.851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0.926288</v>
      </c>
      <c r="C836" s="20">
        <v>4.51389</v>
      </c>
      <c r="D836" s="20">
        <v>3860.14</v>
      </c>
      <c r="E836" s="19">
        <v>0.872776</v>
      </c>
      <c r="F836" s="20">
        <v>26.903</v>
      </c>
      <c r="G836" s="20">
        <v>5679.34</v>
      </c>
      <c r="H836" s="19">
        <v>0.88566</v>
      </c>
      <c r="I836" s="20">
        <v>16.8053</v>
      </c>
      <c r="J836" s="20">
        <v>4120.48</v>
      </c>
      <c r="K836" s="19">
        <v>0.671868</v>
      </c>
      <c r="L836" s="20">
        <v>0.0435178</v>
      </c>
      <c r="M836" s="20">
        <v>2345.72</v>
      </c>
      <c r="N836" s="19">
        <v>0.907429</v>
      </c>
      <c r="O836" s="20">
        <v>0.022677</v>
      </c>
      <c r="P836" s="20">
        <v>2846.5</v>
      </c>
      <c r="Q836" s="19">
        <v>0.61316</v>
      </c>
      <c r="R836" s="20">
        <v>0.55991</v>
      </c>
      <c r="S836" s="20">
        <v>237.87</v>
      </c>
      <c r="T836" s="19">
        <v>0</v>
      </c>
      <c r="U836" s="20">
        <v>0</v>
      </c>
      <c r="V836" s="20">
        <v>0</v>
      </c>
      <c r="W836" s="19">
        <v>0.990162</v>
      </c>
      <c r="X836" s="20">
        <v>0.642601</v>
      </c>
      <c r="Y836" s="20">
        <v>178.862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0.926208</v>
      </c>
      <c r="C837" s="20">
        <v>4.51607</v>
      </c>
      <c r="D837" s="20">
        <v>3860.21</v>
      </c>
      <c r="E837" s="19">
        <v>0.87405</v>
      </c>
      <c r="F837" s="20">
        <v>26.9757</v>
      </c>
      <c r="G837" s="20">
        <v>5679.78</v>
      </c>
      <c r="H837" s="19">
        <v>0.886648</v>
      </c>
      <c r="I837" s="20">
        <v>16.8525</v>
      </c>
      <c r="J837" s="20">
        <v>4120.75</v>
      </c>
      <c r="K837" s="19">
        <v>0.673765</v>
      </c>
      <c r="L837" s="20">
        <v>0.0434108</v>
      </c>
      <c r="M837" s="20">
        <v>2345.72</v>
      </c>
      <c r="N837" s="19">
        <v>0.909551</v>
      </c>
      <c r="O837" s="20">
        <v>0.0228087</v>
      </c>
      <c r="P837" s="20">
        <v>2846.5</v>
      </c>
      <c r="Q837" s="19">
        <v>0.614139</v>
      </c>
      <c r="R837" s="20">
        <v>0.559099</v>
      </c>
      <c r="S837" s="20">
        <v>237.879</v>
      </c>
      <c r="T837" s="19">
        <v>0</v>
      </c>
      <c r="U837" s="20">
        <v>0</v>
      </c>
      <c r="V837" s="20">
        <v>0</v>
      </c>
      <c r="W837" s="19">
        <v>0.989853</v>
      </c>
      <c r="X837" s="20">
        <v>0.641376</v>
      </c>
      <c r="Y837" s="20">
        <v>178.872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0.92641</v>
      </c>
      <c r="C838" s="20">
        <v>4.51374</v>
      </c>
      <c r="D838" s="20">
        <v>3860.29</v>
      </c>
      <c r="E838" s="19">
        <v>0.874979</v>
      </c>
      <c r="F838" s="20">
        <v>27.0719</v>
      </c>
      <c r="G838" s="20">
        <v>5680.24</v>
      </c>
      <c r="H838" s="19">
        <v>0.887702</v>
      </c>
      <c r="I838" s="20">
        <v>16.9496</v>
      </c>
      <c r="J838" s="20">
        <v>4121.03</v>
      </c>
      <c r="K838" s="19">
        <v>0.672501</v>
      </c>
      <c r="L838" s="20">
        <v>0.0431694</v>
      </c>
      <c r="M838" s="20">
        <v>2345.73</v>
      </c>
      <c r="N838" s="19">
        <v>0.90722</v>
      </c>
      <c r="O838" s="20">
        <v>0.0227569</v>
      </c>
      <c r="P838" s="20">
        <v>2846.5</v>
      </c>
      <c r="Q838" s="19">
        <v>0.615047</v>
      </c>
      <c r="R838" s="20">
        <v>0.559758</v>
      </c>
      <c r="S838" s="20">
        <v>237.889</v>
      </c>
      <c r="T838" s="19">
        <v>0</v>
      </c>
      <c r="U838" s="20">
        <v>0</v>
      </c>
      <c r="V838" s="20">
        <v>0</v>
      </c>
      <c r="W838" s="19">
        <v>0.98983</v>
      </c>
      <c r="X838" s="20">
        <v>0.63979</v>
      </c>
      <c r="Y838" s="20">
        <v>178.883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0.925901</v>
      </c>
      <c r="C839" s="20">
        <v>4.51482</v>
      </c>
      <c r="D839" s="20">
        <v>3860.36</v>
      </c>
      <c r="E839" s="19">
        <v>0.873688</v>
      </c>
      <c r="F839" s="20">
        <v>27.2395</v>
      </c>
      <c r="G839" s="20">
        <v>5680.7</v>
      </c>
      <c r="H839" s="19">
        <v>0.886393</v>
      </c>
      <c r="I839" s="20">
        <v>16.996</v>
      </c>
      <c r="J839" s="20">
        <v>4121.32</v>
      </c>
      <c r="K839" s="19">
        <v>0.669892</v>
      </c>
      <c r="L839" s="20">
        <v>0.0434354</v>
      </c>
      <c r="M839" s="20">
        <v>2345.73</v>
      </c>
      <c r="N839" s="19">
        <v>0.9084</v>
      </c>
      <c r="O839" s="20">
        <v>0.0230683</v>
      </c>
      <c r="P839" s="20">
        <v>2846.5</v>
      </c>
      <c r="Q839" s="19">
        <v>0.611175</v>
      </c>
      <c r="R839" s="20">
        <v>0.55708</v>
      </c>
      <c r="S839" s="20">
        <v>237.898</v>
      </c>
      <c r="T839" s="19">
        <v>0</v>
      </c>
      <c r="U839" s="20">
        <v>0</v>
      </c>
      <c r="V839" s="20">
        <v>0</v>
      </c>
      <c r="W839" s="19">
        <v>0.990062</v>
      </c>
      <c r="X839" s="20">
        <v>0.643011</v>
      </c>
      <c r="Y839" s="20">
        <v>178.894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0.925744</v>
      </c>
      <c r="C840" s="20">
        <v>4.52022</v>
      </c>
      <c r="D840" s="20">
        <v>3860.44</v>
      </c>
      <c r="E840" s="19">
        <v>0.874293</v>
      </c>
      <c r="F840" s="20">
        <v>27.4363</v>
      </c>
      <c r="G840" s="20">
        <v>5681.17</v>
      </c>
      <c r="H840" s="19">
        <v>0.8868</v>
      </c>
      <c r="I840" s="20">
        <v>17.1118</v>
      </c>
      <c r="J840" s="20">
        <v>4121.61</v>
      </c>
      <c r="K840" s="19">
        <v>0.670473</v>
      </c>
      <c r="L840" s="20">
        <v>0.0436049</v>
      </c>
      <c r="M840" s="20">
        <v>2345.73</v>
      </c>
      <c r="N840" s="19">
        <v>0.908109</v>
      </c>
      <c r="O840" s="20">
        <v>0.0229923</v>
      </c>
      <c r="P840" s="20">
        <v>2846.5</v>
      </c>
      <c r="Q840" s="19">
        <v>0.61064</v>
      </c>
      <c r="R840" s="20">
        <v>0.557021</v>
      </c>
      <c r="S840" s="20">
        <v>237.907</v>
      </c>
      <c r="T840" s="19">
        <v>0</v>
      </c>
      <c r="U840" s="20">
        <v>0</v>
      </c>
      <c r="V840" s="20">
        <v>0</v>
      </c>
      <c r="W840" s="19">
        <v>0.990092</v>
      </c>
      <c r="X840" s="20">
        <v>0.645601</v>
      </c>
      <c r="Y840" s="20">
        <v>178.904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0.925854</v>
      </c>
      <c r="C841" s="20">
        <v>4.51733</v>
      </c>
      <c r="D841" s="20">
        <v>3860.51</v>
      </c>
      <c r="E841" s="19">
        <v>0.875687</v>
      </c>
      <c r="F841" s="20">
        <v>27.5226</v>
      </c>
      <c r="G841" s="20">
        <v>5681.61</v>
      </c>
      <c r="H841" s="19">
        <v>0.887882</v>
      </c>
      <c r="I841" s="20">
        <v>17.1649</v>
      </c>
      <c r="J841" s="20">
        <v>4121.89</v>
      </c>
      <c r="K841" s="19">
        <v>0.670066</v>
      </c>
      <c r="L841" s="20">
        <v>0.043441</v>
      </c>
      <c r="M841" s="20">
        <v>2345.73</v>
      </c>
      <c r="N841" s="19">
        <v>0.907482</v>
      </c>
      <c r="O841" s="20">
        <v>0.0229505</v>
      </c>
      <c r="P841" s="20">
        <v>2846.5</v>
      </c>
      <c r="Q841" s="19">
        <v>0.613652</v>
      </c>
      <c r="R841" s="20">
        <v>0.559356</v>
      </c>
      <c r="S841" s="20">
        <v>237.917</v>
      </c>
      <c r="T841" s="19">
        <v>0</v>
      </c>
      <c r="U841" s="20">
        <v>0</v>
      </c>
      <c r="V841" s="20">
        <v>0</v>
      </c>
      <c r="W841" s="19">
        <v>0.989979</v>
      </c>
      <c r="X841" s="20">
        <v>0.642763</v>
      </c>
      <c r="Y841" s="20">
        <v>178.915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0.925613</v>
      </c>
      <c r="C842" s="20">
        <v>4.5178</v>
      </c>
      <c r="D842" s="20">
        <v>3860.59</v>
      </c>
      <c r="E842" s="19">
        <v>0.875458</v>
      </c>
      <c r="F842" s="20">
        <v>27.7028</v>
      </c>
      <c r="G842" s="20">
        <v>5682.06</v>
      </c>
      <c r="H842" s="19">
        <v>0.887822</v>
      </c>
      <c r="I842" s="20">
        <v>17.2782</v>
      </c>
      <c r="J842" s="20">
        <v>4122.17</v>
      </c>
      <c r="K842" s="19">
        <v>0.670535</v>
      </c>
      <c r="L842" s="20">
        <v>0.0435086</v>
      </c>
      <c r="M842" s="20">
        <v>2345.73</v>
      </c>
      <c r="N842" s="19">
        <v>0.907341</v>
      </c>
      <c r="O842" s="20">
        <v>0.0228761</v>
      </c>
      <c r="P842" s="20">
        <v>2846.5</v>
      </c>
      <c r="Q842" s="19">
        <v>0.61279</v>
      </c>
      <c r="R842" s="20">
        <v>0.560876</v>
      </c>
      <c r="S842" s="20">
        <v>237.926</v>
      </c>
      <c r="T842" s="19">
        <v>0</v>
      </c>
      <c r="U842" s="20">
        <v>0</v>
      </c>
      <c r="V842" s="20">
        <v>0</v>
      </c>
      <c r="W842" s="19">
        <v>0.990072</v>
      </c>
      <c r="X842" s="20">
        <v>0.645154</v>
      </c>
      <c r="Y842" s="20">
        <v>178.926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0.925877</v>
      </c>
      <c r="C843" s="20">
        <v>4.50735</v>
      </c>
      <c r="D843" s="20">
        <v>3860.66</v>
      </c>
      <c r="E843" s="19">
        <v>0.877172</v>
      </c>
      <c r="F843" s="20">
        <v>27.8088</v>
      </c>
      <c r="G843" s="20">
        <v>5682.53</v>
      </c>
      <c r="H843" s="19">
        <v>0.888973</v>
      </c>
      <c r="I843" s="20">
        <v>17.3597</v>
      </c>
      <c r="J843" s="20">
        <v>4122.47</v>
      </c>
      <c r="K843" s="19">
        <v>0.67098</v>
      </c>
      <c r="L843" s="20">
        <v>0.0434376</v>
      </c>
      <c r="M843" s="20">
        <v>2345.73</v>
      </c>
      <c r="N843" s="19">
        <v>0.907769</v>
      </c>
      <c r="O843" s="20">
        <v>0.0231146</v>
      </c>
      <c r="P843" s="20">
        <v>2846.51</v>
      </c>
      <c r="Q843" s="19">
        <v>0.613112</v>
      </c>
      <c r="R843" s="20">
        <v>0.559544</v>
      </c>
      <c r="S843" s="20">
        <v>237.935</v>
      </c>
      <c r="T843" s="19">
        <v>0</v>
      </c>
      <c r="U843" s="20">
        <v>0</v>
      </c>
      <c r="V843" s="20">
        <v>0</v>
      </c>
      <c r="W843" s="19">
        <v>0.990041</v>
      </c>
      <c r="X843" s="20">
        <v>0.643219</v>
      </c>
      <c r="Y843" s="20">
        <v>178.937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0.926398</v>
      </c>
      <c r="C844" s="20">
        <v>4.51118</v>
      </c>
      <c r="D844" s="20">
        <v>3860.74</v>
      </c>
      <c r="E844" s="19">
        <v>0.878356</v>
      </c>
      <c r="F844" s="20">
        <v>27.7632</v>
      </c>
      <c r="G844" s="20">
        <v>5683</v>
      </c>
      <c r="H844" s="19">
        <v>0.890231</v>
      </c>
      <c r="I844" s="20">
        <v>17.3462</v>
      </c>
      <c r="J844" s="20">
        <v>4122.75</v>
      </c>
      <c r="K844" s="19">
        <v>0.658094</v>
      </c>
      <c r="L844" s="20">
        <v>0.0422782</v>
      </c>
      <c r="M844" s="20">
        <v>2345.73</v>
      </c>
      <c r="N844" s="19">
        <v>0.911887</v>
      </c>
      <c r="O844" s="20">
        <v>0.0227673</v>
      </c>
      <c r="P844" s="20">
        <v>2846.51</v>
      </c>
      <c r="Q844" s="19">
        <v>0.614954</v>
      </c>
      <c r="R844" s="20">
        <v>0.557026</v>
      </c>
      <c r="S844" s="20">
        <v>237.945</v>
      </c>
      <c r="T844" s="19">
        <v>0</v>
      </c>
      <c r="U844" s="20">
        <v>0</v>
      </c>
      <c r="V844" s="20">
        <v>0</v>
      </c>
      <c r="W844" s="19">
        <v>0.98989</v>
      </c>
      <c r="X844" s="20">
        <v>0.641482</v>
      </c>
      <c r="Y844" s="20">
        <v>178.947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0.926653</v>
      </c>
      <c r="C845" s="20">
        <v>4.50939</v>
      </c>
      <c r="D845" s="20">
        <v>3860.81</v>
      </c>
      <c r="E845" s="19">
        <v>0.877212</v>
      </c>
      <c r="F845" s="20">
        <v>27.4435</v>
      </c>
      <c r="G845" s="20">
        <v>5683.47</v>
      </c>
      <c r="H845" s="19">
        <v>0.889377</v>
      </c>
      <c r="I845" s="20">
        <v>17.1321</v>
      </c>
      <c r="J845" s="20">
        <v>4123.04</v>
      </c>
      <c r="K845" s="19">
        <v>0.660709</v>
      </c>
      <c r="L845" s="20">
        <v>0.0422751</v>
      </c>
      <c r="M845" s="20">
        <v>2345.73</v>
      </c>
      <c r="N845" s="19">
        <v>0.914084</v>
      </c>
      <c r="O845" s="20">
        <v>0.022791</v>
      </c>
      <c r="P845" s="20">
        <v>2846.51</v>
      </c>
      <c r="Q845" s="19">
        <v>0.616484</v>
      </c>
      <c r="R845" s="20">
        <v>0.557995</v>
      </c>
      <c r="S845" s="20">
        <v>237.954</v>
      </c>
      <c r="T845" s="19">
        <v>0</v>
      </c>
      <c r="U845" s="20">
        <v>0</v>
      </c>
      <c r="V845" s="20">
        <v>0</v>
      </c>
      <c r="W845" s="19">
        <v>0.989839</v>
      </c>
      <c r="X845" s="20">
        <v>0.639853</v>
      </c>
      <c r="Y845" s="20">
        <v>178.958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0.926148</v>
      </c>
      <c r="C846" s="20">
        <v>4.51548</v>
      </c>
      <c r="D846" s="20">
        <v>3860.89</v>
      </c>
      <c r="E846" s="19">
        <v>0.874215</v>
      </c>
      <c r="F846" s="20">
        <v>27.1997</v>
      </c>
      <c r="G846" s="20">
        <v>5683.92</v>
      </c>
      <c r="H846" s="19">
        <v>0.886981</v>
      </c>
      <c r="I846" s="20">
        <v>17.0035</v>
      </c>
      <c r="J846" s="20">
        <v>4123.32</v>
      </c>
      <c r="K846" s="19">
        <v>0.659056</v>
      </c>
      <c r="L846" s="20">
        <v>0.0427127</v>
      </c>
      <c r="M846" s="20">
        <v>2345.73</v>
      </c>
      <c r="N846" s="19">
        <v>0.897088</v>
      </c>
      <c r="O846" s="20">
        <v>0.0306691</v>
      </c>
      <c r="P846" s="20">
        <v>2846.51</v>
      </c>
      <c r="Q846" s="19">
        <v>0.614597</v>
      </c>
      <c r="R846" s="20">
        <v>0.559462</v>
      </c>
      <c r="S846" s="20">
        <v>237.963</v>
      </c>
      <c r="T846" s="19">
        <v>0</v>
      </c>
      <c r="U846" s="20">
        <v>0</v>
      </c>
      <c r="V846" s="20">
        <v>0</v>
      </c>
      <c r="W846" s="19">
        <v>0.990035</v>
      </c>
      <c r="X846" s="20">
        <v>0.643372</v>
      </c>
      <c r="Y846" s="20">
        <v>178.969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0.926428</v>
      </c>
      <c r="C847" s="20">
        <v>4.51523</v>
      </c>
      <c r="D847" s="20">
        <v>3860.96</v>
      </c>
      <c r="E847" s="19">
        <v>0.875008</v>
      </c>
      <c r="F847" s="20">
        <v>27.1785</v>
      </c>
      <c r="G847" s="20">
        <v>5684.36</v>
      </c>
      <c r="H847" s="19">
        <v>0.887559</v>
      </c>
      <c r="I847" s="20">
        <v>16.9832</v>
      </c>
      <c r="J847" s="20">
        <v>4123.61</v>
      </c>
      <c r="K847" s="19">
        <v>0.661441</v>
      </c>
      <c r="L847" s="20">
        <v>0.0427083</v>
      </c>
      <c r="M847" s="20">
        <v>2345.73</v>
      </c>
      <c r="N847" s="19">
        <v>0.856933</v>
      </c>
      <c r="O847" s="20">
        <v>8.5091</v>
      </c>
      <c r="P847" s="20">
        <v>2846.64</v>
      </c>
      <c r="Q847" s="19">
        <v>0.615579</v>
      </c>
      <c r="R847" s="20">
        <v>0.55929</v>
      </c>
      <c r="S847" s="20">
        <v>237.972</v>
      </c>
      <c r="T847" s="19">
        <v>0</v>
      </c>
      <c r="U847" s="20">
        <v>0</v>
      </c>
      <c r="V847" s="20">
        <v>0</v>
      </c>
      <c r="W847" s="19">
        <v>0.989978</v>
      </c>
      <c r="X847" s="20">
        <v>0.641986</v>
      </c>
      <c r="Y847" s="20">
        <v>178.979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0.926133</v>
      </c>
      <c r="C848" s="20">
        <v>4.49622</v>
      </c>
      <c r="D848" s="20">
        <v>3861.04</v>
      </c>
      <c r="E848" s="19">
        <v>0.874142</v>
      </c>
      <c r="F848" s="20">
        <v>26.9838</v>
      </c>
      <c r="G848" s="20">
        <v>5684.82</v>
      </c>
      <c r="H848" s="19">
        <v>0.88678</v>
      </c>
      <c r="I848" s="20">
        <v>16.8792</v>
      </c>
      <c r="J848" s="20">
        <v>4123.88</v>
      </c>
      <c r="K848" s="19">
        <v>0.664626</v>
      </c>
      <c r="L848" s="20">
        <v>0.0428599</v>
      </c>
      <c r="M848" s="20">
        <v>2345.73</v>
      </c>
      <c r="N848" s="19">
        <v>0.860564</v>
      </c>
      <c r="O848" s="20">
        <v>17.2059</v>
      </c>
      <c r="P848" s="20">
        <v>2846.83</v>
      </c>
      <c r="Q848" s="19">
        <v>0.612978</v>
      </c>
      <c r="R848" s="20">
        <v>0.554623</v>
      </c>
      <c r="S848" s="20">
        <v>237.982</v>
      </c>
      <c r="T848" s="19">
        <v>0</v>
      </c>
      <c r="U848" s="20">
        <v>0</v>
      </c>
      <c r="V848" s="20">
        <v>0</v>
      </c>
      <c r="W848" s="19">
        <v>0.989906</v>
      </c>
      <c r="X848" s="20">
        <v>0.640748</v>
      </c>
      <c r="Y848" s="20">
        <v>178.99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0.926351</v>
      </c>
      <c r="C849" s="20">
        <v>4.49883</v>
      </c>
      <c r="D849" s="20">
        <v>3861.12</v>
      </c>
      <c r="E849" s="19">
        <v>0.874064</v>
      </c>
      <c r="F849" s="20">
        <v>26.8636</v>
      </c>
      <c r="G849" s="20">
        <v>5685.28</v>
      </c>
      <c r="H849" s="19">
        <v>0.88672</v>
      </c>
      <c r="I849" s="20">
        <v>16.7867</v>
      </c>
      <c r="J849" s="20">
        <v>4124.18</v>
      </c>
      <c r="K849" s="19">
        <v>0.665112</v>
      </c>
      <c r="L849" s="20">
        <v>0.0427725</v>
      </c>
      <c r="M849" s="20">
        <v>2345.73</v>
      </c>
      <c r="N849" s="19">
        <v>0.859716</v>
      </c>
      <c r="O849" s="20">
        <v>17.0424</v>
      </c>
      <c r="P849" s="20">
        <v>2847.12</v>
      </c>
      <c r="Q849" s="19">
        <v>0.613886</v>
      </c>
      <c r="R849" s="20">
        <v>0.555258</v>
      </c>
      <c r="S849" s="20">
        <v>237.991</v>
      </c>
      <c r="T849" s="19">
        <v>0</v>
      </c>
      <c r="U849" s="20">
        <v>0</v>
      </c>
      <c r="V849" s="20">
        <v>0</v>
      </c>
      <c r="W849" s="19">
        <v>0.989912</v>
      </c>
      <c r="X849" s="20">
        <v>0.639113</v>
      </c>
      <c r="Y849" s="20">
        <v>179.001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0.926592</v>
      </c>
      <c r="C850" s="20">
        <v>4.50523</v>
      </c>
      <c r="D850" s="20">
        <v>3861.19</v>
      </c>
      <c r="E850" s="19">
        <v>0.874497</v>
      </c>
      <c r="F850" s="20">
        <v>26.8592</v>
      </c>
      <c r="G850" s="20">
        <v>5685.72</v>
      </c>
      <c r="H850" s="19">
        <v>0.887013</v>
      </c>
      <c r="I850" s="20">
        <v>16.7713</v>
      </c>
      <c r="J850" s="20">
        <v>4124.45</v>
      </c>
      <c r="K850" s="19">
        <v>0.66903</v>
      </c>
      <c r="L850" s="20">
        <v>0.0428674</v>
      </c>
      <c r="M850" s="20">
        <v>2345.73</v>
      </c>
      <c r="N850" s="19">
        <v>0.863761</v>
      </c>
      <c r="O850" s="20">
        <v>26.0464</v>
      </c>
      <c r="P850" s="20">
        <v>2847.52</v>
      </c>
      <c r="Q850" s="19">
        <v>0.616428</v>
      </c>
      <c r="R850" s="20">
        <v>0.559076</v>
      </c>
      <c r="S850" s="20">
        <v>238</v>
      </c>
      <c r="T850" s="19">
        <v>0</v>
      </c>
      <c r="U850" s="20">
        <v>0</v>
      </c>
      <c r="V850" s="20">
        <v>0</v>
      </c>
      <c r="W850" s="19">
        <v>0.98988</v>
      </c>
      <c r="X850" s="20">
        <v>0.639745</v>
      </c>
      <c r="Y850" s="20">
        <v>179.011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0.926601</v>
      </c>
      <c r="C851" s="20">
        <v>4.50908</v>
      </c>
      <c r="D851" s="20">
        <v>3861.27</v>
      </c>
      <c r="E851" s="19">
        <v>0.874517</v>
      </c>
      <c r="F851" s="20">
        <v>26.8911</v>
      </c>
      <c r="G851" s="20">
        <v>5686.17</v>
      </c>
      <c r="H851" s="19">
        <v>0.886955</v>
      </c>
      <c r="I851" s="20">
        <v>16.7984</v>
      </c>
      <c r="J851" s="20">
        <v>4124.74</v>
      </c>
      <c r="K851" s="19">
        <v>0.668139</v>
      </c>
      <c r="L851" s="20">
        <v>0.0429324</v>
      </c>
      <c r="M851" s="20">
        <v>2345.73</v>
      </c>
      <c r="N851" s="19">
        <v>0.861819</v>
      </c>
      <c r="O851" s="20">
        <v>25.6567</v>
      </c>
      <c r="P851" s="20">
        <v>2847.94</v>
      </c>
      <c r="Q851" s="19">
        <v>0.614768</v>
      </c>
      <c r="R851" s="20">
        <v>0.556503</v>
      </c>
      <c r="S851" s="20">
        <v>238.009</v>
      </c>
      <c r="T851" s="19">
        <v>0</v>
      </c>
      <c r="U851" s="20">
        <v>0</v>
      </c>
      <c r="V851" s="20">
        <v>0</v>
      </c>
      <c r="W851" s="19">
        <v>0.989872</v>
      </c>
      <c r="X851" s="20">
        <v>0.640445</v>
      </c>
      <c r="Y851" s="20">
        <v>179.022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0.92646</v>
      </c>
      <c r="C852" s="20">
        <v>4.50812</v>
      </c>
      <c r="D852" s="20">
        <v>3861.34</v>
      </c>
      <c r="E852" s="19">
        <v>0.873923</v>
      </c>
      <c r="F852" s="20">
        <v>26.7745</v>
      </c>
      <c r="G852" s="20">
        <v>5686.6</v>
      </c>
      <c r="H852" s="19">
        <v>0.886409</v>
      </c>
      <c r="I852" s="20">
        <v>16.7212</v>
      </c>
      <c r="J852" s="20">
        <v>4125.01</v>
      </c>
      <c r="K852" s="19">
        <v>0.667447</v>
      </c>
      <c r="L852" s="20">
        <v>0.0428497</v>
      </c>
      <c r="M852" s="20">
        <v>2345.74</v>
      </c>
      <c r="N852" s="19">
        <v>0.860779</v>
      </c>
      <c r="O852" s="20">
        <v>25.419</v>
      </c>
      <c r="P852" s="20">
        <v>2848.36</v>
      </c>
      <c r="Q852" s="19">
        <v>0.615096</v>
      </c>
      <c r="R852" s="20">
        <v>0.55722</v>
      </c>
      <c r="S852" s="20">
        <v>238.019</v>
      </c>
      <c r="T852" s="19">
        <v>0</v>
      </c>
      <c r="U852" s="20">
        <v>0</v>
      </c>
      <c r="V852" s="20">
        <v>0</v>
      </c>
      <c r="W852" s="19">
        <v>0.989934</v>
      </c>
      <c r="X852" s="20">
        <v>0.640408</v>
      </c>
      <c r="Y852" s="20">
        <v>179.033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0.926651</v>
      </c>
      <c r="C853" s="20">
        <v>4.51184</v>
      </c>
      <c r="D853" s="20">
        <v>3861.41</v>
      </c>
      <c r="E853" s="19">
        <v>0.874153</v>
      </c>
      <c r="F853" s="20">
        <v>26.7035</v>
      </c>
      <c r="G853" s="20">
        <v>5687.06</v>
      </c>
      <c r="H853" s="19">
        <v>0.886588</v>
      </c>
      <c r="I853" s="20">
        <v>16.6853</v>
      </c>
      <c r="J853" s="20">
        <v>4125.28</v>
      </c>
      <c r="K853" s="19">
        <v>0.668206</v>
      </c>
      <c r="L853" s="20">
        <v>0.0427535</v>
      </c>
      <c r="M853" s="20">
        <v>2345.74</v>
      </c>
      <c r="N853" s="19">
        <v>0.860785</v>
      </c>
      <c r="O853" s="20">
        <v>25.3105</v>
      </c>
      <c r="P853" s="20">
        <v>2848.79</v>
      </c>
      <c r="Q853" s="19">
        <v>0.615166</v>
      </c>
      <c r="R853" s="20">
        <v>0.556159</v>
      </c>
      <c r="S853" s="20">
        <v>238.028</v>
      </c>
      <c r="T853" s="19">
        <v>0</v>
      </c>
      <c r="U853" s="20">
        <v>0</v>
      </c>
      <c r="V853" s="20">
        <v>0</v>
      </c>
      <c r="W853" s="19">
        <v>0.989862</v>
      </c>
      <c r="X853" s="20">
        <v>0.639672</v>
      </c>
      <c r="Y853" s="20">
        <v>179.043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0.926484</v>
      </c>
      <c r="C854" s="20">
        <v>4.51213</v>
      </c>
      <c r="D854" s="20">
        <v>3861.49</v>
      </c>
      <c r="E854" s="19">
        <v>0.873732</v>
      </c>
      <c r="F854" s="20">
        <v>26.6948</v>
      </c>
      <c r="G854" s="20">
        <v>5687.5</v>
      </c>
      <c r="H854" s="19">
        <v>0.886367</v>
      </c>
      <c r="I854" s="20">
        <v>16.668</v>
      </c>
      <c r="J854" s="20">
        <v>4125.56</v>
      </c>
      <c r="K854" s="19">
        <v>0.669159</v>
      </c>
      <c r="L854" s="20">
        <v>0.0429233</v>
      </c>
      <c r="M854" s="20">
        <v>2345.74</v>
      </c>
      <c r="N854" s="19">
        <v>0.860514</v>
      </c>
      <c r="O854" s="20">
        <v>25.2836</v>
      </c>
      <c r="P854" s="20">
        <v>2849.22</v>
      </c>
      <c r="Q854" s="19">
        <v>0.614769</v>
      </c>
      <c r="R854" s="20">
        <v>0.555812</v>
      </c>
      <c r="S854" s="20">
        <v>238.038</v>
      </c>
      <c r="T854" s="19">
        <v>0</v>
      </c>
      <c r="U854" s="20">
        <v>0</v>
      </c>
      <c r="V854" s="20">
        <v>0</v>
      </c>
      <c r="W854" s="19">
        <v>0.98988</v>
      </c>
      <c r="X854" s="20">
        <v>0.640118</v>
      </c>
      <c r="Y854" s="20">
        <v>179.054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0.926496</v>
      </c>
      <c r="C855" s="20">
        <v>4.49833</v>
      </c>
      <c r="D855" s="20">
        <v>3861.56</v>
      </c>
      <c r="E855" s="19">
        <v>0.87346</v>
      </c>
      <c r="F855" s="20">
        <v>26.5821</v>
      </c>
      <c r="G855" s="20">
        <v>5687.95</v>
      </c>
      <c r="H855" s="19">
        <v>0.886133</v>
      </c>
      <c r="I855" s="20">
        <v>16.6132</v>
      </c>
      <c r="J855" s="20">
        <v>4125.85</v>
      </c>
      <c r="K855" s="19">
        <v>0.668095</v>
      </c>
      <c r="L855" s="20">
        <v>0.0427348</v>
      </c>
      <c r="M855" s="20">
        <v>2345.74</v>
      </c>
      <c r="N855" s="19">
        <v>0.859886</v>
      </c>
      <c r="O855" s="20">
        <v>25.157</v>
      </c>
      <c r="P855" s="20">
        <v>2849.63</v>
      </c>
      <c r="Q855" s="19">
        <v>0.616699</v>
      </c>
      <c r="R855" s="20">
        <v>0.558762</v>
      </c>
      <c r="S855" s="20">
        <v>238.047</v>
      </c>
      <c r="T855" s="19">
        <v>0</v>
      </c>
      <c r="U855" s="20">
        <v>0</v>
      </c>
      <c r="V855" s="20">
        <v>0</v>
      </c>
      <c r="W855" s="19">
        <v>0.989863</v>
      </c>
      <c r="X855" s="20">
        <v>0.639062</v>
      </c>
      <c r="Y855" s="20">
        <v>179.065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0.926669</v>
      </c>
      <c r="C856" s="20">
        <v>4.49936</v>
      </c>
      <c r="D856" s="20">
        <v>3861.64</v>
      </c>
      <c r="E856" s="19">
        <v>0.874046</v>
      </c>
      <c r="F856" s="20">
        <v>26.585</v>
      </c>
      <c r="G856" s="20">
        <v>5688.38</v>
      </c>
      <c r="H856" s="19">
        <v>0.886561</v>
      </c>
      <c r="I856" s="20">
        <v>16.5927</v>
      </c>
      <c r="J856" s="20">
        <v>4126.12</v>
      </c>
      <c r="K856" s="19">
        <v>0.668659</v>
      </c>
      <c r="L856" s="20">
        <v>0.0426828</v>
      </c>
      <c r="M856" s="20">
        <v>2345.74</v>
      </c>
      <c r="N856" s="19">
        <v>0.860433</v>
      </c>
      <c r="O856" s="20">
        <v>25.1107</v>
      </c>
      <c r="P856" s="20">
        <v>2850.05</v>
      </c>
      <c r="Q856" s="19">
        <v>0.614921</v>
      </c>
      <c r="R856" s="20">
        <v>0.554178</v>
      </c>
      <c r="S856" s="20">
        <v>238.056</v>
      </c>
      <c r="T856" s="19">
        <v>0</v>
      </c>
      <c r="U856" s="20">
        <v>0</v>
      </c>
      <c r="V856" s="20">
        <v>0</v>
      </c>
      <c r="W856" s="19">
        <v>0.989943</v>
      </c>
      <c r="X856" s="20">
        <v>0.638142</v>
      </c>
      <c r="Y856" s="20">
        <v>179.075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0.926445</v>
      </c>
      <c r="C857" s="20">
        <v>4.49915</v>
      </c>
      <c r="D857" s="20">
        <v>3861.71</v>
      </c>
      <c r="E857" s="19">
        <v>0.872954</v>
      </c>
      <c r="F857" s="20">
        <v>26.5546</v>
      </c>
      <c r="G857" s="20">
        <v>5688.83</v>
      </c>
      <c r="H857" s="19">
        <v>0.885644</v>
      </c>
      <c r="I857" s="20">
        <v>16.5833</v>
      </c>
      <c r="J857" s="20">
        <v>4126.4</v>
      </c>
      <c r="K857" s="19">
        <v>0.667867</v>
      </c>
      <c r="L857" s="20">
        <v>0.0427872</v>
      </c>
      <c r="M857" s="20">
        <v>2345.74</v>
      </c>
      <c r="N857" s="19">
        <v>0.858967</v>
      </c>
      <c r="O857" s="20">
        <v>25.0385</v>
      </c>
      <c r="P857" s="20">
        <v>2850.46</v>
      </c>
      <c r="Q857" s="19">
        <v>0.615861</v>
      </c>
      <c r="R857" s="20">
        <v>0.557077</v>
      </c>
      <c r="S857" s="20">
        <v>238.065</v>
      </c>
      <c r="T857" s="19">
        <v>0</v>
      </c>
      <c r="U857" s="20">
        <v>0</v>
      </c>
      <c r="V857" s="20">
        <v>0</v>
      </c>
      <c r="W857" s="19">
        <v>0.990019</v>
      </c>
      <c r="X857" s="20">
        <v>0.640039</v>
      </c>
      <c r="Y857" s="20">
        <v>179.086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0.92605</v>
      </c>
      <c r="C858" s="20">
        <v>4.50706</v>
      </c>
      <c r="D858" s="20">
        <v>3861.79</v>
      </c>
      <c r="E858" s="19">
        <v>0.871496</v>
      </c>
      <c r="F858" s="20">
        <v>26.5623</v>
      </c>
      <c r="G858" s="20">
        <v>5689.26</v>
      </c>
      <c r="H858" s="19">
        <v>0.884502</v>
      </c>
      <c r="I858" s="20">
        <v>16.5958</v>
      </c>
      <c r="J858" s="20">
        <v>4126.67</v>
      </c>
      <c r="K858" s="19">
        <v>0.666127</v>
      </c>
      <c r="L858" s="20">
        <v>0.0430236</v>
      </c>
      <c r="M858" s="20">
        <v>2345.74</v>
      </c>
      <c r="N858" s="19">
        <v>0.857242</v>
      </c>
      <c r="O858" s="20">
        <v>25.0691</v>
      </c>
      <c r="P858" s="20">
        <v>2850.89</v>
      </c>
      <c r="Q858" s="19">
        <v>0.615145</v>
      </c>
      <c r="R858" s="20">
        <v>0.55944</v>
      </c>
      <c r="S858" s="20">
        <v>238.074</v>
      </c>
      <c r="T858" s="19">
        <v>0</v>
      </c>
      <c r="U858" s="20">
        <v>0</v>
      </c>
      <c r="V858" s="20">
        <v>0</v>
      </c>
      <c r="W858" s="19">
        <v>0.990123</v>
      </c>
      <c r="X858" s="20">
        <v>0.642548</v>
      </c>
      <c r="Y858" s="20">
        <v>179.097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0.926268</v>
      </c>
      <c r="C859" s="20">
        <v>4.51489</v>
      </c>
      <c r="D859" s="20">
        <v>3861.87</v>
      </c>
      <c r="E859" s="19">
        <v>0.87343</v>
      </c>
      <c r="F859" s="20">
        <v>26.8643</v>
      </c>
      <c r="G859" s="20">
        <v>5689.73</v>
      </c>
      <c r="H859" s="19">
        <v>0.886296</v>
      </c>
      <c r="I859" s="20">
        <v>16.7952</v>
      </c>
      <c r="J859" s="20">
        <v>4126.95</v>
      </c>
      <c r="K859" s="19">
        <v>0.668097</v>
      </c>
      <c r="L859" s="20">
        <v>0.0430139</v>
      </c>
      <c r="M859" s="20">
        <v>2345.74</v>
      </c>
      <c r="N859" s="19">
        <v>0.859675</v>
      </c>
      <c r="O859" s="20">
        <v>25.3326</v>
      </c>
      <c r="P859" s="20">
        <v>2851.31</v>
      </c>
      <c r="Q859" s="19">
        <v>0.616142</v>
      </c>
      <c r="R859" s="20">
        <v>0.559869</v>
      </c>
      <c r="S859" s="20">
        <v>238.084</v>
      </c>
      <c r="T859" s="19">
        <v>0</v>
      </c>
      <c r="U859" s="20">
        <v>0</v>
      </c>
      <c r="V859" s="20">
        <v>0</v>
      </c>
      <c r="W859" s="19">
        <v>0.989991</v>
      </c>
      <c r="X859" s="20">
        <v>0.641563</v>
      </c>
      <c r="Y859" s="20">
        <v>179.107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0.927189</v>
      </c>
      <c r="C860" s="20">
        <v>4.50076</v>
      </c>
      <c r="D860" s="20">
        <v>3861.94</v>
      </c>
      <c r="E860" s="19">
        <v>0.87753</v>
      </c>
      <c r="F860" s="20">
        <v>26.9947</v>
      </c>
      <c r="G860" s="20">
        <v>5690.17</v>
      </c>
      <c r="H860" s="19">
        <v>0.889448</v>
      </c>
      <c r="I860" s="20">
        <v>16.8796</v>
      </c>
      <c r="J860" s="20">
        <v>4127.23</v>
      </c>
      <c r="K860" s="19">
        <v>0.670215</v>
      </c>
      <c r="L860" s="20">
        <v>0.0423893</v>
      </c>
      <c r="M860" s="20">
        <v>2345.74</v>
      </c>
      <c r="N860" s="19">
        <v>0.864213</v>
      </c>
      <c r="O860" s="20">
        <v>25.4492</v>
      </c>
      <c r="P860" s="20">
        <v>2851.73</v>
      </c>
      <c r="Q860" s="19">
        <v>0.616146</v>
      </c>
      <c r="R860" s="20">
        <v>0.55406</v>
      </c>
      <c r="S860" s="20">
        <v>238.093</v>
      </c>
      <c r="T860" s="19">
        <v>0</v>
      </c>
      <c r="U860" s="20">
        <v>0</v>
      </c>
      <c r="V860" s="20">
        <v>0</v>
      </c>
      <c r="W860" s="19">
        <v>0.989732</v>
      </c>
      <c r="X860" s="20">
        <v>0.636305</v>
      </c>
      <c r="Y860" s="20">
        <v>179.118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0.926975</v>
      </c>
      <c r="C861" s="20">
        <v>4.50711</v>
      </c>
      <c r="D861" s="20">
        <v>3862.01</v>
      </c>
      <c r="E861" s="19">
        <v>0.876844</v>
      </c>
      <c r="F861" s="20">
        <v>27.1752</v>
      </c>
      <c r="G861" s="20">
        <v>5690.61</v>
      </c>
      <c r="H861" s="19">
        <v>0.888929</v>
      </c>
      <c r="I861" s="20">
        <v>16.9907</v>
      </c>
      <c r="J861" s="20">
        <v>4127.51</v>
      </c>
      <c r="K861" s="19">
        <v>0.66946</v>
      </c>
      <c r="L861" s="20">
        <v>0.0426796</v>
      </c>
      <c r="M861" s="20">
        <v>2345.74</v>
      </c>
      <c r="N861" s="19">
        <v>0.863501</v>
      </c>
      <c r="O861" s="20">
        <v>25.6117</v>
      </c>
      <c r="P861" s="20">
        <v>2852.16</v>
      </c>
      <c r="Q861" s="19">
        <v>0.616049</v>
      </c>
      <c r="R861" s="20">
        <v>0.555644</v>
      </c>
      <c r="S861" s="20">
        <v>238.102</v>
      </c>
      <c r="T861" s="19">
        <v>0</v>
      </c>
      <c r="U861" s="20">
        <v>0</v>
      </c>
      <c r="V861" s="20">
        <v>0</v>
      </c>
      <c r="W861" s="19">
        <v>0.989892</v>
      </c>
      <c r="X861" s="20">
        <v>0.638224</v>
      </c>
      <c r="Y861" s="20">
        <v>179.129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0.926351</v>
      </c>
      <c r="C862" s="20">
        <v>4.51051</v>
      </c>
      <c r="D862" s="20">
        <v>3862.09</v>
      </c>
      <c r="E862" s="19">
        <v>0.87635</v>
      </c>
      <c r="F862" s="20">
        <v>27.3151</v>
      </c>
      <c r="G862" s="20">
        <v>5691.08</v>
      </c>
      <c r="H862" s="19">
        <v>0.888689</v>
      </c>
      <c r="I862" s="20">
        <v>17.0896</v>
      </c>
      <c r="J862" s="20">
        <v>4127.8</v>
      </c>
      <c r="K862" s="19">
        <v>0.66795</v>
      </c>
      <c r="L862" s="20">
        <v>0.0429053</v>
      </c>
      <c r="M862" s="20">
        <v>2345.74</v>
      </c>
      <c r="N862" s="19">
        <v>0.862935</v>
      </c>
      <c r="O862" s="20">
        <v>25.7501</v>
      </c>
      <c r="P862" s="20">
        <v>2852.58</v>
      </c>
      <c r="Q862" s="19">
        <v>0.61617</v>
      </c>
      <c r="R862" s="20">
        <v>0.559845</v>
      </c>
      <c r="S862" s="20">
        <v>238.112</v>
      </c>
      <c r="T862" s="19">
        <v>0</v>
      </c>
      <c r="U862" s="20">
        <v>0</v>
      </c>
      <c r="V862" s="20">
        <v>0</v>
      </c>
      <c r="W862" s="19">
        <v>0.989882</v>
      </c>
      <c r="X862" s="20">
        <v>0.64159</v>
      </c>
      <c r="Y862" s="20">
        <v>179.139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0.926242</v>
      </c>
      <c r="C863" s="20">
        <v>4.50714</v>
      </c>
      <c r="D863" s="20">
        <v>3862.17</v>
      </c>
      <c r="E863" s="19">
        <v>0.876949</v>
      </c>
      <c r="F863" s="20">
        <v>27.4706</v>
      </c>
      <c r="G863" s="20">
        <v>5691.52</v>
      </c>
      <c r="H863" s="19">
        <v>0.889099</v>
      </c>
      <c r="I863" s="20">
        <v>17.1674</v>
      </c>
      <c r="J863" s="20">
        <v>4128.08</v>
      </c>
      <c r="K863" s="19">
        <v>0.667359</v>
      </c>
      <c r="L863" s="20">
        <v>0.0429015</v>
      </c>
      <c r="M863" s="20">
        <v>2345.74</v>
      </c>
      <c r="N863" s="19">
        <v>0.863311</v>
      </c>
      <c r="O863" s="20">
        <v>25.8261</v>
      </c>
      <c r="P863" s="20">
        <v>2853.01</v>
      </c>
      <c r="Q863" s="19">
        <v>0.613751</v>
      </c>
      <c r="R863" s="20">
        <v>0.555052</v>
      </c>
      <c r="S863" s="20">
        <v>238.121</v>
      </c>
      <c r="T863" s="19">
        <v>0</v>
      </c>
      <c r="U863" s="20">
        <v>0</v>
      </c>
      <c r="V863" s="20">
        <v>0</v>
      </c>
      <c r="W863" s="19">
        <v>0.989868</v>
      </c>
      <c r="X863" s="20">
        <v>0.640987</v>
      </c>
      <c r="Y863" s="20">
        <v>179.15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0.92639</v>
      </c>
      <c r="C864" s="20">
        <v>4.50219</v>
      </c>
      <c r="D864" s="20">
        <v>3862.24</v>
      </c>
      <c r="E864" s="19">
        <v>0.878077</v>
      </c>
      <c r="F864" s="20">
        <v>27.5657</v>
      </c>
      <c r="G864" s="20">
        <v>5691.98</v>
      </c>
      <c r="H864" s="19">
        <v>0.890005</v>
      </c>
      <c r="I864" s="20">
        <v>17.2391</v>
      </c>
      <c r="J864" s="20">
        <v>4128.37</v>
      </c>
      <c r="K864" s="19">
        <v>0.667809</v>
      </c>
      <c r="L864" s="20">
        <v>0.0427641</v>
      </c>
      <c r="M864" s="20">
        <v>2345.74</v>
      </c>
      <c r="N864" s="19">
        <v>0.864491</v>
      </c>
      <c r="O864" s="20">
        <v>25.9196</v>
      </c>
      <c r="P864" s="20">
        <v>2853.45</v>
      </c>
      <c r="Q864" s="19">
        <v>0.615243</v>
      </c>
      <c r="R864" s="20">
        <v>0.555855</v>
      </c>
      <c r="S864" s="20">
        <v>238.13</v>
      </c>
      <c r="T864" s="19">
        <v>0</v>
      </c>
      <c r="U864" s="20">
        <v>0</v>
      </c>
      <c r="V864" s="20">
        <v>0</v>
      </c>
      <c r="W864" s="19">
        <v>0.989805</v>
      </c>
      <c r="X864" s="20">
        <v>0.638975</v>
      </c>
      <c r="Y864" s="20">
        <v>179.161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0.9267</v>
      </c>
      <c r="C865" s="20">
        <v>4.50894</v>
      </c>
      <c r="D865" s="20">
        <v>3862.32</v>
      </c>
      <c r="E865" s="19">
        <v>0.879248</v>
      </c>
      <c r="F865" s="20">
        <v>27.6513</v>
      </c>
      <c r="G865" s="20">
        <v>5692.45</v>
      </c>
      <c r="H865" s="19">
        <v>0.891017</v>
      </c>
      <c r="I865" s="20">
        <v>17.2999</v>
      </c>
      <c r="J865" s="20">
        <v>4128.66</v>
      </c>
      <c r="K865" s="19">
        <v>0.669145</v>
      </c>
      <c r="L865" s="20">
        <v>0.0426998</v>
      </c>
      <c r="M865" s="20">
        <v>2345.74</v>
      </c>
      <c r="N865" s="19">
        <v>0.865706</v>
      </c>
      <c r="O865" s="20">
        <v>25.9985</v>
      </c>
      <c r="P865" s="20">
        <v>2853.88</v>
      </c>
      <c r="Q865" s="19">
        <v>0.616975</v>
      </c>
      <c r="R865" s="20">
        <v>0.557706</v>
      </c>
      <c r="S865" s="20">
        <v>238.139</v>
      </c>
      <c r="T865" s="19">
        <v>0</v>
      </c>
      <c r="U865" s="20">
        <v>0</v>
      </c>
      <c r="V865" s="20">
        <v>0</v>
      </c>
      <c r="W865" s="19">
        <v>0.989755</v>
      </c>
      <c r="X865" s="20">
        <v>0.638759</v>
      </c>
      <c r="Y865" s="20">
        <v>179.172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0.926618</v>
      </c>
      <c r="C866" s="20">
        <v>4.50335</v>
      </c>
      <c r="D866" s="20">
        <v>3862.39</v>
      </c>
      <c r="E866" s="19">
        <v>0.880021</v>
      </c>
      <c r="F866" s="20">
        <v>27.8198</v>
      </c>
      <c r="G866" s="20">
        <v>5692.91</v>
      </c>
      <c r="H866" s="19">
        <v>0.891491</v>
      </c>
      <c r="I866" s="20">
        <v>17.394</v>
      </c>
      <c r="J866" s="20">
        <v>4128.95</v>
      </c>
      <c r="K866" s="19">
        <v>0.670788</v>
      </c>
      <c r="L866" s="20">
        <v>0.0428859</v>
      </c>
      <c r="M866" s="20">
        <v>2345.75</v>
      </c>
      <c r="N866" s="19">
        <v>0.866637</v>
      </c>
      <c r="O866" s="20">
        <v>26.1471</v>
      </c>
      <c r="P866" s="20">
        <v>2854.3</v>
      </c>
      <c r="Q866" s="19">
        <v>0.615308</v>
      </c>
      <c r="R866" s="20">
        <v>0.554985</v>
      </c>
      <c r="S866" s="20">
        <v>238.149</v>
      </c>
      <c r="T866" s="19">
        <v>0</v>
      </c>
      <c r="U866" s="20">
        <v>0</v>
      </c>
      <c r="V866" s="20">
        <v>0</v>
      </c>
      <c r="W866" s="19">
        <v>0.989763</v>
      </c>
      <c r="X866" s="20">
        <v>0.639397</v>
      </c>
      <c r="Y866" s="20">
        <v>179.182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0.926769</v>
      </c>
      <c r="C867" s="20">
        <v>4.50634</v>
      </c>
      <c r="D867" s="20">
        <v>3862.47</v>
      </c>
      <c r="E867" s="19">
        <v>0.879896</v>
      </c>
      <c r="F867" s="20">
        <v>27.6775</v>
      </c>
      <c r="G867" s="20">
        <v>5693.38</v>
      </c>
      <c r="H867" s="19">
        <v>0.891288</v>
      </c>
      <c r="I867" s="20">
        <v>17.3001</v>
      </c>
      <c r="J867" s="20">
        <v>4129.24</v>
      </c>
      <c r="K867" s="19">
        <v>0.671417</v>
      </c>
      <c r="L867" s="20">
        <v>0.0428447</v>
      </c>
      <c r="M867" s="20">
        <v>2345.75</v>
      </c>
      <c r="N867" s="19">
        <v>0.865572</v>
      </c>
      <c r="O867" s="20">
        <v>25.8663</v>
      </c>
      <c r="P867" s="20">
        <v>2854.76</v>
      </c>
      <c r="Q867" s="19">
        <v>0.615298</v>
      </c>
      <c r="R867" s="20">
        <v>0.553882</v>
      </c>
      <c r="S867" s="20">
        <v>238.158</v>
      </c>
      <c r="T867" s="19">
        <v>0</v>
      </c>
      <c r="U867" s="20">
        <v>0</v>
      </c>
      <c r="V867" s="20">
        <v>0</v>
      </c>
      <c r="W867" s="19">
        <v>0.989666</v>
      </c>
      <c r="X867" s="20">
        <v>0.638102</v>
      </c>
      <c r="Y867" s="20">
        <v>179.193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0.926332</v>
      </c>
      <c r="C868" s="20">
        <v>4.51212</v>
      </c>
      <c r="D868" s="20">
        <v>3862.54</v>
      </c>
      <c r="E868" s="19">
        <v>0.876986</v>
      </c>
      <c r="F868" s="20">
        <v>27.5068</v>
      </c>
      <c r="G868" s="20">
        <v>5693.83</v>
      </c>
      <c r="H868" s="19">
        <v>0.889021</v>
      </c>
      <c r="I868" s="20">
        <v>17.2075</v>
      </c>
      <c r="J868" s="20">
        <v>4129.52</v>
      </c>
      <c r="K868" s="19">
        <v>0.668634</v>
      </c>
      <c r="L868" s="20">
        <v>0.0431476</v>
      </c>
      <c r="M868" s="20">
        <v>2345.75</v>
      </c>
      <c r="N868" s="19">
        <v>0.862462</v>
      </c>
      <c r="O868" s="20">
        <v>25.7468</v>
      </c>
      <c r="P868" s="20">
        <v>2855.18</v>
      </c>
      <c r="Q868" s="19">
        <v>0.615139</v>
      </c>
      <c r="R868" s="20">
        <v>0.558316</v>
      </c>
      <c r="S868" s="20">
        <v>238.167</v>
      </c>
      <c r="T868" s="19">
        <v>0</v>
      </c>
      <c r="U868" s="20">
        <v>0</v>
      </c>
      <c r="V868" s="20">
        <v>0</v>
      </c>
      <c r="W868" s="19">
        <v>0.98998</v>
      </c>
      <c r="X868" s="20">
        <v>0.641654</v>
      </c>
      <c r="Y868" s="20">
        <v>179.203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0.926585</v>
      </c>
      <c r="C869" s="20">
        <v>4.5066</v>
      </c>
      <c r="D869" s="20">
        <v>3862.62</v>
      </c>
      <c r="E869" s="19">
        <v>0.877372</v>
      </c>
      <c r="F869" s="20">
        <v>27.3428</v>
      </c>
      <c r="G869" s="20">
        <v>5694.29</v>
      </c>
      <c r="H869" s="19">
        <v>0.88961</v>
      </c>
      <c r="I869" s="20">
        <v>17.1166</v>
      </c>
      <c r="J869" s="20">
        <v>4129.81</v>
      </c>
      <c r="K869" s="19">
        <v>0.669828</v>
      </c>
      <c r="L869" s="20">
        <v>0.042926</v>
      </c>
      <c r="M869" s="20">
        <v>2345.75</v>
      </c>
      <c r="N869" s="19">
        <v>0.862504</v>
      </c>
      <c r="O869" s="20">
        <v>25.4839</v>
      </c>
      <c r="P869" s="20">
        <v>2855.6</v>
      </c>
      <c r="Q869" s="19">
        <v>0.614517</v>
      </c>
      <c r="R869" s="20">
        <v>0.55388</v>
      </c>
      <c r="S869" s="20">
        <v>238.177</v>
      </c>
      <c r="T869" s="19">
        <v>0</v>
      </c>
      <c r="U869" s="20">
        <v>0</v>
      </c>
      <c r="V869" s="20">
        <v>0</v>
      </c>
      <c r="W869" s="19">
        <v>0.989805</v>
      </c>
      <c r="X869" s="20">
        <v>0.639087</v>
      </c>
      <c r="Y869" s="20">
        <v>179.214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0.926473</v>
      </c>
      <c r="C870" s="20">
        <v>4.48785</v>
      </c>
      <c r="D870" s="20">
        <v>3862.69</v>
      </c>
      <c r="E870" s="19">
        <v>0.877042</v>
      </c>
      <c r="F870" s="20">
        <v>27.3031</v>
      </c>
      <c r="G870" s="20">
        <v>5694.74</v>
      </c>
      <c r="H870" s="19">
        <v>0.88886</v>
      </c>
      <c r="I870" s="20">
        <v>17.0238</v>
      </c>
      <c r="J870" s="20">
        <v>4130.09</v>
      </c>
      <c r="K870" s="19">
        <v>0.668899</v>
      </c>
      <c r="L870" s="20">
        <v>0.0428825</v>
      </c>
      <c r="M870" s="20">
        <v>2345.75</v>
      </c>
      <c r="N870" s="19">
        <v>0.861047</v>
      </c>
      <c r="O870" s="20">
        <v>25.3086</v>
      </c>
      <c r="P870" s="20">
        <v>2856.03</v>
      </c>
      <c r="Q870" s="19">
        <v>0.614433</v>
      </c>
      <c r="R870" s="20">
        <v>0.55464</v>
      </c>
      <c r="S870" s="20">
        <v>238.186</v>
      </c>
      <c r="T870" s="19">
        <v>0</v>
      </c>
      <c r="U870" s="20">
        <v>0</v>
      </c>
      <c r="V870" s="20">
        <v>0</v>
      </c>
      <c r="W870" s="19">
        <v>0.98999</v>
      </c>
      <c r="X870" s="20">
        <v>0.639115</v>
      </c>
      <c r="Y870" s="20">
        <v>179.225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0.926491</v>
      </c>
      <c r="C871" s="20">
        <v>4.49869</v>
      </c>
      <c r="D871" s="20">
        <v>3862.77</v>
      </c>
      <c r="E871" s="19">
        <v>0.876287</v>
      </c>
      <c r="F871" s="20">
        <v>27.2244</v>
      </c>
      <c r="G871" s="20">
        <v>5695.21</v>
      </c>
      <c r="H871" s="19">
        <v>0.887938</v>
      </c>
      <c r="I871" s="20">
        <v>16.9475</v>
      </c>
      <c r="J871" s="20">
        <v>4130.38</v>
      </c>
      <c r="K871" s="19">
        <v>0.668497</v>
      </c>
      <c r="L871" s="20">
        <v>0.042945</v>
      </c>
      <c r="M871" s="20">
        <v>2345.75</v>
      </c>
      <c r="N871" s="19">
        <v>0.859933</v>
      </c>
      <c r="O871" s="20">
        <v>25.2217</v>
      </c>
      <c r="P871" s="20">
        <v>2856.45</v>
      </c>
      <c r="Q871" s="19">
        <v>0.61355</v>
      </c>
      <c r="R871" s="20">
        <v>0.554363</v>
      </c>
      <c r="S871" s="20">
        <v>238.195</v>
      </c>
      <c r="T871" s="19">
        <v>0</v>
      </c>
      <c r="U871" s="20">
        <v>0</v>
      </c>
      <c r="V871" s="20">
        <v>0</v>
      </c>
      <c r="W871" s="19">
        <v>0.989957</v>
      </c>
      <c r="X871" s="20">
        <v>0.639705</v>
      </c>
      <c r="Y871" s="20">
        <v>179.235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0.926154</v>
      </c>
      <c r="C872" s="20">
        <v>4.50104</v>
      </c>
      <c r="D872" s="20">
        <v>3862.84</v>
      </c>
      <c r="E872" s="19">
        <v>0.874614</v>
      </c>
      <c r="F872" s="20">
        <v>27.0853</v>
      </c>
      <c r="G872" s="20">
        <v>5695.66</v>
      </c>
      <c r="H872" s="19">
        <v>0.886893</v>
      </c>
      <c r="I872" s="20">
        <v>16.8902</v>
      </c>
      <c r="J872" s="20">
        <v>4130.66</v>
      </c>
      <c r="K872" s="19">
        <v>0.667682</v>
      </c>
      <c r="L872" s="20">
        <v>0.0431395</v>
      </c>
      <c r="M872" s="20">
        <v>2345.75</v>
      </c>
      <c r="N872" s="19">
        <v>0.858528</v>
      </c>
      <c r="O872" s="20">
        <v>25.1295</v>
      </c>
      <c r="P872" s="20">
        <v>2856.88</v>
      </c>
      <c r="Q872" s="19">
        <v>0.613037</v>
      </c>
      <c r="R872" s="20">
        <v>0.555089</v>
      </c>
      <c r="S872" s="20">
        <v>238.204</v>
      </c>
      <c r="T872" s="19">
        <v>0</v>
      </c>
      <c r="U872" s="20">
        <v>0</v>
      </c>
      <c r="V872" s="20">
        <v>0</v>
      </c>
      <c r="W872" s="19">
        <v>0.990173</v>
      </c>
      <c r="X872" s="20">
        <v>0.641152</v>
      </c>
      <c r="Y872" s="20">
        <v>179.246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0.926253</v>
      </c>
      <c r="C873" s="20">
        <v>4.49534</v>
      </c>
      <c r="D873" s="20">
        <v>3862.92</v>
      </c>
      <c r="E873" s="19">
        <v>0.874663</v>
      </c>
      <c r="F873" s="20">
        <v>26.9866</v>
      </c>
      <c r="G873" s="20">
        <v>5696.1</v>
      </c>
      <c r="H873" s="19">
        <v>0.887099</v>
      </c>
      <c r="I873" s="20">
        <v>16.829</v>
      </c>
      <c r="J873" s="20">
        <v>4130.94</v>
      </c>
      <c r="K873" s="19">
        <v>0.667832</v>
      </c>
      <c r="L873" s="20">
        <v>0.0430888</v>
      </c>
      <c r="M873" s="20">
        <v>2345.75</v>
      </c>
      <c r="N873" s="19">
        <v>0.858145</v>
      </c>
      <c r="O873" s="20">
        <v>25.0643</v>
      </c>
      <c r="P873" s="20">
        <v>2857.29</v>
      </c>
      <c r="Q873" s="19">
        <v>0.612769</v>
      </c>
      <c r="R873" s="20">
        <v>0.554141</v>
      </c>
      <c r="S873" s="20">
        <v>238.214</v>
      </c>
      <c r="T873" s="19">
        <v>0</v>
      </c>
      <c r="U873" s="20">
        <v>0</v>
      </c>
      <c r="V873" s="20">
        <v>0</v>
      </c>
      <c r="W873" s="19">
        <v>0.990015</v>
      </c>
      <c r="X873" s="20">
        <v>0.640966</v>
      </c>
      <c r="Y873" s="20">
        <v>179.257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0.926386</v>
      </c>
      <c r="C874" s="20">
        <v>4.50617</v>
      </c>
      <c r="D874" s="20">
        <v>3862.99</v>
      </c>
      <c r="E874" s="19">
        <v>0.874271</v>
      </c>
      <c r="F874" s="20">
        <v>26.934</v>
      </c>
      <c r="G874" s="20">
        <v>5696.56</v>
      </c>
      <c r="H874" s="19">
        <v>0.886577</v>
      </c>
      <c r="I874" s="20">
        <v>16.7916</v>
      </c>
      <c r="J874" s="20">
        <v>4131.22</v>
      </c>
      <c r="K874" s="19">
        <v>0.669107</v>
      </c>
      <c r="L874" s="20">
        <v>0.0431672</v>
      </c>
      <c r="M874" s="20">
        <v>2345.75</v>
      </c>
      <c r="N874" s="19">
        <v>0.858116</v>
      </c>
      <c r="O874" s="20">
        <v>25.0306</v>
      </c>
      <c r="P874" s="20">
        <v>2857.72</v>
      </c>
      <c r="Q874" s="19">
        <v>0.614199</v>
      </c>
      <c r="R874" s="20">
        <v>0.556105</v>
      </c>
      <c r="S874" s="20">
        <v>238.223</v>
      </c>
      <c r="T874" s="19">
        <v>0</v>
      </c>
      <c r="U874" s="20">
        <v>0</v>
      </c>
      <c r="V874" s="20">
        <v>0</v>
      </c>
      <c r="W874" s="19">
        <v>0.990003</v>
      </c>
      <c r="X874" s="20">
        <v>0.641493</v>
      </c>
      <c r="Y874" s="20">
        <v>179.268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0.926448</v>
      </c>
      <c r="C875" s="20">
        <v>4.49936</v>
      </c>
      <c r="D875" s="20">
        <v>3863.07</v>
      </c>
      <c r="E875" s="19">
        <v>0.874108</v>
      </c>
      <c r="F875" s="20">
        <v>26.7874</v>
      </c>
      <c r="G875" s="20">
        <v>5697</v>
      </c>
      <c r="H875" s="19">
        <v>0.886705</v>
      </c>
      <c r="I875" s="20">
        <v>16.7394</v>
      </c>
      <c r="J875" s="20">
        <v>4131.5</v>
      </c>
      <c r="K875" s="19">
        <v>0.668373</v>
      </c>
      <c r="L875" s="20">
        <v>0.0429495</v>
      </c>
      <c r="M875" s="20">
        <v>2345.75</v>
      </c>
      <c r="N875" s="19">
        <v>0.858304</v>
      </c>
      <c r="O875" s="20">
        <v>24.9649</v>
      </c>
      <c r="P875" s="20">
        <v>2858.13</v>
      </c>
      <c r="Q875" s="19">
        <v>0.614718</v>
      </c>
      <c r="R875" s="20">
        <v>0.555887</v>
      </c>
      <c r="S875" s="20">
        <v>238.232</v>
      </c>
      <c r="T875" s="19">
        <v>0</v>
      </c>
      <c r="U875" s="20">
        <v>0</v>
      </c>
      <c r="V875" s="20">
        <v>0</v>
      </c>
      <c r="W875" s="19">
        <v>0.989925</v>
      </c>
      <c r="X875" s="20">
        <v>0.639728</v>
      </c>
      <c r="Y875" s="20">
        <v>179.278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0.926267</v>
      </c>
      <c r="C876" s="20">
        <v>4.49435</v>
      </c>
      <c r="D876" s="20">
        <v>3863.14</v>
      </c>
      <c r="E876" s="19">
        <v>0.873128</v>
      </c>
      <c r="F876" s="20">
        <v>26.7447</v>
      </c>
      <c r="G876" s="20">
        <v>5697.45</v>
      </c>
      <c r="H876" s="19">
        <v>0.885828</v>
      </c>
      <c r="I876" s="20">
        <v>16.6958</v>
      </c>
      <c r="J876" s="20">
        <v>4131.78</v>
      </c>
      <c r="K876" s="19">
        <v>0.667966</v>
      </c>
      <c r="L876" s="20">
        <v>0.0430774</v>
      </c>
      <c r="M876" s="20">
        <v>2345.75</v>
      </c>
      <c r="N876" s="19">
        <v>0.857245</v>
      </c>
      <c r="O876" s="20">
        <v>24.9018</v>
      </c>
      <c r="P876" s="20">
        <v>2858.54</v>
      </c>
      <c r="Q876" s="19">
        <v>0.613036</v>
      </c>
      <c r="R876" s="20">
        <v>0.553718</v>
      </c>
      <c r="S876" s="20">
        <v>238.242</v>
      </c>
      <c r="T876" s="19">
        <v>0</v>
      </c>
      <c r="U876" s="20">
        <v>0</v>
      </c>
      <c r="V876" s="20">
        <v>0</v>
      </c>
      <c r="W876" s="19">
        <v>0.990026</v>
      </c>
      <c r="X876" s="20">
        <v>0.640781</v>
      </c>
      <c r="Y876" s="20">
        <v>179.289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0.926587</v>
      </c>
      <c r="C877" s="20">
        <v>4.50614</v>
      </c>
      <c r="D877" s="20">
        <v>3863.22</v>
      </c>
      <c r="E877" s="19">
        <v>0.874151</v>
      </c>
      <c r="F877" s="20">
        <v>26.7229</v>
      </c>
      <c r="G877" s="20">
        <v>5697.89</v>
      </c>
      <c r="H877" s="19">
        <v>0.886513</v>
      </c>
      <c r="I877" s="20">
        <v>16.6786</v>
      </c>
      <c r="J877" s="20">
        <v>4132.06</v>
      </c>
      <c r="K877" s="19">
        <v>0.669636</v>
      </c>
      <c r="L877" s="20">
        <v>0.0429333</v>
      </c>
      <c r="M877" s="20">
        <v>2345.75</v>
      </c>
      <c r="N877" s="19">
        <v>0.858305</v>
      </c>
      <c r="O877" s="20">
        <v>24.8748</v>
      </c>
      <c r="P877" s="20">
        <v>2858.95</v>
      </c>
      <c r="Q877" s="19">
        <v>0.61483</v>
      </c>
      <c r="R877" s="20">
        <v>0.554709</v>
      </c>
      <c r="S877" s="20">
        <v>238.251</v>
      </c>
      <c r="T877" s="19">
        <v>0</v>
      </c>
      <c r="U877" s="20">
        <v>0</v>
      </c>
      <c r="V877" s="20">
        <v>0</v>
      </c>
      <c r="W877" s="19">
        <v>0.989937</v>
      </c>
      <c r="X877" s="20">
        <v>0.639903</v>
      </c>
      <c r="Y877" s="20">
        <v>179.3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0.926566</v>
      </c>
      <c r="C878" s="20">
        <v>4.50888</v>
      </c>
      <c r="D878" s="20">
        <v>3863.29</v>
      </c>
      <c r="E878" s="19">
        <v>0.873479</v>
      </c>
      <c r="F878" s="20">
        <v>26.6921</v>
      </c>
      <c r="G878" s="20">
        <v>5698.33</v>
      </c>
      <c r="H878" s="19">
        <v>0.886021</v>
      </c>
      <c r="I878" s="20">
        <v>16.6474</v>
      </c>
      <c r="J878" s="20">
        <v>4132.34</v>
      </c>
      <c r="K878" s="19">
        <v>0.669997</v>
      </c>
      <c r="L878" s="20">
        <v>0.0431078</v>
      </c>
      <c r="M878" s="20">
        <v>2345.75</v>
      </c>
      <c r="N878" s="19">
        <v>0.857491</v>
      </c>
      <c r="O878" s="20">
        <v>24.828</v>
      </c>
      <c r="P878" s="20">
        <v>2859.37</v>
      </c>
      <c r="Q878" s="19">
        <v>0.615009</v>
      </c>
      <c r="R878" s="20">
        <v>0.555979</v>
      </c>
      <c r="S878" s="20">
        <v>238.26</v>
      </c>
      <c r="T878" s="19">
        <v>0</v>
      </c>
      <c r="U878" s="20">
        <v>0</v>
      </c>
      <c r="V878" s="20">
        <v>0</v>
      </c>
      <c r="W878" s="19">
        <v>0.989976</v>
      </c>
      <c r="X878" s="20">
        <v>0.64071</v>
      </c>
      <c r="Y878" s="20">
        <v>179.31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0.926811</v>
      </c>
      <c r="C879" s="20">
        <v>4.50585</v>
      </c>
      <c r="D879" s="20">
        <v>3863.37</v>
      </c>
      <c r="E879" s="19">
        <v>0.874205</v>
      </c>
      <c r="F879" s="20">
        <v>26.6444</v>
      </c>
      <c r="G879" s="20">
        <v>5698.77</v>
      </c>
      <c r="H879" s="19">
        <v>0.886608</v>
      </c>
      <c r="I879" s="20">
        <v>16.6148</v>
      </c>
      <c r="J879" s="20">
        <v>4132.61</v>
      </c>
      <c r="K879" s="19">
        <v>0.670346</v>
      </c>
      <c r="L879" s="20">
        <v>0.0428829</v>
      </c>
      <c r="M879" s="20">
        <v>2345.75</v>
      </c>
      <c r="N879" s="19">
        <v>0.85851</v>
      </c>
      <c r="O879" s="20">
        <v>24.8162</v>
      </c>
      <c r="P879" s="20">
        <v>2859.78</v>
      </c>
      <c r="Q879" s="19">
        <v>0.616796</v>
      </c>
      <c r="R879" s="20">
        <v>0.55729</v>
      </c>
      <c r="S879" s="20">
        <v>238.269</v>
      </c>
      <c r="T879" s="19">
        <v>0</v>
      </c>
      <c r="U879" s="20">
        <v>0</v>
      </c>
      <c r="V879" s="20">
        <v>0</v>
      </c>
      <c r="W879" s="19">
        <v>0.98993</v>
      </c>
      <c r="X879" s="20">
        <v>0.638992</v>
      </c>
      <c r="Y879" s="20">
        <v>179.321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0.926433</v>
      </c>
      <c r="C880" s="20">
        <v>4.50863</v>
      </c>
      <c r="D880" s="20">
        <v>3863.44</v>
      </c>
      <c r="E880" s="19">
        <v>0.872906</v>
      </c>
      <c r="F880" s="20">
        <v>26.6189</v>
      </c>
      <c r="G880" s="20">
        <v>5699.22</v>
      </c>
      <c r="H880" s="19">
        <v>0.885661</v>
      </c>
      <c r="I880" s="20">
        <v>16.6151</v>
      </c>
      <c r="J880" s="20">
        <v>4132.89</v>
      </c>
      <c r="K880" s="19">
        <v>0.669275</v>
      </c>
      <c r="L880" s="20">
        <v>0.0430459</v>
      </c>
      <c r="M880" s="20">
        <v>2345.76</v>
      </c>
      <c r="N880" s="19">
        <v>0.856829</v>
      </c>
      <c r="O880" s="20">
        <v>24.7844</v>
      </c>
      <c r="P880" s="20">
        <v>2860.18</v>
      </c>
      <c r="Q880" s="19">
        <v>0.615612</v>
      </c>
      <c r="R880" s="20">
        <v>0.558424</v>
      </c>
      <c r="S880" s="20">
        <v>238.278</v>
      </c>
      <c r="T880" s="19">
        <v>0</v>
      </c>
      <c r="U880" s="20">
        <v>0</v>
      </c>
      <c r="V880" s="20">
        <v>0</v>
      </c>
      <c r="W880" s="19">
        <v>0.990058</v>
      </c>
      <c r="X880" s="20">
        <v>0.640783</v>
      </c>
      <c r="Y880" s="20">
        <v>179.331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0.926616</v>
      </c>
      <c r="C881" s="20">
        <v>4.51099</v>
      </c>
      <c r="D881" s="20">
        <v>3863.52</v>
      </c>
      <c r="E881" s="19">
        <v>0.874616</v>
      </c>
      <c r="F881" s="20">
        <v>26.8383</v>
      </c>
      <c r="G881" s="20">
        <v>5699.67</v>
      </c>
      <c r="H881" s="19">
        <v>0.886905</v>
      </c>
      <c r="I881" s="20">
        <v>16.7396</v>
      </c>
      <c r="J881" s="20">
        <v>4133.17</v>
      </c>
      <c r="K881" s="19">
        <v>0.670207</v>
      </c>
      <c r="L881" s="20">
        <v>0.0429745</v>
      </c>
      <c r="M881" s="20">
        <v>2345.76</v>
      </c>
      <c r="N881" s="19">
        <v>0.859026</v>
      </c>
      <c r="O881" s="20">
        <v>25.0648</v>
      </c>
      <c r="P881" s="20">
        <v>2860.62</v>
      </c>
      <c r="Q881" s="19">
        <v>0.614389</v>
      </c>
      <c r="R881" s="20">
        <v>0.555211</v>
      </c>
      <c r="S881" s="20">
        <v>238.288</v>
      </c>
      <c r="T881" s="19">
        <v>0</v>
      </c>
      <c r="U881" s="20">
        <v>0</v>
      </c>
      <c r="V881" s="20">
        <v>0</v>
      </c>
      <c r="W881" s="19">
        <v>0.989999</v>
      </c>
      <c r="X881" s="20">
        <v>0.640385</v>
      </c>
      <c r="Y881" s="20">
        <v>179.342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0.926604</v>
      </c>
      <c r="C882" s="20">
        <v>4.50543</v>
      </c>
      <c r="D882" s="20">
        <v>3863.59</v>
      </c>
      <c r="E882" s="19">
        <v>0.875371</v>
      </c>
      <c r="F882" s="20">
        <v>26.9943</v>
      </c>
      <c r="G882" s="20">
        <v>5700.11</v>
      </c>
      <c r="H882" s="19">
        <v>0.887549</v>
      </c>
      <c r="I882" s="20">
        <v>16.8393</v>
      </c>
      <c r="J882" s="20">
        <v>4133.44</v>
      </c>
      <c r="K882" s="19">
        <v>0.672054</v>
      </c>
      <c r="L882" s="20">
        <v>0.0430779</v>
      </c>
      <c r="M882" s="20">
        <v>2345.76</v>
      </c>
      <c r="N882" s="19">
        <v>0.858163</v>
      </c>
      <c r="O882" s="20">
        <v>24.891</v>
      </c>
      <c r="P882" s="20">
        <v>2861.03</v>
      </c>
      <c r="Q882" s="19">
        <v>0.61513</v>
      </c>
      <c r="R882" s="20">
        <v>0.556437</v>
      </c>
      <c r="S882" s="20">
        <v>238.297</v>
      </c>
      <c r="T882" s="19">
        <v>0</v>
      </c>
      <c r="U882" s="20">
        <v>0</v>
      </c>
      <c r="V882" s="20">
        <v>0</v>
      </c>
      <c r="W882" s="19">
        <v>0.989945</v>
      </c>
      <c r="X882" s="20">
        <v>0.639735</v>
      </c>
      <c r="Y882" s="20">
        <v>179.353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0.926873</v>
      </c>
      <c r="C883" s="20">
        <v>4.50641</v>
      </c>
      <c r="D883" s="20">
        <v>3863.67</v>
      </c>
      <c r="E883" s="19">
        <v>0.877242</v>
      </c>
      <c r="F883" s="20">
        <v>27.1887</v>
      </c>
      <c r="G883" s="20">
        <v>5700.57</v>
      </c>
      <c r="H883" s="19">
        <v>0.889284</v>
      </c>
      <c r="I883" s="20">
        <v>17.0013</v>
      </c>
      <c r="J883" s="20">
        <v>4133.73</v>
      </c>
      <c r="K883" s="19">
        <v>0.672918</v>
      </c>
      <c r="L883" s="20">
        <v>0.0428663</v>
      </c>
      <c r="M883" s="20">
        <v>2345.76</v>
      </c>
      <c r="N883" s="19">
        <v>0.859209</v>
      </c>
      <c r="O883" s="20">
        <v>24.8589</v>
      </c>
      <c r="P883" s="20">
        <v>2861.44</v>
      </c>
      <c r="Q883" s="19">
        <v>0.616</v>
      </c>
      <c r="R883" s="20">
        <v>0.556065</v>
      </c>
      <c r="S883" s="20">
        <v>238.306</v>
      </c>
      <c r="T883" s="19">
        <v>0</v>
      </c>
      <c r="U883" s="20">
        <v>0</v>
      </c>
      <c r="V883" s="20">
        <v>0</v>
      </c>
      <c r="W883" s="19">
        <v>0.989876</v>
      </c>
      <c r="X883" s="20">
        <v>0.638267</v>
      </c>
      <c r="Y883" s="20">
        <v>179.363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0.926395</v>
      </c>
      <c r="C884" s="20">
        <v>4.49354</v>
      </c>
      <c r="D884" s="20">
        <v>3863.74</v>
      </c>
      <c r="E884" s="19">
        <v>0.877001</v>
      </c>
      <c r="F884" s="20">
        <v>27.2832</v>
      </c>
      <c r="G884" s="20">
        <v>5701.04</v>
      </c>
      <c r="H884" s="19">
        <v>0.888933</v>
      </c>
      <c r="I884" s="20">
        <v>17.0375</v>
      </c>
      <c r="J884" s="20">
        <v>4134.02</v>
      </c>
      <c r="K884" s="19">
        <v>0.672075</v>
      </c>
      <c r="L884" s="20">
        <v>0.0429723</v>
      </c>
      <c r="M884" s="20">
        <v>2345.76</v>
      </c>
      <c r="N884" s="19">
        <v>0.858715</v>
      </c>
      <c r="O884" s="20">
        <v>24.9082</v>
      </c>
      <c r="P884" s="20">
        <v>2861.86</v>
      </c>
      <c r="Q884" s="19">
        <v>0.615265</v>
      </c>
      <c r="R884" s="20">
        <v>0.556188</v>
      </c>
      <c r="S884" s="20">
        <v>238.315</v>
      </c>
      <c r="T884" s="19">
        <v>0</v>
      </c>
      <c r="U884" s="20">
        <v>0</v>
      </c>
      <c r="V884" s="20">
        <v>0</v>
      </c>
      <c r="W884" s="19">
        <v>0.989884</v>
      </c>
      <c r="X884" s="20">
        <v>0.637728</v>
      </c>
      <c r="Y884" s="20">
        <v>179.374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0.926633</v>
      </c>
      <c r="C885" s="20">
        <v>4.50264</v>
      </c>
      <c r="D885" s="20">
        <v>3863.82</v>
      </c>
      <c r="E885" s="19">
        <v>0.878098</v>
      </c>
      <c r="F885" s="20">
        <v>27.4474</v>
      </c>
      <c r="G885" s="20">
        <v>5701.48</v>
      </c>
      <c r="H885" s="19">
        <v>0.890085</v>
      </c>
      <c r="I885" s="20">
        <v>17.164</v>
      </c>
      <c r="J885" s="20">
        <v>4134.3</v>
      </c>
      <c r="K885" s="19">
        <v>0.67305</v>
      </c>
      <c r="L885" s="20">
        <v>0.0429909</v>
      </c>
      <c r="M885" s="20">
        <v>2345.76</v>
      </c>
      <c r="N885" s="19">
        <v>0.862329</v>
      </c>
      <c r="O885" s="20">
        <v>25.4476</v>
      </c>
      <c r="P885" s="20">
        <v>2862.26</v>
      </c>
      <c r="Q885" s="19">
        <v>0.616336</v>
      </c>
      <c r="R885" s="20">
        <v>0.557406</v>
      </c>
      <c r="S885" s="20">
        <v>238.325</v>
      </c>
      <c r="T885" s="19">
        <v>0</v>
      </c>
      <c r="U885" s="20">
        <v>0</v>
      </c>
      <c r="V885" s="20">
        <v>0</v>
      </c>
      <c r="W885" s="19">
        <v>0.989947</v>
      </c>
      <c r="X885" s="20">
        <v>0.638309</v>
      </c>
      <c r="Y885" s="20">
        <v>179.385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0.926452</v>
      </c>
      <c r="C886" s="20">
        <v>4.4941</v>
      </c>
      <c r="D886" s="20">
        <v>3863.89</v>
      </c>
      <c r="E886" s="19">
        <v>0.878544</v>
      </c>
      <c r="F886" s="20">
        <v>27.6169</v>
      </c>
      <c r="G886" s="20">
        <v>5701.94</v>
      </c>
      <c r="H886" s="19">
        <v>0.890382</v>
      </c>
      <c r="I886" s="20">
        <v>17.2708</v>
      </c>
      <c r="J886" s="20">
        <v>4134.59</v>
      </c>
      <c r="K886" s="19">
        <v>0.672696</v>
      </c>
      <c r="L886" s="20">
        <v>0.0430775</v>
      </c>
      <c r="M886" s="20">
        <v>2345.76</v>
      </c>
      <c r="N886" s="19">
        <v>0.867161</v>
      </c>
      <c r="O886" s="20">
        <v>26.4295</v>
      </c>
      <c r="P886" s="20">
        <v>2862.71</v>
      </c>
      <c r="Q886" s="19">
        <v>0.616713</v>
      </c>
      <c r="R886" s="20">
        <v>0.558592</v>
      </c>
      <c r="S886" s="20">
        <v>238.334</v>
      </c>
      <c r="T886" s="19">
        <v>0</v>
      </c>
      <c r="U886" s="20">
        <v>0</v>
      </c>
      <c r="V886" s="20">
        <v>0</v>
      </c>
      <c r="W886" s="19">
        <v>0.989879</v>
      </c>
      <c r="X886" s="20">
        <v>0.638878</v>
      </c>
      <c r="Y886" s="20">
        <v>179.395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0.926621</v>
      </c>
      <c r="C887" s="20">
        <v>4.49357</v>
      </c>
      <c r="D887" s="20">
        <v>3863.97</v>
      </c>
      <c r="E887" s="19">
        <v>0.879328</v>
      </c>
      <c r="F887" s="20">
        <v>27.7727</v>
      </c>
      <c r="G887" s="20">
        <v>5702.41</v>
      </c>
      <c r="H887" s="19">
        <v>0.89134</v>
      </c>
      <c r="I887" s="20">
        <v>17.3683</v>
      </c>
      <c r="J887" s="20">
        <v>4134.87</v>
      </c>
      <c r="K887" s="19">
        <v>0.672959</v>
      </c>
      <c r="L887" s="20">
        <v>0.0430093</v>
      </c>
      <c r="M887" s="20">
        <v>2345.76</v>
      </c>
      <c r="N887" s="19">
        <v>0.868096</v>
      </c>
      <c r="O887" s="20">
        <v>26.5644</v>
      </c>
      <c r="P887" s="20">
        <v>2863.15</v>
      </c>
      <c r="Q887" s="19">
        <v>0.614584</v>
      </c>
      <c r="R887" s="20">
        <v>0.554253</v>
      </c>
      <c r="S887" s="20">
        <v>238.343</v>
      </c>
      <c r="T887" s="19">
        <v>0</v>
      </c>
      <c r="U887" s="20">
        <v>0</v>
      </c>
      <c r="V887" s="20">
        <v>0</v>
      </c>
      <c r="W887" s="19">
        <v>0.9899</v>
      </c>
      <c r="X887" s="20">
        <v>0.637706</v>
      </c>
      <c r="Y887" s="20">
        <v>179.406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0.927035</v>
      </c>
      <c r="C888" s="20">
        <v>4.48973</v>
      </c>
      <c r="D888" s="20">
        <v>3864.04</v>
      </c>
      <c r="E888" s="19">
        <v>0.882651</v>
      </c>
      <c r="F888" s="20">
        <v>27.9862</v>
      </c>
      <c r="G888" s="20">
        <v>5702.87</v>
      </c>
      <c r="H888" s="19">
        <v>0.893594</v>
      </c>
      <c r="I888" s="20">
        <v>17.5293</v>
      </c>
      <c r="J888" s="20">
        <v>4135.17</v>
      </c>
      <c r="K888" s="19">
        <v>0.675692</v>
      </c>
      <c r="L888" s="20">
        <v>0.0427958</v>
      </c>
      <c r="M888" s="20">
        <v>2345.76</v>
      </c>
      <c r="N888" s="19">
        <v>0.869978</v>
      </c>
      <c r="O888" s="20">
        <v>26.4699</v>
      </c>
      <c r="P888" s="20">
        <v>2863.61</v>
      </c>
      <c r="Q888" s="19">
        <v>0.615449</v>
      </c>
      <c r="R888" s="20">
        <v>0.551668</v>
      </c>
      <c r="S888" s="20">
        <v>238.352</v>
      </c>
      <c r="T888" s="19">
        <v>0</v>
      </c>
      <c r="U888" s="20">
        <v>0</v>
      </c>
      <c r="V888" s="20">
        <v>0</v>
      </c>
      <c r="W888" s="19">
        <v>0.989715</v>
      </c>
      <c r="X888" s="20">
        <v>0.634134</v>
      </c>
      <c r="Y888" s="20">
        <v>179.417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0.927236</v>
      </c>
      <c r="C889" s="20">
        <v>4.49648</v>
      </c>
      <c r="D889" s="20">
        <v>3864.12</v>
      </c>
      <c r="E889" s="19">
        <v>0.881387</v>
      </c>
      <c r="F889" s="20">
        <v>27.6647</v>
      </c>
      <c r="G889" s="20">
        <v>5703.34</v>
      </c>
      <c r="H889" s="19">
        <v>0.892676</v>
      </c>
      <c r="I889" s="20">
        <v>17.3134</v>
      </c>
      <c r="J889" s="20">
        <v>4135.46</v>
      </c>
      <c r="K889" s="19">
        <v>0.674778</v>
      </c>
      <c r="L889" s="20">
        <v>0.0425234</v>
      </c>
      <c r="M889" s="20">
        <v>2345.76</v>
      </c>
      <c r="N889" s="19">
        <v>0.864943</v>
      </c>
      <c r="O889" s="20">
        <v>25.4764</v>
      </c>
      <c r="P889" s="20">
        <v>2864.03</v>
      </c>
      <c r="Q889" s="19">
        <v>0.617607</v>
      </c>
      <c r="R889" s="20">
        <v>0.555015</v>
      </c>
      <c r="S889" s="20">
        <v>238.362</v>
      </c>
      <c r="T889" s="19">
        <v>0</v>
      </c>
      <c r="U889" s="20">
        <v>0</v>
      </c>
      <c r="V889" s="20">
        <v>0</v>
      </c>
      <c r="W889" s="19">
        <v>0.989652</v>
      </c>
      <c r="X889" s="20">
        <v>0.634785</v>
      </c>
      <c r="Y889" s="20">
        <v>179.427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0.926689</v>
      </c>
      <c r="C890" s="20">
        <v>4.4879</v>
      </c>
      <c r="D890" s="20">
        <v>3864.19</v>
      </c>
      <c r="E890" s="19">
        <v>0.879777</v>
      </c>
      <c r="F890" s="20">
        <v>27.5611</v>
      </c>
      <c r="G890" s="20">
        <v>5703.79</v>
      </c>
      <c r="H890" s="19">
        <v>0.891265</v>
      </c>
      <c r="I890" s="20">
        <v>17.2386</v>
      </c>
      <c r="J890" s="20">
        <v>4135.74</v>
      </c>
      <c r="K890" s="19">
        <v>0.673467</v>
      </c>
      <c r="L890" s="20">
        <v>0.0427975</v>
      </c>
      <c r="M890" s="20">
        <v>2345.76</v>
      </c>
      <c r="N890" s="19">
        <v>0.862567</v>
      </c>
      <c r="O890" s="20">
        <v>25.3137</v>
      </c>
      <c r="P890" s="20">
        <v>2864.46</v>
      </c>
      <c r="Q890" s="19">
        <v>0.616122</v>
      </c>
      <c r="R890" s="20">
        <v>0.553588</v>
      </c>
      <c r="S890" s="20">
        <v>238.371</v>
      </c>
      <c r="T890" s="19">
        <v>0</v>
      </c>
      <c r="U890" s="20">
        <v>0</v>
      </c>
      <c r="V890" s="20">
        <v>0</v>
      </c>
      <c r="W890" s="19">
        <v>0.989811</v>
      </c>
      <c r="X890" s="20">
        <v>0.636397</v>
      </c>
      <c r="Y890" s="20">
        <v>179.438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0.926723</v>
      </c>
      <c r="C891" s="20">
        <v>4.49622</v>
      </c>
      <c r="D891" s="20">
        <v>3864.27</v>
      </c>
      <c r="E891" s="19">
        <v>0.879314</v>
      </c>
      <c r="F891" s="20">
        <v>27.5445</v>
      </c>
      <c r="G891" s="20">
        <v>5704.25</v>
      </c>
      <c r="H891" s="19">
        <v>0.890918</v>
      </c>
      <c r="I891" s="20">
        <v>17.2196</v>
      </c>
      <c r="J891" s="20">
        <v>4136.03</v>
      </c>
      <c r="K891" s="19">
        <v>0.673241</v>
      </c>
      <c r="L891" s="20">
        <v>0.0427888</v>
      </c>
      <c r="M891" s="20">
        <v>2345.76</v>
      </c>
      <c r="N891" s="19">
        <v>0.86207</v>
      </c>
      <c r="O891" s="20">
        <v>25.2809</v>
      </c>
      <c r="P891" s="20">
        <v>2864.87</v>
      </c>
      <c r="Q891" s="19">
        <v>0.615273</v>
      </c>
      <c r="R891" s="20">
        <v>0.554139</v>
      </c>
      <c r="S891" s="20">
        <v>238.38</v>
      </c>
      <c r="T891" s="19">
        <v>0</v>
      </c>
      <c r="U891" s="20">
        <v>0</v>
      </c>
      <c r="V891" s="20">
        <v>0</v>
      </c>
      <c r="W891" s="19">
        <v>0.989857</v>
      </c>
      <c r="X891" s="20">
        <v>0.636993</v>
      </c>
      <c r="Y891" s="20">
        <v>179.449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0.926917</v>
      </c>
      <c r="C892" s="20">
        <v>4.50245</v>
      </c>
      <c r="D892" s="20">
        <v>3864.34</v>
      </c>
      <c r="E892" s="19">
        <v>0.87869</v>
      </c>
      <c r="F892" s="20">
        <v>27.3816</v>
      </c>
      <c r="G892" s="20">
        <v>5704.72</v>
      </c>
      <c r="H892" s="19">
        <v>0.890569</v>
      </c>
      <c r="I892" s="20">
        <v>17.1296</v>
      </c>
      <c r="J892" s="20">
        <v>4136.32</v>
      </c>
      <c r="K892" s="19">
        <v>0.674489</v>
      </c>
      <c r="L892" s="20">
        <v>0.0428472</v>
      </c>
      <c r="M892" s="20">
        <v>2345.76</v>
      </c>
      <c r="N892" s="19">
        <v>0.86589</v>
      </c>
      <c r="O892" s="20">
        <v>25.9119</v>
      </c>
      <c r="P892" s="20">
        <v>2865.31</v>
      </c>
      <c r="Q892" s="19">
        <v>0.616091</v>
      </c>
      <c r="R892" s="20">
        <v>0.555201</v>
      </c>
      <c r="S892" s="20">
        <v>238.389</v>
      </c>
      <c r="T892" s="19">
        <v>0</v>
      </c>
      <c r="U892" s="20">
        <v>0</v>
      </c>
      <c r="V892" s="20">
        <v>0</v>
      </c>
      <c r="W892" s="19">
        <v>0.989848</v>
      </c>
      <c r="X892" s="20">
        <v>0.637588</v>
      </c>
      <c r="Y892" s="20">
        <v>179.459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0.926869</v>
      </c>
      <c r="C893" s="20">
        <v>4.49736</v>
      </c>
      <c r="D893" s="20">
        <v>3864.42</v>
      </c>
      <c r="E893" s="19">
        <v>0.877898</v>
      </c>
      <c r="F893" s="20">
        <v>27.2373</v>
      </c>
      <c r="G893" s="20">
        <v>5705.17</v>
      </c>
      <c r="H893" s="19">
        <v>0.8898</v>
      </c>
      <c r="I893" s="20">
        <v>17.0414</v>
      </c>
      <c r="J893" s="20">
        <v>4136.6</v>
      </c>
      <c r="K893" s="19">
        <v>0.673818</v>
      </c>
      <c r="L893" s="20">
        <v>0.0428929</v>
      </c>
      <c r="M893" s="20">
        <v>2345.76</v>
      </c>
      <c r="N893" s="19">
        <v>0.864949</v>
      </c>
      <c r="O893" s="20">
        <v>25.8028</v>
      </c>
      <c r="P893" s="20">
        <v>2865.73</v>
      </c>
      <c r="Q893" s="19">
        <v>0.61748</v>
      </c>
      <c r="R893" s="20">
        <v>0.557663</v>
      </c>
      <c r="S893" s="20">
        <v>238.399</v>
      </c>
      <c r="T893" s="19">
        <v>0</v>
      </c>
      <c r="U893" s="20">
        <v>0</v>
      </c>
      <c r="V893" s="20">
        <v>0</v>
      </c>
      <c r="W893" s="19">
        <v>0.989824</v>
      </c>
      <c r="X893" s="20">
        <v>0.637262</v>
      </c>
      <c r="Y893" s="20">
        <v>179.47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0.926843</v>
      </c>
      <c r="C894" s="20">
        <v>4.50598</v>
      </c>
      <c r="D894" s="20">
        <v>3864.49</v>
      </c>
      <c r="E894" s="19">
        <v>0.877183</v>
      </c>
      <c r="F894" s="20">
        <v>27.1112</v>
      </c>
      <c r="G894" s="20">
        <v>5705.61</v>
      </c>
      <c r="H894" s="19">
        <v>0.889359</v>
      </c>
      <c r="I894" s="20">
        <v>16.9836</v>
      </c>
      <c r="J894" s="20">
        <v>4136.88</v>
      </c>
      <c r="K894" s="19">
        <v>0.673826</v>
      </c>
      <c r="L894" s="20">
        <v>0.0428535</v>
      </c>
      <c r="M894" s="20">
        <v>2345.77</v>
      </c>
      <c r="N894" s="19">
        <v>0.863991</v>
      </c>
      <c r="O894" s="20">
        <v>25.6955</v>
      </c>
      <c r="P894" s="20">
        <v>2866.16</v>
      </c>
      <c r="Q894" s="19">
        <v>0.615414</v>
      </c>
      <c r="R894" s="20">
        <v>0.55445</v>
      </c>
      <c r="S894" s="20">
        <v>238.408</v>
      </c>
      <c r="T894" s="19">
        <v>0</v>
      </c>
      <c r="U894" s="20">
        <v>0</v>
      </c>
      <c r="V894" s="20">
        <v>0</v>
      </c>
      <c r="W894" s="19">
        <v>0.989844</v>
      </c>
      <c r="X894" s="20">
        <v>0.637643</v>
      </c>
      <c r="Y894" s="20">
        <v>179.48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0.92693</v>
      </c>
      <c r="C895" s="20">
        <v>4.50025</v>
      </c>
      <c r="D895" s="20">
        <v>3864.57</v>
      </c>
      <c r="E895" s="19">
        <v>0.87628</v>
      </c>
      <c r="F895" s="20">
        <v>27.0156</v>
      </c>
      <c r="G895" s="20">
        <v>5706.07</v>
      </c>
      <c r="H895" s="19">
        <v>0.888597</v>
      </c>
      <c r="I895" s="20">
        <v>16.9013</v>
      </c>
      <c r="J895" s="20">
        <v>4137.17</v>
      </c>
      <c r="K895" s="19">
        <v>0.673309</v>
      </c>
      <c r="L895" s="20">
        <v>0.0430292</v>
      </c>
      <c r="M895" s="20">
        <v>2345.77</v>
      </c>
      <c r="N895" s="19">
        <v>0.858021</v>
      </c>
      <c r="O895" s="20">
        <v>24.7407</v>
      </c>
      <c r="P895" s="20">
        <v>2866.59</v>
      </c>
      <c r="Q895" s="19">
        <v>0.616215</v>
      </c>
      <c r="R895" s="20">
        <v>0.556361</v>
      </c>
      <c r="S895" s="20">
        <v>238.417</v>
      </c>
      <c r="T895" s="19">
        <v>0</v>
      </c>
      <c r="U895" s="20">
        <v>0</v>
      </c>
      <c r="V895" s="20">
        <v>0</v>
      </c>
      <c r="W895" s="19">
        <v>0.990051</v>
      </c>
      <c r="X895" s="20">
        <v>0.637851</v>
      </c>
      <c r="Y895" s="20">
        <v>179.491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0.927266</v>
      </c>
      <c r="C896" s="20">
        <v>4.49099</v>
      </c>
      <c r="D896" s="20">
        <v>3864.64</v>
      </c>
      <c r="E896" s="19">
        <v>0.876708</v>
      </c>
      <c r="F896" s="20">
        <v>26.8777</v>
      </c>
      <c r="G896" s="20">
        <v>5706.51</v>
      </c>
      <c r="H896" s="19">
        <v>0.889054</v>
      </c>
      <c r="I896" s="20">
        <v>16.8247</v>
      </c>
      <c r="J896" s="20">
        <v>4137.45</v>
      </c>
      <c r="K896" s="19">
        <v>0.672072</v>
      </c>
      <c r="L896" s="20">
        <v>0.0427453</v>
      </c>
      <c r="M896" s="20">
        <v>2345.77</v>
      </c>
      <c r="N896" s="19">
        <v>0.859128</v>
      </c>
      <c r="O896" s="20">
        <v>24.726</v>
      </c>
      <c r="P896" s="20">
        <v>2866.99</v>
      </c>
      <c r="Q896" s="19">
        <v>0.614811</v>
      </c>
      <c r="R896" s="20">
        <v>0.551765</v>
      </c>
      <c r="S896" s="20">
        <v>238.427</v>
      </c>
      <c r="T896" s="19">
        <v>0</v>
      </c>
      <c r="U896" s="20">
        <v>0</v>
      </c>
      <c r="V896" s="20">
        <v>0</v>
      </c>
      <c r="W896" s="19">
        <v>0.989966</v>
      </c>
      <c r="X896" s="20">
        <v>0.634921</v>
      </c>
      <c r="Y896" s="20">
        <v>179.501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0.927091</v>
      </c>
      <c r="C897" s="20">
        <v>4.48943</v>
      </c>
      <c r="D897" s="20">
        <v>3864.72</v>
      </c>
      <c r="E897" s="19">
        <v>0.875719</v>
      </c>
      <c r="F897" s="20">
        <v>26.7914</v>
      </c>
      <c r="G897" s="20">
        <v>5706.97</v>
      </c>
      <c r="H897" s="19">
        <v>0.888035</v>
      </c>
      <c r="I897" s="20">
        <v>16.7738</v>
      </c>
      <c r="J897" s="20">
        <v>4137.73</v>
      </c>
      <c r="K897" s="19">
        <v>0.670863</v>
      </c>
      <c r="L897" s="20">
        <v>0.0426653</v>
      </c>
      <c r="M897" s="20">
        <v>2345.77</v>
      </c>
      <c r="N897" s="19">
        <v>0.857926</v>
      </c>
      <c r="O897" s="20">
        <v>24.678</v>
      </c>
      <c r="P897" s="20">
        <v>2867.39</v>
      </c>
      <c r="Q897" s="19">
        <v>0.616376</v>
      </c>
      <c r="R897" s="20">
        <v>0.556325</v>
      </c>
      <c r="S897" s="20">
        <v>238.436</v>
      </c>
      <c r="T897" s="19">
        <v>0</v>
      </c>
      <c r="U897" s="20">
        <v>0</v>
      </c>
      <c r="V897" s="20">
        <v>0</v>
      </c>
      <c r="W897" s="19">
        <v>0.989987</v>
      </c>
      <c r="X897" s="20">
        <v>0.6353</v>
      </c>
      <c r="Y897" s="20">
        <v>179.512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0.927285</v>
      </c>
      <c r="C898" s="20">
        <v>4.50107</v>
      </c>
      <c r="D898" s="20">
        <v>3864.79</v>
      </c>
      <c r="E898" s="19">
        <v>0.875597</v>
      </c>
      <c r="F898" s="20">
        <v>26.7587</v>
      </c>
      <c r="G898" s="20">
        <v>5707.41</v>
      </c>
      <c r="H898" s="19">
        <v>0.88869</v>
      </c>
      <c r="I898" s="20">
        <v>16.7528</v>
      </c>
      <c r="J898" s="20">
        <v>4138</v>
      </c>
      <c r="K898" s="19">
        <v>0.675382</v>
      </c>
      <c r="L898" s="20">
        <v>0.0428914</v>
      </c>
      <c r="M898" s="20">
        <v>2345.77</v>
      </c>
      <c r="N898" s="19">
        <v>0.857739</v>
      </c>
      <c r="O898" s="20">
        <v>24.5072</v>
      </c>
      <c r="P898" s="20">
        <v>2867.81</v>
      </c>
      <c r="Q898" s="19">
        <v>0.615791</v>
      </c>
      <c r="R898" s="20">
        <v>0.5555</v>
      </c>
      <c r="S898" s="20">
        <v>238.445</v>
      </c>
      <c r="T898" s="19">
        <v>0</v>
      </c>
      <c r="U898" s="20">
        <v>0</v>
      </c>
      <c r="V898" s="20">
        <v>0</v>
      </c>
      <c r="W898" s="19">
        <v>0.990028</v>
      </c>
      <c r="X898" s="20">
        <v>0.637737</v>
      </c>
      <c r="Y898" s="20">
        <v>179.523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0.927244</v>
      </c>
      <c r="C899" s="20">
        <v>4.51162</v>
      </c>
      <c r="D899" s="20">
        <v>3864.87</v>
      </c>
      <c r="E899" s="19">
        <v>0.875052</v>
      </c>
      <c r="F899" s="20">
        <v>26.7294</v>
      </c>
      <c r="G899" s="20">
        <v>5707.85</v>
      </c>
      <c r="H899" s="19">
        <v>0.887607</v>
      </c>
      <c r="I899" s="20">
        <v>16.7168</v>
      </c>
      <c r="J899" s="20">
        <v>4138.29</v>
      </c>
      <c r="K899" s="19">
        <v>0.673904</v>
      </c>
      <c r="L899" s="20">
        <v>0.0429773</v>
      </c>
      <c r="M899" s="20">
        <v>2345.77</v>
      </c>
      <c r="N899" s="19">
        <v>0.854739</v>
      </c>
      <c r="O899" s="20">
        <v>24.1766</v>
      </c>
      <c r="P899" s="20">
        <v>2868.22</v>
      </c>
      <c r="Q899" s="19">
        <v>0.614943</v>
      </c>
      <c r="R899" s="20">
        <v>0.554671</v>
      </c>
      <c r="S899" s="20">
        <v>238.454</v>
      </c>
      <c r="T899" s="19">
        <v>0</v>
      </c>
      <c r="U899" s="20">
        <v>0</v>
      </c>
      <c r="V899" s="20">
        <v>0</v>
      </c>
      <c r="W899" s="19">
        <v>0.990045</v>
      </c>
      <c r="X899" s="20">
        <v>0.638869</v>
      </c>
      <c r="Y899" s="20">
        <v>179.533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0.92704</v>
      </c>
      <c r="C900" s="20">
        <v>4.50417</v>
      </c>
      <c r="D900" s="20">
        <v>3864.94</v>
      </c>
      <c r="E900" s="19">
        <v>0.874561</v>
      </c>
      <c r="F900" s="20">
        <v>26.6507</v>
      </c>
      <c r="G900" s="20">
        <v>5708.3</v>
      </c>
      <c r="H900" s="19">
        <v>0.887271</v>
      </c>
      <c r="I900" s="20">
        <v>16.6754</v>
      </c>
      <c r="J900" s="20">
        <v>4138.56</v>
      </c>
      <c r="K900" s="19">
        <v>0.673638</v>
      </c>
      <c r="L900" s="20">
        <v>0.0429968</v>
      </c>
      <c r="M900" s="20">
        <v>2345.77</v>
      </c>
      <c r="N900" s="19">
        <v>0.853662</v>
      </c>
      <c r="O900" s="20">
        <v>24.0096</v>
      </c>
      <c r="P900" s="20">
        <v>2868.61</v>
      </c>
      <c r="Q900" s="19">
        <v>0.616343</v>
      </c>
      <c r="R900" s="20">
        <v>0.557142</v>
      </c>
      <c r="S900" s="20">
        <v>238.464</v>
      </c>
      <c r="T900" s="19">
        <v>0</v>
      </c>
      <c r="U900" s="20">
        <v>0</v>
      </c>
      <c r="V900" s="20">
        <v>0</v>
      </c>
      <c r="W900" s="19">
        <v>0.990064</v>
      </c>
      <c r="X900" s="20">
        <v>0.637623</v>
      </c>
      <c r="Y900" s="20">
        <v>179.544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0.926642</v>
      </c>
      <c r="C901" s="20">
        <v>4.49072</v>
      </c>
      <c r="D901" s="20">
        <v>3865.02</v>
      </c>
      <c r="E901" s="19">
        <v>0.873032</v>
      </c>
      <c r="F901" s="20">
        <v>26.5792</v>
      </c>
      <c r="G901" s="20">
        <v>5708.74</v>
      </c>
      <c r="H901" s="19">
        <v>0.885966</v>
      </c>
      <c r="I901" s="20">
        <v>16.6212</v>
      </c>
      <c r="J901" s="20">
        <v>4138.84</v>
      </c>
      <c r="K901" s="19">
        <v>0.671612</v>
      </c>
      <c r="L901" s="20">
        <v>0.0430695</v>
      </c>
      <c r="M901" s="20">
        <v>2345.77</v>
      </c>
      <c r="N901" s="19">
        <v>0.85323</v>
      </c>
      <c r="O901" s="20">
        <v>24.2034</v>
      </c>
      <c r="P901" s="20">
        <v>2869.02</v>
      </c>
      <c r="Q901" s="19">
        <v>0.6128</v>
      </c>
      <c r="R901" s="20">
        <v>0.553489</v>
      </c>
      <c r="S901" s="20">
        <v>238.473</v>
      </c>
      <c r="T901" s="19">
        <v>0</v>
      </c>
      <c r="U901" s="20">
        <v>0</v>
      </c>
      <c r="V901" s="20">
        <v>0</v>
      </c>
      <c r="W901" s="19">
        <v>0.990208</v>
      </c>
      <c r="X901" s="20">
        <v>0.639618</v>
      </c>
      <c r="Y901" s="20">
        <v>179.555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0.926787</v>
      </c>
      <c r="C902" s="20">
        <v>4.4901</v>
      </c>
      <c r="D902" s="20">
        <v>3865.09</v>
      </c>
      <c r="E902" s="19">
        <v>0.873991</v>
      </c>
      <c r="F902" s="20">
        <v>26.717</v>
      </c>
      <c r="G902" s="20">
        <v>5709.19</v>
      </c>
      <c r="H902" s="19">
        <v>0.886719</v>
      </c>
      <c r="I902" s="20">
        <v>16.6991</v>
      </c>
      <c r="J902" s="20">
        <v>4139.12</v>
      </c>
      <c r="K902" s="19">
        <v>0.671075</v>
      </c>
      <c r="L902" s="20">
        <v>0.043001</v>
      </c>
      <c r="M902" s="20">
        <v>2345.77</v>
      </c>
      <c r="N902" s="19">
        <v>0.857941</v>
      </c>
      <c r="O902" s="20">
        <v>24.8324</v>
      </c>
      <c r="P902" s="20">
        <v>2869.42</v>
      </c>
      <c r="Q902" s="19">
        <v>0.614059</v>
      </c>
      <c r="R902" s="20">
        <v>0.554272</v>
      </c>
      <c r="S902" s="20">
        <v>238.482</v>
      </c>
      <c r="T902" s="19">
        <v>0</v>
      </c>
      <c r="U902" s="20">
        <v>0</v>
      </c>
      <c r="V902" s="20">
        <v>0</v>
      </c>
      <c r="W902" s="19">
        <v>0.990132</v>
      </c>
      <c r="X902" s="20">
        <v>0.638462</v>
      </c>
      <c r="Y902" s="20">
        <v>179.565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0.926806</v>
      </c>
      <c r="C903" s="20">
        <v>4.49242</v>
      </c>
      <c r="D903" s="20">
        <v>3865.17</v>
      </c>
      <c r="E903" s="19">
        <v>0.874781</v>
      </c>
      <c r="F903" s="20">
        <v>26.8575</v>
      </c>
      <c r="G903" s="20">
        <v>5709.63</v>
      </c>
      <c r="H903" s="19">
        <v>0.887214</v>
      </c>
      <c r="I903" s="20">
        <v>16.7638</v>
      </c>
      <c r="J903" s="20">
        <v>4139.4</v>
      </c>
      <c r="K903" s="19">
        <v>0.667301</v>
      </c>
      <c r="L903" s="20">
        <v>0.0427844</v>
      </c>
      <c r="M903" s="20">
        <v>2345.77</v>
      </c>
      <c r="N903" s="19">
        <v>0.859956</v>
      </c>
      <c r="O903" s="20">
        <v>25.1883</v>
      </c>
      <c r="P903" s="20">
        <v>2869.85</v>
      </c>
      <c r="Q903" s="19">
        <v>0.614258</v>
      </c>
      <c r="R903" s="20">
        <v>0.554896</v>
      </c>
      <c r="S903" s="20">
        <v>238.491</v>
      </c>
      <c r="T903" s="19">
        <v>0</v>
      </c>
      <c r="U903" s="20">
        <v>0</v>
      </c>
      <c r="V903" s="20">
        <v>0</v>
      </c>
      <c r="W903" s="19">
        <v>0.990158</v>
      </c>
      <c r="X903" s="20">
        <v>0.639415</v>
      </c>
      <c r="Y903" s="20">
        <v>179.576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0.926893</v>
      </c>
      <c r="C904" s="20">
        <v>4.49444</v>
      </c>
      <c r="D904" s="20">
        <v>3865.24</v>
      </c>
      <c r="E904" s="19">
        <v>0.875601</v>
      </c>
      <c r="F904" s="20">
        <v>27.0426</v>
      </c>
      <c r="G904" s="20">
        <v>5710.09</v>
      </c>
      <c r="H904" s="19">
        <v>0.888051</v>
      </c>
      <c r="I904" s="20">
        <v>16.8892</v>
      </c>
      <c r="J904" s="20">
        <v>4139.68</v>
      </c>
      <c r="K904" s="19">
        <v>0.669784</v>
      </c>
      <c r="L904" s="20">
        <v>0.0429175</v>
      </c>
      <c r="M904" s="20">
        <v>2345.77</v>
      </c>
      <c r="N904" s="19">
        <v>0.858988</v>
      </c>
      <c r="O904" s="20">
        <v>25.0097</v>
      </c>
      <c r="P904" s="20">
        <v>2870.27</v>
      </c>
      <c r="Q904" s="19">
        <v>0.615057</v>
      </c>
      <c r="R904" s="20">
        <v>0.556596</v>
      </c>
      <c r="S904" s="20">
        <v>238.501</v>
      </c>
      <c r="T904" s="19">
        <v>0</v>
      </c>
      <c r="U904" s="20">
        <v>0</v>
      </c>
      <c r="V904" s="20">
        <v>0</v>
      </c>
      <c r="W904" s="19">
        <v>0.990202</v>
      </c>
      <c r="X904" s="20">
        <v>0.639183</v>
      </c>
      <c r="Y904" s="20">
        <v>179.587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0.926835</v>
      </c>
      <c r="C905" s="20">
        <v>4.49404</v>
      </c>
      <c r="D905" s="20">
        <v>3865.32</v>
      </c>
      <c r="E905" s="19">
        <v>0.876306</v>
      </c>
      <c r="F905" s="20">
        <v>27.1838</v>
      </c>
      <c r="G905" s="20">
        <v>5710.53</v>
      </c>
      <c r="H905" s="19">
        <v>0.888591</v>
      </c>
      <c r="I905" s="20">
        <v>16.983</v>
      </c>
      <c r="J905" s="20">
        <v>4139.96</v>
      </c>
      <c r="K905" s="19">
        <v>0.669958</v>
      </c>
      <c r="L905" s="20">
        <v>0.0430256</v>
      </c>
      <c r="M905" s="20">
        <v>2345.77</v>
      </c>
      <c r="N905" s="19">
        <v>0.859979</v>
      </c>
      <c r="O905" s="20">
        <v>25.1785</v>
      </c>
      <c r="P905" s="20">
        <v>2870.68</v>
      </c>
      <c r="Q905" s="19">
        <v>0.612697</v>
      </c>
      <c r="R905" s="20">
        <v>0.552629</v>
      </c>
      <c r="S905" s="20">
        <v>238.51</v>
      </c>
      <c r="T905" s="19">
        <v>0</v>
      </c>
      <c r="U905" s="20">
        <v>0</v>
      </c>
      <c r="V905" s="20">
        <v>0</v>
      </c>
      <c r="W905" s="19">
        <v>0.990217</v>
      </c>
      <c r="X905" s="20">
        <v>0.639908</v>
      </c>
      <c r="Y905" s="20">
        <v>179.597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0.926903</v>
      </c>
      <c r="C906" s="20">
        <v>4.49951</v>
      </c>
      <c r="D906" s="20">
        <v>3865.39</v>
      </c>
      <c r="E906" s="19">
        <v>0.876952</v>
      </c>
      <c r="F906" s="20">
        <v>27.3473</v>
      </c>
      <c r="G906" s="20">
        <v>5711</v>
      </c>
      <c r="H906" s="19">
        <v>0.889409</v>
      </c>
      <c r="I906" s="20">
        <v>17.1066</v>
      </c>
      <c r="J906" s="20">
        <v>4140.25</v>
      </c>
      <c r="K906" s="19">
        <v>0.672293</v>
      </c>
      <c r="L906" s="20">
        <v>0.0431589</v>
      </c>
      <c r="M906" s="20">
        <v>2345.77</v>
      </c>
      <c r="N906" s="19">
        <v>0.859209</v>
      </c>
      <c r="O906" s="20">
        <v>25.0718</v>
      </c>
      <c r="P906" s="20">
        <v>2871.1</v>
      </c>
      <c r="Q906" s="19">
        <v>0.613505</v>
      </c>
      <c r="R906" s="20">
        <v>0.554261</v>
      </c>
      <c r="S906" s="20">
        <v>238.519</v>
      </c>
      <c r="T906" s="19">
        <v>0</v>
      </c>
      <c r="U906" s="20">
        <v>0</v>
      </c>
      <c r="V906" s="20">
        <v>0</v>
      </c>
      <c r="W906" s="19">
        <v>0.990174</v>
      </c>
      <c r="X906" s="20">
        <v>0.638608</v>
      </c>
      <c r="Y906" s="20">
        <v>179.608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0.926539</v>
      </c>
      <c r="C907" s="20">
        <v>4.50445</v>
      </c>
      <c r="D907" s="20">
        <v>3865.47</v>
      </c>
      <c r="E907" s="19">
        <v>0.877635</v>
      </c>
      <c r="F907" s="20">
        <v>27.6124</v>
      </c>
      <c r="G907" s="20">
        <v>5711.45</v>
      </c>
      <c r="H907" s="19">
        <v>0.889402</v>
      </c>
      <c r="I907" s="20">
        <v>17.2371</v>
      </c>
      <c r="J907" s="20">
        <v>4140.53</v>
      </c>
      <c r="K907" s="19">
        <v>0.670256</v>
      </c>
      <c r="L907" s="20">
        <v>0.0431968</v>
      </c>
      <c r="M907" s="20">
        <v>2345.77</v>
      </c>
      <c r="N907" s="19">
        <v>0.857468</v>
      </c>
      <c r="O907" s="20">
        <v>25.0963</v>
      </c>
      <c r="P907" s="20">
        <v>2871.51</v>
      </c>
      <c r="Q907" s="19">
        <v>0.611694</v>
      </c>
      <c r="R907" s="20">
        <v>0.552477</v>
      </c>
      <c r="S907" s="20">
        <v>238.528</v>
      </c>
      <c r="T907" s="19">
        <v>0</v>
      </c>
      <c r="U907" s="20">
        <v>0</v>
      </c>
      <c r="V907" s="20">
        <v>0</v>
      </c>
      <c r="W907" s="19">
        <v>0.990323</v>
      </c>
      <c r="X907" s="20">
        <v>0.641195</v>
      </c>
      <c r="Y907" s="20">
        <v>179.618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0.926429</v>
      </c>
      <c r="C908" s="20">
        <v>4.49746</v>
      </c>
      <c r="D908" s="20">
        <v>3865.54</v>
      </c>
      <c r="E908" s="19">
        <v>0.87777</v>
      </c>
      <c r="F908" s="20">
        <v>27.7385</v>
      </c>
      <c r="G908" s="20">
        <v>5711.9</v>
      </c>
      <c r="H908" s="19">
        <v>0.889668</v>
      </c>
      <c r="I908" s="20">
        <v>17.2959</v>
      </c>
      <c r="J908" s="20">
        <v>4140.83</v>
      </c>
      <c r="K908" s="19">
        <v>0.669551</v>
      </c>
      <c r="L908" s="20">
        <v>0.0431976</v>
      </c>
      <c r="M908" s="20">
        <v>2345.78</v>
      </c>
      <c r="N908" s="19">
        <v>0.859096</v>
      </c>
      <c r="O908" s="20">
        <v>25.1869</v>
      </c>
      <c r="P908" s="20">
        <v>2871.94</v>
      </c>
      <c r="Q908" s="19">
        <v>0.611524</v>
      </c>
      <c r="R908" s="20">
        <v>0.552955</v>
      </c>
      <c r="S908" s="20">
        <v>238.538</v>
      </c>
      <c r="T908" s="19">
        <v>0</v>
      </c>
      <c r="U908" s="20">
        <v>0</v>
      </c>
      <c r="V908" s="20">
        <v>0</v>
      </c>
      <c r="W908" s="19">
        <v>0.990287</v>
      </c>
      <c r="X908" s="20">
        <v>0.641069</v>
      </c>
      <c r="Y908" s="20">
        <v>179.629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0.927333</v>
      </c>
      <c r="C909" s="20">
        <v>4.50466</v>
      </c>
      <c r="D909" s="20">
        <v>3865.62</v>
      </c>
      <c r="E909" s="19">
        <v>0.88156</v>
      </c>
      <c r="F909" s="20">
        <v>27.981</v>
      </c>
      <c r="G909" s="20">
        <v>5712.38</v>
      </c>
      <c r="H909" s="19">
        <v>0.892538</v>
      </c>
      <c r="I909" s="20">
        <v>17.4588</v>
      </c>
      <c r="J909" s="20">
        <v>4141.11</v>
      </c>
      <c r="K909" s="19">
        <v>0.671386</v>
      </c>
      <c r="L909" s="20">
        <v>0.0427218</v>
      </c>
      <c r="M909" s="20">
        <v>2345.78</v>
      </c>
      <c r="N909" s="19">
        <v>0.870184</v>
      </c>
      <c r="O909" s="20">
        <v>26.6878</v>
      </c>
      <c r="P909" s="20">
        <v>2872.38</v>
      </c>
      <c r="Q909" s="19">
        <v>0.612707</v>
      </c>
      <c r="R909" s="20">
        <v>0.54954</v>
      </c>
      <c r="S909" s="20">
        <v>238.547</v>
      </c>
      <c r="T909" s="19">
        <v>0</v>
      </c>
      <c r="U909" s="20">
        <v>0</v>
      </c>
      <c r="V909" s="20">
        <v>0</v>
      </c>
      <c r="W909" s="19">
        <v>0.990086</v>
      </c>
      <c r="X909" s="20">
        <v>0.638326</v>
      </c>
      <c r="Y909" s="20">
        <v>179.64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0.927239</v>
      </c>
      <c r="C910" s="20">
        <v>4.50451</v>
      </c>
      <c r="D910" s="20">
        <v>3865.69</v>
      </c>
      <c r="E910" s="19">
        <v>0.880113</v>
      </c>
      <c r="F910" s="20">
        <v>27.7326</v>
      </c>
      <c r="G910" s="20">
        <v>5712.85</v>
      </c>
      <c r="H910" s="19">
        <v>0.891441</v>
      </c>
      <c r="I910" s="20">
        <v>17.3212</v>
      </c>
      <c r="J910" s="20">
        <v>4141.41</v>
      </c>
      <c r="K910" s="19">
        <v>0.668228</v>
      </c>
      <c r="L910" s="20">
        <v>0.0424881</v>
      </c>
      <c r="M910" s="20">
        <v>2345.78</v>
      </c>
      <c r="N910" s="19">
        <v>0.867947</v>
      </c>
      <c r="O910" s="20">
        <v>26.3837</v>
      </c>
      <c r="P910" s="20">
        <v>2872.82</v>
      </c>
      <c r="Q910" s="19">
        <v>0.614809</v>
      </c>
      <c r="R910" s="20">
        <v>0.554134</v>
      </c>
      <c r="S910" s="20">
        <v>238.556</v>
      </c>
      <c r="T910" s="19">
        <v>0</v>
      </c>
      <c r="U910" s="20">
        <v>0</v>
      </c>
      <c r="V910" s="20">
        <v>0</v>
      </c>
      <c r="W910" s="19">
        <v>0.990134</v>
      </c>
      <c r="X910" s="20">
        <v>0.638874</v>
      </c>
      <c r="Y910" s="20">
        <v>179.651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0.927171</v>
      </c>
      <c r="C911" s="20">
        <v>4.48798</v>
      </c>
      <c r="D911" s="20">
        <v>3865.77</v>
      </c>
      <c r="E911" s="19">
        <v>0.879855</v>
      </c>
      <c r="F911" s="20">
        <v>27.6055</v>
      </c>
      <c r="G911" s="20">
        <v>5713.3</v>
      </c>
      <c r="H911" s="19">
        <v>0.89139</v>
      </c>
      <c r="I911" s="20">
        <v>17.2291</v>
      </c>
      <c r="J911" s="20">
        <v>4141.69</v>
      </c>
      <c r="K911" s="19">
        <v>0.669068</v>
      </c>
      <c r="L911" s="20">
        <v>0.0424484</v>
      </c>
      <c r="M911" s="20">
        <v>2345.78</v>
      </c>
      <c r="N911" s="19">
        <v>0.86365</v>
      </c>
      <c r="O911" s="20">
        <v>25.4895</v>
      </c>
      <c r="P911" s="20">
        <v>2873.25</v>
      </c>
      <c r="Q911" s="19">
        <v>0.612704</v>
      </c>
      <c r="R911" s="20">
        <v>0.549121</v>
      </c>
      <c r="S911" s="20">
        <v>238.565</v>
      </c>
      <c r="T911" s="19">
        <v>0</v>
      </c>
      <c r="U911" s="20">
        <v>0</v>
      </c>
      <c r="V911" s="20">
        <v>0</v>
      </c>
      <c r="W911" s="19">
        <v>0.990026</v>
      </c>
      <c r="X911" s="20">
        <v>0.636547</v>
      </c>
      <c r="Y911" s="20">
        <v>179.661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0.92714</v>
      </c>
      <c r="C912" s="20">
        <v>4.48729</v>
      </c>
      <c r="D912" s="20">
        <v>3865.84</v>
      </c>
      <c r="E912" s="19">
        <v>0.878613</v>
      </c>
      <c r="F912" s="20">
        <v>27.3692</v>
      </c>
      <c r="G912" s="20">
        <v>5713.76</v>
      </c>
      <c r="H912" s="19">
        <v>0.890421</v>
      </c>
      <c r="I912" s="20">
        <v>17.0972</v>
      </c>
      <c r="J912" s="20">
        <v>4141.98</v>
      </c>
      <c r="K912" s="19">
        <v>0.668458</v>
      </c>
      <c r="L912" s="20">
        <v>0.0424334</v>
      </c>
      <c r="M912" s="20">
        <v>2345.78</v>
      </c>
      <c r="N912" s="19">
        <v>0.861957</v>
      </c>
      <c r="O912" s="20">
        <v>25.2245</v>
      </c>
      <c r="P912" s="20">
        <v>2873.67</v>
      </c>
      <c r="Q912" s="19">
        <v>0.612386</v>
      </c>
      <c r="R912" s="20">
        <v>0.548671</v>
      </c>
      <c r="S912" s="20">
        <v>238.574</v>
      </c>
      <c r="T912" s="19">
        <v>0</v>
      </c>
      <c r="U912" s="20">
        <v>0</v>
      </c>
      <c r="V912" s="20">
        <v>0</v>
      </c>
      <c r="W912" s="19">
        <v>0.990047</v>
      </c>
      <c r="X912" s="20">
        <v>0.636705</v>
      </c>
      <c r="Y912" s="20">
        <v>179.672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0.927211</v>
      </c>
      <c r="C913" s="20">
        <v>4.49127</v>
      </c>
      <c r="D913" s="20">
        <v>3865.92</v>
      </c>
      <c r="E913" s="19">
        <v>0.878081</v>
      </c>
      <c r="F913" s="20">
        <v>27.2277</v>
      </c>
      <c r="G913" s="20">
        <v>5714.21</v>
      </c>
      <c r="H913" s="19">
        <v>0.88991</v>
      </c>
      <c r="I913" s="20">
        <v>17.0114</v>
      </c>
      <c r="J913" s="20">
        <v>4142.26</v>
      </c>
      <c r="K913" s="19">
        <v>0.669853</v>
      </c>
      <c r="L913" s="20">
        <v>0.0425088</v>
      </c>
      <c r="M913" s="20">
        <v>2345.78</v>
      </c>
      <c r="N913" s="19">
        <v>0.860999</v>
      </c>
      <c r="O913" s="20">
        <v>25.08</v>
      </c>
      <c r="P913" s="20">
        <v>2874.09</v>
      </c>
      <c r="Q913" s="19">
        <v>0.614164</v>
      </c>
      <c r="R913" s="20">
        <v>0.551727</v>
      </c>
      <c r="S913" s="20">
        <v>238.583</v>
      </c>
      <c r="T913" s="19">
        <v>0</v>
      </c>
      <c r="U913" s="20">
        <v>0</v>
      </c>
      <c r="V913" s="20">
        <v>0</v>
      </c>
      <c r="W913" s="19">
        <v>0.990103</v>
      </c>
      <c r="X913" s="20">
        <v>0.636591</v>
      </c>
      <c r="Y913" s="20">
        <v>179.683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0.927288</v>
      </c>
      <c r="C914" s="20">
        <v>4.48908</v>
      </c>
      <c r="D914" s="20">
        <v>3865.99</v>
      </c>
      <c r="E914" s="19">
        <v>0.878131</v>
      </c>
      <c r="F914" s="20">
        <v>27.1114</v>
      </c>
      <c r="G914" s="20">
        <v>5714.67</v>
      </c>
      <c r="H914" s="19">
        <v>0.889886</v>
      </c>
      <c r="I914" s="20">
        <v>16.9521</v>
      </c>
      <c r="J914" s="20">
        <v>4142.54</v>
      </c>
      <c r="K914" s="19">
        <v>0.669964</v>
      </c>
      <c r="L914" s="20">
        <v>0.042417</v>
      </c>
      <c r="M914" s="20">
        <v>2345.78</v>
      </c>
      <c r="N914" s="19">
        <v>0.860985</v>
      </c>
      <c r="O914" s="20">
        <v>24.9385</v>
      </c>
      <c r="P914" s="20">
        <v>2874.52</v>
      </c>
      <c r="Q914" s="19">
        <v>0.614409</v>
      </c>
      <c r="R914" s="20">
        <v>0.551277</v>
      </c>
      <c r="S914" s="20">
        <v>238.593</v>
      </c>
      <c r="T914" s="19">
        <v>0</v>
      </c>
      <c r="U914" s="20">
        <v>0</v>
      </c>
      <c r="V914" s="20">
        <v>0</v>
      </c>
      <c r="W914" s="19">
        <v>0.990019</v>
      </c>
      <c r="X914" s="20">
        <v>0.636529</v>
      </c>
      <c r="Y914" s="20">
        <v>179.693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0.927355</v>
      </c>
      <c r="C915" s="20">
        <v>4.49208</v>
      </c>
      <c r="D915" s="20">
        <v>3866.07</v>
      </c>
      <c r="E915" s="19">
        <v>0.877591</v>
      </c>
      <c r="F915" s="20">
        <v>26.9777</v>
      </c>
      <c r="G915" s="20">
        <v>5715.11</v>
      </c>
      <c r="H915" s="19">
        <v>0.889724</v>
      </c>
      <c r="I915" s="20">
        <v>16.9017</v>
      </c>
      <c r="J915" s="20">
        <v>4142.82</v>
      </c>
      <c r="K915" s="19">
        <v>0.670181</v>
      </c>
      <c r="L915" s="20">
        <v>0.042398</v>
      </c>
      <c r="M915" s="20">
        <v>2345.78</v>
      </c>
      <c r="N915" s="19">
        <v>0.860271</v>
      </c>
      <c r="O915" s="20">
        <v>24.8546</v>
      </c>
      <c r="P915" s="20">
        <v>2874.93</v>
      </c>
      <c r="Q915" s="19">
        <v>0.614954</v>
      </c>
      <c r="R915" s="20">
        <v>0.551591</v>
      </c>
      <c r="S915" s="20">
        <v>238.602</v>
      </c>
      <c r="T915" s="19">
        <v>0</v>
      </c>
      <c r="U915" s="20">
        <v>0</v>
      </c>
      <c r="V915" s="20">
        <v>0</v>
      </c>
      <c r="W915" s="19">
        <v>0.990039</v>
      </c>
      <c r="X915" s="20">
        <v>0.636978</v>
      </c>
      <c r="Y915" s="20">
        <v>179.704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0.927473</v>
      </c>
      <c r="C916" s="20">
        <v>4.50104</v>
      </c>
      <c r="D916" s="20">
        <v>3866.14</v>
      </c>
      <c r="E916" s="19">
        <v>0.877011</v>
      </c>
      <c r="F916" s="20">
        <v>26.9419</v>
      </c>
      <c r="G916" s="20">
        <v>5715.57</v>
      </c>
      <c r="H916" s="19">
        <v>0.88922</v>
      </c>
      <c r="I916" s="20">
        <v>16.8521</v>
      </c>
      <c r="J916" s="20">
        <v>4143.11</v>
      </c>
      <c r="K916" s="19">
        <v>0.669489</v>
      </c>
      <c r="L916" s="20">
        <v>0.0424566</v>
      </c>
      <c r="M916" s="20">
        <v>2345.78</v>
      </c>
      <c r="N916" s="19">
        <v>0.859671</v>
      </c>
      <c r="O916" s="20">
        <v>24.7748</v>
      </c>
      <c r="P916" s="20">
        <v>2875.34</v>
      </c>
      <c r="Q916" s="19">
        <v>0.615289</v>
      </c>
      <c r="R916" s="20">
        <v>0.552747</v>
      </c>
      <c r="S916" s="20">
        <v>238.611</v>
      </c>
      <c r="T916" s="19">
        <v>0</v>
      </c>
      <c r="U916" s="20">
        <v>0</v>
      </c>
      <c r="V916" s="20">
        <v>0</v>
      </c>
      <c r="W916" s="19">
        <v>0.990007</v>
      </c>
      <c r="X916" s="20">
        <v>0.637168</v>
      </c>
      <c r="Y916" s="20">
        <v>179.714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0.92751</v>
      </c>
      <c r="C917" s="20">
        <v>4.49279</v>
      </c>
      <c r="D917" s="20">
        <v>3866.22</v>
      </c>
      <c r="E917" s="19">
        <v>0.876834</v>
      </c>
      <c r="F917" s="20">
        <v>26.847</v>
      </c>
      <c r="G917" s="20">
        <v>5716.02</v>
      </c>
      <c r="H917" s="19">
        <v>0.888796</v>
      </c>
      <c r="I917" s="20">
        <v>16.7816</v>
      </c>
      <c r="J917" s="20">
        <v>4143.39</v>
      </c>
      <c r="K917" s="19">
        <v>0.670077</v>
      </c>
      <c r="L917" s="20">
        <v>0.0424527</v>
      </c>
      <c r="M917" s="20">
        <v>2345.78</v>
      </c>
      <c r="N917" s="19">
        <v>0.859475</v>
      </c>
      <c r="O917" s="20">
        <v>24.7173</v>
      </c>
      <c r="P917" s="20">
        <v>2875.74</v>
      </c>
      <c r="Q917" s="19">
        <v>0.613782</v>
      </c>
      <c r="R917" s="20">
        <v>0.549661</v>
      </c>
      <c r="S917" s="20">
        <v>238.62</v>
      </c>
      <c r="T917" s="19">
        <v>0</v>
      </c>
      <c r="U917" s="20">
        <v>0</v>
      </c>
      <c r="V917" s="20">
        <v>0</v>
      </c>
      <c r="W917" s="19">
        <v>0.99</v>
      </c>
      <c r="X917" s="20">
        <v>0.635499</v>
      </c>
      <c r="Y917" s="20">
        <v>179.725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0.926587</v>
      </c>
      <c r="C918" s="20">
        <v>4.49524</v>
      </c>
      <c r="D918" s="20">
        <v>3866.29</v>
      </c>
      <c r="E918" s="19">
        <v>0.874821</v>
      </c>
      <c r="F918" s="20">
        <v>26.7604</v>
      </c>
      <c r="G918" s="20">
        <v>5716.46</v>
      </c>
      <c r="H918" s="19">
        <v>0.887411</v>
      </c>
      <c r="I918" s="20">
        <v>16.7451</v>
      </c>
      <c r="J918" s="20">
        <v>4143.67</v>
      </c>
      <c r="K918" s="19">
        <v>0.656791</v>
      </c>
      <c r="L918" s="20">
        <v>0.0415159</v>
      </c>
      <c r="M918" s="20">
        <v>2345.78</v>
      </c>
      <c r="N918" s="19">
        <v>0.907223</v>
      </c>
      <c r="O918" s="20">
        <v>0.0223265</v>
      </c>
      <c r="P918" s="20">
        <v>2876</v>
      </c>
      <c r="Q918" s="19">
        <v>0.615767</v>
      </c>
      <c r="R918" s="20">
        <v>0.552081</v>
      </c>
      <c r="S918" s="20">
        <v>238.63</v>
      </c>
      <c r="T918" s="19">
        <v>0</v>
      </c>
      <c r="U918" s="20">
        <v>0</v>
      </c>
      <c r="V918" s="20">
        <v>0</v>
      </c>
      <c r="W918" s="19">
        <v>0.989877</v>
      </c>
      <c r="X918" s="20">
        <v>0.636727</v>
      </c>
      <c r="Y918" s="20">
        <v>179.736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0.926161</v>
      </c>
      <c r="C919" s="20">
        <v>4.48934</v>
      </c>
      <c r="D919" s="20">
        <v>3866.37</v>
      </c>
      <c r="E919" s="19">
        <v>0.873216</v>
      </c>
      <c r="F919" s="20">
        <v>26.635</v>
      </c>
      <c r="G919" s="20">
        <v>5716.91</v>
      </c>
      <c r="H919" s="19">
        <v>0.886096</v>
      </c>
      <c r="I919" s="20">
        <v>16.659</v>
      </c>
      <c r="J919" s="20">
        <v>4143.94</v>
      </c>
      <c r="K919" s="19">
        <v>0.65488</v>
      </c>
      <c r="L919" s="20">
        <v>0.0416304</v>
      </c>
      <c r="M919" s="20">
        <v>2345.78</v>
      </c>
      <c r="N919" s="19">
        <v>0.905082</v>
      </c>
      <c r="O919" s="20">
        <v>0.0224683</v>
      </c>
      <c r="P919" s="20">
        <v>2876</v>
      </c>
      <c r="Q919" s="19">
        <v>0.613689</v>
      </c>
      <c r="R919" s="20">
        <v>0.550882</v>
      </c>
      <c r="S919" s="20">
        <v>238.638</v>
      </c>
      <c r="T919" s="19">
        <v>0</v>
      </c>
      <c r="U919" s="20">
        <v>0</v>
      </c>
      <c r="V919" s="20">
        <v>0</v>
      </c>
      <c r="W919" s="19">
        <v>0.990028</v>
      </c>
      <c r="X919" s="20">
        <v>0.63784</v>
      </c>
      <c r="Y919" s="20">
        <v>179.746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0.926162</v>
      </c>
      <c r="C920" s="20">
        <v>4.48752</v>
      </c>
      <c r="D920" s="20">
        <v>3866.44</v>
      </c>
      <c r="E920" s="19">
        <v>0.872991</v>
      </c>
      <c r="F920" s="20">
        <v>26.6464</v>
      </c>
      <c r="G920" s="20">
        <v>5717.35</v>
      </c>
      <c r="H920" s="19">
        <v>0.885569</v>
      </c>
      <c r="I920" s="20">
        <v>16.6061</v>
      </c>
      <c r="J920" s="20">
        <v>4144.22</v>
      </c>
      <c r="K920" s="19">
        <v>0.656017</v>
      </c>
      <c r="L920" s="20">
        <v>0.04167</v>
      </c>
      <c r="M920" s="20">
        <v>2345.78</v>
      </c>
      <c r="N920" s="19">
        <v>0.910149</v>
      </c>
      <c r="O920" s="20">
        <v>0.0225675</v>
      </c>
      <c r="P920" s="20">
        <v>2876</v>
      </c>
      <c r="Q920" s="19">
        <v>0.615457</v>
      </c>
      <c r="R920" s="20">
        <v>0.554002</v>
      </c>
      <c r="S920" s="20">
        <v>238.648</v>
      </c>
      <c r="T920" s="19">
        <v>0</v>
      </c>
      <c r="U920" s="20">
        <v>0</v>
      </c>
      <c r="V920" s="20">
        <v>0</v>
      </c>
      <c r="W920" s="19">
        <v>0.990106</v>
      </c>
      <c r="X920" s="20">
        <v>0.638188</v>
      </c>
      <c r="Y920" s="20">
        <v>179.757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0.926511</v>
      </c>
      <c r="C921" s="20">
        <v>4.49333</v>
      </c>
      <c r="D921" s="20">
        <v>3866.51</v>
      </c>
      <c r="E921" s="19">
        <v>0.874945</v>
      </c>
      <c r="F921" s="20">
        <v>26.8399</v>
      </c>
      <c r="G921" s="20">
        <v>5717.8</v>
      </c>
      <c r="H921" s="19">
        <v>0.886919</v>
      </c>
      <c r="I921" s="20">
        <v>16.6991</v>
      </c>
      <c r="J921" s="20">
        <v>4144.5</v>
      </c>
      <c r="K921" s="19">
        <v>0.656308</v>
      </c>
      <c r="L921" s="20">
        <v>0.0415618</v>
      </c>
      <c r="M921" s="20">
        <v>2345.78</v>
      </c>
      <c r="N921" s="19">
        <v>0.908917</v>
      </c>
      <c r="O921" s="20">
        <v>0.0224885</v>
      </c>
      <c r="P921" s="20">
        <v>2876</v>
      </c>
      <c r="Q921" s="19">
        <v>0.614799</v>
      </c>
      <c r="R921" s="20">
        <v>0.551676</v>
      </c>
      <c r="S921" s="20">
        <v>238.657</v>
      </c>
      <c r="T921" s="19">
        <v>0</v>
      </c>
      <c r="U921" s="20">
        <v>0</v>
      </c>
      <c r="V921" s="20">
        <v>0</v>
      </c>
      <c r="W921" s="19">
        <v>0.990054</v>
      </c>
      <c r="X921" s="20">
        <v>0.637409</v>
      </c>
      <c r="Y921" s="20">
        <v>179.768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0.9266</v>
      </c>
      <c r="C922" s="20">
        <v>4.50204</v>
      </c>
      <c r="D922" s="20">
        <v>3866.59</v>
      </c>
      <c r="E922" s="19">
        <v>0.874968</v>
      </c>
      <c r="F922" s="20">
        <v>26.9162</v>
      </c>
      <c r="G922" s="20">
        <v>5718.24</v>
      </c>
      <c r="H922" s="19">
        <v>0.886985</v>
      </c>
      <c r="I922" s="20">
        <v>16.7519</v>
      </c>
      <c r="J922" s="20">
        <v>4144.77</v>
      </c>
      <c r="K922" s="19">
        <v>0.655991</v>
      </c>
      <c r="L922" s="20">
        <v>0.0416722</v>
      </c>
      <c r="M922" s="20">
        <v>2345.79</v>
      </c>
      <c r="N922" s="19">
        <v>0.909856</v>
      </c>
      <c r="O922" s="20">
        <v>0.0224805</v>
      </c>
      <c r="P922" s="20">
        <v>2876</v>
      </c>
      <c r="Q922" s="19">
        <v>0.614607</v>
      </c>
      <c r="R922" s="20">
        <v>0.551958</v>
      </c>
      <c r="S922" s="20">
        <v>238.666</v>
      </c>
      <c r="T922" s="19">
        <v>0</v>
      </c>
      <c r="U922" s="20">
        <v>0</v>
      </c>
      <c r="V922" s="20">
        <v>0</v>
      </c>
      <c r="W922" s="19">
        <v>0.990137</v>
      </c>
      <c r="X922" s="20">
        <v>0.638408</v>
      </c>
      <c r="Y922" s="20">
        <v>179.778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0.926394</v>
      </c>
      <c r="C923" s="20">
        <v>4.48838</v>
      </c>
      <c r="D923" s="20">
        <v>3866.67</v>
      </c>
      <c r="E923" s="19">
        <v>0.875791</v>
      </c>
      <c r="F923" s="20">
        <v>27.0757</v>
      </c>
      <c r="G923" s="20">
        <v>5718.7</v>
      </c>
      <c r="H923" s="19">
        <v>0.887604</v>
      </c>
      <c r="I923" s="20">
        <v>16.8483</v>
      </c>
      <c r="J923" s="20">
        <v>4145.06</v>
      </c>
      <c r="K923" s="19">
        <v>0.657012</v>
      </c>
      <c r="L923" s="20">
        <v>0.0416648</v>
      </c>
      <c r="M923" s="20">
        <v>2345.79</v>
      </c>
      <c r="N923" s="19">
        <v>0.90776</v>
      </c>
      <c r="O923" s="20">
        <v>0.02251</v>
      </c>
      <c r="P923" s="20">
        <v>2876</v>
      </c>
      <c r="Q923" s="19">
        <v>0.614788</v>
      </c>
      <c r="R923" s="20">
        <v>0.552218</v>
      </c>
      <c r="S923" s="20">
        <v>238.675</v>
      </c>
      <c r="T923" s="19">
        <v>0</v>
      </c>
      <c r="U923" s="20">
        <v>0</v>
      </c>
      <c r="V923" s="20">
        <v>0</v>
      </c>
      <c r="W923" s="19">
        <v>0.990189</v>
      </c>
      <c r="X923" s="20">
        <v>0.63747</v>
      </c>
      <c r="Y923" s="20">
        <v>179.789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0.926731</v>
      </c>
      <c r="C924" s="20">
        <v>4.50326</v>
      </c>
      <c r="D924" s="20">
        <v>3866.74</v>
      </c>
      <c r="E924" s="19">
        <v>0.876533</v>
      </c>
      <c r="F924" s="20">
        <v>27.1943</v>
      </c>
      <c r="G924" s="20">
        <v>5719.14</v>
      </c>
      <c r="H924" s="19">
        <v>0.888542</v>
      </c>
      <c r="I924" s="20">
        <v>16.949</v>
      </c>
      <c r="J924" s="20">
        <v>4145.33</v>
      </c>
      <c r="K924" s="19">
        <v>0.655626</v>
      </c>
      <c r="L924" s="20">
        <v>0.0415681</v>
      </c>
      <c r="M924" s="20">
        <v>2345.79</v>
      </c>
      <c r="N924" s="19">
        <v>0.910428</v>
      </c>
      <c r="O924" s="20">
        <v>0.0223545</v>
      </c>
      <c r="P924" s="20">
        <v>2876</v>
      </c>
      <c r="Q924" s="19">
        <v>0.615634</v>
      </c>
      <c r="R924" s="20">
        <v>0.553019</v>
      </c>
      <c r="S924" s="20">
        <v>238.685</v>
      </c>
      <c r="T924" s="19">
        <v>0</v>
      </c>
      <c r="U924" s="20">
        <v>0</v>
      </c>
      <c r="V924" s="20">
        <v>0</v>
      </c>
      <c r="W924" s="19">
        <v>0.990094</v>
      </c>
      <c r="X924" s="20">
        <v>0.637662</v>
      </c>
      <c r="Y924" s="20">
        <v>179.799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0.926822</v>
      </c>
      <c r="C925" s="20">
        <v>4.50036</v>
      </c>
      <c r="D925" s="20">
        <v>3866.81</v>
      </c>
      <c r="E925" s="19">
        <v>0.876936</v>
      </c>
      <c r="F925" s="20">
        <v>27.2446</v>
      </c>
      <c r="G925" s="20">
        <v>5719.61</v>
      </c>
      <c r="H925" s="19">
        <v>0.888937</v>
      </c>
      <c r="I925" s="20">
        <v>17.0026</v>
      </c>
      <c r="J925" s="20">
        <v>4145.62</v>
      </c>
      <c r="K925" s="19">
        <v>0.655158</v>
      </c>
      <c r="L925" s="20">
        <v>0.041572</v>
      </c>
      <c r="M925" s="20">
        <v>2345.79</v>
      </c>
      <c r="N925" s="19">
        <v>0.90949</v>
      </c>
      <c r="O925" s="20">
        <v>0.0223725</v>
      </c>
      <c r="P925" s="20">
        <v>2876</v>
      </c>
      <c r="Q925" s="19">
        <v>0.613802</v>
      </c>
      <c r="R925" s="20">
        <v>0.549743</v>
      </c>
      <c r="S925" s="20">
        <v>238.694</v>
      </c>
      <c r="T925" s="19">
        <v>0</v>
      </c>
      <c r="U925" s="20">
        <v>0</v>
      </c>
      <c r="V925" s="20">
        <v>0</v>
      </c>
      <c r="W925" s="19">
        <v>0.990049</v>
      </c>
      <c r="X925" s="20">
        <v>0.637544</v>
      </c>
      <c r="Y925" s="20">
        <v>179.81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0.92668</v>
      </c>
      <c r="C926" s="20">
        <v>4.49525</v>
      </c>
      <c r="D926" s="20">
        <v>3866.89</v>
      </c>
      <c r="E926" s="19">
        <v>0.877795</v>
      </c>
      <c r="F926" s="20">
        <v>27.4202</v>
      </c>
      <c r="G926" s="20">
        <v>5720.06</v>
      </c>
      <c r="H926" s="19">
        <v>0.889648</v>
      </c>
      <c r="I926" s="20">
        <v>17.1003</v>
      </c>
      <c r="J926" s="20">
        <v>4145.9</v>
      </c>
      <c r="K926" s="19">
        <v>0.65596</v>
      </c>
      <c r="L926" s="20">
        <v>0.041571</v>
      </c>
      <c r="M926" s="20">
        <v>2345.79</v>
      </c>
      <c r="N926" s="19">
        <v>0.906864</v>
      </c>
      <c r="O926" s="20">
        <v>0.0224792</v>
      </c>
      <c r="P926" s="20">
        <v>2876</v>
      </c>
      <c r="Q926" s="19">
        <v>0.613668</v>
      </c>
      <c r="R926" s="20">
        <v>0.549628</v>
      </c>
      <c r="S926" s="20">
        <v>238.703</v>
      </c>
      <c r="T926" s="19">
        <v>0</v>
      </c>
      <c r="U926" s="20">
        <v>0</v>
      </c>
      <c r="V926" s="20">
        <v>0</v>
      </c>
      <c r="W926" s="19">
        <v>0.990135</v>
      </c>
      <c r="X926" s="20">
        <v>0.637207</v>
      </c>
      <c r="Y926" s="20">
        <v>179.821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0.926615</v>
      </c>
      <c r="C927" s="20">
        <v>4.49088</v>
      </c>
      <c r="D927" s="20">
        <v>3866.97</v>
      </c>
      <c r="E927" s="19">
        <v>0.878084</v>
      </c>
      <c r="F927" s="20">
        <v>27.4804</v>
      </c>
      <c r="G927" s="20">
        <v>5720.52</v>
      </c>
      <c r="H927" s="19">
        <v>0.889788</v>
      </c>
      <c r="I927" s="20">
        <v>17.1368</v>
      </c>
      <c r="J927" s="20">
        <v>4146.19</v>
      </c>
      <c r="K927" s="19">
        <v>0.654631</v>
      </c>
      <c r="L927" s="20">
        <v>0.0414791</v>
      </c>
      <c r="M927" s="20">
        <v>2345.79</v>
      </c>
      <c r="N927" s="19">
        <v>0.906013</v>
      </c>
      <c r="O927" s="20">
        <v>0.0221992</v>
      </c>
      <c r="P927" s="20">
        <v>2876</v>
      </c>
      <c r="Q927" s="19">
        <v>0.613514</v>
      </c>
      <c r="R927" s="20">
        <v>0.549302</v>
      </c>
      <c r="S927" s="20">
        <v>238.712</v>
      </c>
      <c r="T927" s="19">
        <v>0</v>
      </c>
      <c r="U927" s="20">
        <v>0</v>
      </c>
      <c r="V927" s="20">
        <v>0</v>
      </c>
      <c r="W927" s="19">
        <v>0.990116</v>
      </c>
      <c r="X927" s="20">
        <v>0.637228</v>
      </c>
      <c r="Y927" s="20">
        <v>179.831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0.926635</v>
      </c>
      <c r="C928" s="20">
        <v>4.49388</v>
      </c>
      <c r="D928" s="20">
        <v>3867.04</v>
      </c>
      <c r="E928" s="19">
        <v>0.878479</v>
      </c>
      <c r="F928" s="20">
        <v>27.6107</v>
      </c>
      <c r="G928" s="20">
        <v>5720.98</v>
      </c>
      <c r="H928" s="19">
        <v>0.890404</v>
      </c>
      <c r="I928" s="20">
        <v>17.2389</v>
      </c>
      <c r="J928" s="20">
        <v>4146.48</v>
      </c>
      <c r="K928" s="19">
        <v>0.65615</v>
      </c>
      <c r="L928" s="20">
        <v>0.0416472</v>
      </c>
      <c r="M928" s="20">
        <v>2345.79</v>
      </c>
      <c r="N928" s="19">
        <v>0.906266</v>
      </c>
      <c r="O928" s="20">
        <v>0.0224237</v>
      </c>
      <c r="P928" s="20">
        <v>2876</v>
      </c>
      <c r="Q928" s="19">
        <v>0.613637</v>
      </c>
      <c r="R928" s="20">
        <v>0.549743</v>
      </c>
      <c r="S928" s="20">
        <v>238.721</v>
      </c>
      <c r="T928" s="19">
        <v>0</v>
      </c>
      <c r="U928" s="20">
        <v>0</v>
      </c>
      <c r="V928" s="20">
        <v>0</v>
      </c>
      <c r="W928" s="19">
        <v>0.990086</v>
      </c>
      <c r="X928" s="20">
        <v>0.638133</v>
      </c>
      <c r="Y928" s="20">
        <v>179.842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0.926566</v>
      </c>
      <c r="C929" s="20">
        <v>4.48966</v>
      </c>
      <c r="D929" s="20">
        <v>3867.12</v>
      </c>
      <c r="E929" s="19">
        <v>0.879451</v>
      </c>
      <c r="F929" s="20">
        <v>27.7908</v>
      </c>
      <c r="G929" s="20">
        <v>5721.44</v>
      </c>
      <c r="H929" s="19">
        <v>0.891002</v>
      </c>
      <c r="I929" s="20">
        <v>17.3488</v>
      </c>
      <c r="J929" s="20">
        <v>4146.77</v>
      </c>
      <c r="K929" s="19">
        <v>0.655279</v>
      </c>
      <c r="L929" s="20">
        <v>0.0415712</v>
      </c>
      <c r="M929" s="20">
        <v>2345.79</v>
      </c>
      <c r="N929" s="19">
        <v>0.908077</v>
      </c>
      <c r="O929" s="20">
        <v>0.0223011</v>
      </c>
      <c r="P929" s="20">
        <v>2876</v>
      </c>
      <c r="Q929" s="19">
        <v>0.612274</v>
      </c>
      <c r="R929" s="20">
        <v>0.547668</v>
      </c>
      <c r="S929" s="20">
        <v>238.731</v>
      </c>
      <c r="T929" s="19">
        <v>0</v>
      </c>
      <c r="U929" s="20">
        <v>0</v>
      </c>
      <c r="V929" s="20">
        <v>0</v>
      </c>
      <c r="W929" s="19">
        <v>0.990143</v>
      </c>
      <c r="X929" s="20">
        <v>0.637953</v>
      </c>
      <c r="Y929" s="20">
        <v>179.852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0.927106</v>
      </c>
      <c r="C930" s="20">
        <v>4.4965</v>
      </c>
      <c r="D930" s="20">
        <v>3867.19</v>
      </c>
      <c r="E930" s="19">
        <v>0.881375</v>
      </c>
      <c r="F930" s="20">
        <v>27.8844</v>
      </c>
      <c r="G930" s="20">
        <v>5721.9</v>
      </c>
      <c r="H930" s="19">
        <v>0.892452</v>
      </c>
      <c r="I930" s="20">
        <v>17.3967</v>
      </c>
      <c r="J930" s="20">
        <v>4147.06</v>
      </c>
      <c r="K930" s="19">
        <v>0.657642</v>
      </c>
      <c r="L930" s="20">
        <v>0.0413801</v>
      </c>
      <c r="M930" s="20">
        <v>2345.79</v>
      </c>
      <c r="N930" s="19">
        <v>0.910203</v>
      </c>
      <c r="O930" s="20">
        <v>0.0222218</v>
      </c>
      <c r="P930" s="20">
        <v>2876</v>
      </c>
      <c r="Q930" s="19">
        <v>0.61542</v>
      </c>
      <c r="R930" s="20">
        <v>0.549257</v>
      </c>
      <c r="S930" s="20">
        <v>238.74</v>
      </c>
      <c r="T930" s="19">
        <v>0</v>
      </c>
      <c r="U930" s="20">
        <v>0</v>
      </c>
      <c r="V930" s="20">
        <v>0</v>
      </c>
      <c r="W930" s="19">
        <v>0.989939</v>
      </c>
      <c r="X930" s="20">
        <v>0.635797</v>
      </c>
      <c r="Y930" s="20">
        <v>179.863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0.927036</v>
      </c>
      <c r="C931" s="20">
        <v>4.50558</v>
      </c>
      <c r="D931" s="20">
        <v>3867.27</v>
      </c>
      <c r="E931" s="19">
        <v>0.879501</v>
      </c>
      <c r="F931" s="20">
        <v>27.5122</v>
      </c>
      <c r="G931" s="20">
        <v>5722.36</v>
      </c>
      <c r="H931" s="19">
        <v>0.891076</v>
      </c>
      <c r="I931" s="20">
        <v>17.2101</v>
      </c>
      <c r="J931" s="20">
        <v>4147.34</v>
      </c>
      <c r="K931" s="19">
        <v>0.657799</v>
      </c>
      <c r="L931" s="20">
        <v>0.0413917</v>
      </c>
      <c r="M931" s="20">
        <v>2345.79</v>
      </c>
      <c r="N931" s="19">
        <v>0.910159</v>
      </c>
      <c r="O931" s="20">
        <v>0.0224201</v>
      </c>
      <c r="P931" s="20">
        <v>2876</v>
      </c>
      <c r="Q931" s="19">
        <v>0.617339</v>
      </c>
      <c r="R931" s="20">
        <v>0.553975</v>
      </c>
      <c r="S931" s="20">
        <v>238.749</v>
      </c>
      <c r="T931" s="19">
        <v>0</v>
      </c>
      <c r="U931" s="20">
        <v>0</v>
      </c>
      <c r="V931" s="20">
        <v>0</v>
      </c>
      <c r="W931" s="19">
        <v>0.989979</v>
      </c>
      <c r="X931" s="20">
        <v>0.63695</v>
      </c>
      <c r="Y931" s="20">
        <v>179.874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0.926761</v>
      </c>
      <c r="C932" s="20">
        <v>4.49191</v>
      </c>
      <c r="D932" s="20">
        <v>3867.34</v>
      </c>
      <c r="E932" s="19">
        <v>0.877399</v>
      </c>
      <c r="F932" s="20">
        <v>27.2764</v>
      </c>
      <c r="G932" s="20">
        <v>5722.83</v>
      </c>
      <c r="H932" s="19">
        <v>0.88964</v>
      </c>
      <c r="I932" s="20">
        <v>17.0787</v>
      </c>
      <c r="J932" s="20">
        <v>4147.63</v>
      </c>
      <c r="K932" s="19">
        <v>0.655031</v>
      </c>
      <c r="L932" s="20">
        <v>0.0414458</v>
      </c>
      <c r="M932" s="20">
        <v>2345.79</v>
      </c>
      <c r="N932" s="19">
        <v>0.90973</v>
      </c>
      <c r="O932" s="20">
        <v>0.0222604</v>
      </c>
      <c r="P932" s="20">
        <v>2876</v>
      </c>
      <c r="Q932" s="19">
        <v>0.614358</v>
      </c>
      <c r="R932" s="20">
        <v>0.55024</v>
      </c>
      <c r="S932" s="20">
        <v>238.758</v>
      </c>
      <c r="T932" s="19">
        <v>0</v>
      </c>
      <c r="U932" s="20">
        <v>0</v>
      </c>
      <c r="V932" s="20">
        <v>0</v>
      </c>
      <c r="W932" s="19">
        <v>0.990036</v>
      </c>
      <c r="X932" s="20">
        <v>0.635935</v>
      </c>
      <c r="Y932" s="20">
        <v>179.885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0.926832</v>
      </c>
      <c r="C933" s="20">
        <v>4.49723</v>
      </c>
      <c r="D933" s="20">
        <v>3867.42</v>
      </c>
      <c r="E933" s="19">
        <v>0.876557</v>
      </c>
      <c r="F933" s="20">
        <v>27.0781</v>
      </c>
      <c r="G933" s="20">
        <v>5723.27</v>
      </c>
      <c r="H933" s="19">
        <v>0.889022</v>
      </c>
      <c r="I933" s="20">
        <v>16.9569</v>
      </c>
      <c r="J933" s="20">
        <v>4147.91</v>
      </c>
      <c r="K933" s="19">
        <v>0.656707</v>
      </c>
      <c r="L933" s="20">
        <v>0.0414599</v>
      </c>
      <c r="M933" s="20">
        <v>2345.79</v>
      </c>
      <c r="N933" s="19">
        <v>0.908165</v>
      </c>
      <c r="O933" s="20">
        <v>0.0224293</v>
      </c>
      <c r="P933" s="20">
        <v>2876.01</v>
      </c>
      <c r="Q933" s="19">
        <v>0.615777</v>
      </c>
      <c r="R933" s="20">
        <v>0.552445</v>
      </c>
      <c r="S933" s="20">
        <v>238.767</v>
      </c>
      <c r="T933" s="19">
        <v>0</v>
      </c>
      <c r="U933" s="20">
        <v>0</v>
      </c>
      <c r="V933" s="20">
        <v>0</v>
      </c>
      <c r="W933" s="19">
        <v>0.990058</v>
      </c>
      <c r="X933" s="20">
        <v>0.636617</v>
      </c>
      <c r="Y933" s="20">
        <v>179.895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0.926681</v>
      </c>
      <c r="C934" s="20">
        <v>4.49543</v>
      </c>
      <c r="D934" s="20">
        <v>3867.49</v>
      </c>
      <c r="E934" s="19">
        <v>0.875359</v>
      </c>
      <c r="F934" s="20">
        <v>26.9254</v>
      </c>
      <c r="G934" s="20">
        <v>5723.73</v>
      </c>
      <c r="H934" s="19">
        <v>0.887966</v>
      </c>
      <c r="I934" s="20">
        <v>16.8576</v>
      </c>
      <c r="J934" s="20">
        <v>4148.21</v>
      </c>
      <c r="K934" s="19">
        <v>0.655197</v>
      </c>
      <c r="L934" s="20">
        <v>0.0414306</v>
      </c>
      <c r="M934" s="20">
        <v>2345.79</v>
      </c>
      <c r="N934" s="19">
        <v>0.911485</v>
      </c>
      <c r="O934" s="20">
        <v>0.0225618</v>
      </c>
      <c r="P934" s="20">
        <v>2876.01</v>
      </c>
      <c r="Q934" s="19">
        <v>0.615315</v>
      </c>
      <c r="R934" s="20">
        <v>0.552709</v>
      </c>
      <c r="S934" s="20">
        <v>238.776</v>
      </c>
      <c r="T934" s="19">
        <v>0</v>
      </c>
      <c r="U934" s="20">
        <v>0</v>
      </c>
      <c r="V934" s="20">
        <v>0</v>
      </c>
      <c r="W934" s="19">
        <v>0.990073</v>
      </c>
      <c r="X934" s="20">
        <v>0.637431</v>
      </c>
      <c r="Y934" s="20">
        <v>179.906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0.926759</v>
      </c>
      <c r="C935" s="20">
        <v>4.50575</v>
      </c>
      <c r="D935" s="20">
        <v>3867.57</v>
      </c>
      <c r="E935" s="19">
        <v>0.874887</v>
      </c>
      <c r="F935" s="20">
        <v>26.7994</v>
      </c>
      <c r="G935" s="20">
        <v>5724.17</v>
      </c>
      <c r="H935" s="19">
        <v>0.88746</v>
      </c>
      <c r="I935" s="20">
        <v>16.7695</v>
      </c>
      <c r="J935" s="20">
        <v>4148.48</v>
      </c>
      <c r="K935" s="19">
        <v>0.65804</v>
      </c>
      <c r="L935" s="20">
        <v>0.0416058</v>
      </c>
      <c r="M935" s="20">
        <v>2345.79</v>
      </c>
      <c r="N935" s="19">
        <v>0.907041</v>
      </c>
      <c r="O935" s="20">
        <v>0.0223774</v>
      </c>
      <c r="P935" s="20">
        <v>2876.01</v>
      </c>
      <c r="Q935" s="19">
        <v>0.613339</v>
      </c>
      <c r="R935" s="20">
        <v>0.550036</v>
      </c>
      <c r="S935" s="20">
        <v>238.786</v>
      </c>
      <c r="T935" s="19">
        <v>0</v>
      </c>
      <c r="U935" s="20">
        <v>0</v>
      </c>
      <c r="V935" s="20">
        <v>0</v>
      </c>
      <c r="W935" s="19">
        <v>0.990073</v>
      </c>
      <c r="X935" s="20">
        <v>0.638107</v>
      </c>
      <c r="Y935" s="20">
        <v>179.916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0.926437</v>
      </c>
      <c r="C936" s="20">
        <v>4.49129</v>
      </c>
      <c r="D936" s="20">
        <v>3867.64</v>
      </c>
      <c r="E936" s="19">
        <v>0.873529</v>
      </c>
      <c r="F936" s="20">
        <v>26.6499</v>
      </c>
      <c r="G936" s="20">
        <v>5724.62</v>
      </c>
      <c r="H936" s="19">
        <v>0.886421</v>
      </c>
      <c r="I936" s="20">
        <v>16.6728</v>
      </c>
      <c r="J936" s="20">
        <v>4148.75</v>
      </c>
      <c r="K936" s="19">
        <v>0.657297</v>
      </c>
      <c r="L936" s="20">
        <v>0.0417372</v>
      </c>
      <c r="M936" s="20">
        <v>2345.79</v>
      </c>
      <c r="N936" s="19">
        <v>0.909324</v>
      </c>
      <c r="O936" s="20">
        <v>0.0227002</v>
      </c>
      <c r="P936" s="20">
        <v>2876.01</v>
      </c>
      <c r="Q936" s="19">
        <v>0.613969</v>
      </c>
      <c r="R936" s="20">
        <v>0.551901</v>
      </c>
      <c r="S936" s="20">
        <v>238.795</v>
      </c>
      <c r="T936" s="19">
        <v>0</v>
      </c>
      <c r="U936" s="20">
        <v>0</v>
      </c>
      <c r="V936" s="20">
        <v>0</v>
      </c>
      <c r="W936" s="19">
        <v>0.990083</v>
      </c>
      <c r="X936" s="20">
        <v>0.637432</v>
      </c>
      <c r="Y936" s="20">
        <v>179.927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0.926501</v>
      </c>
      <c r="C937" s="20">
        <v>4.49582</v>
      </c>
      <c r="D937" s="20">
        <v>3867.71</v>
      </c>
      <c r="E937" s="19">
        <v>0.872841</v>
      </c>
      <c r="F937" s="20">
        <v>26.5694</v>
      </c>
      <c r="G937" s="20">
        <v>5725.05</v>
      </c>
      <c r="H937" s="19">
        <v>0.885876</v>
      </c>
      <c r="I937" s="20">
        <v>16.6087</v>
      </c>
      <c r="J937" s="20">
        <v>4149.03</v>
      </c>
      <c r="K937" s="19">
        <v>0.658134</v>
      </c>
      <c r="L937" s="20">
        <v>0.0418648</v>
      </c>
      <c r="M937" s="20">
        <v>2345.8</v>
      </c>
      <c r="N937" s="19">
        <v>0.909938</v>
      </c>
      <c r="O937" s="20">
        <v>0.0226394</v>
      </c>
      <c r="P937" s="20">
        <v>2876.01</v>
      </c>
      <c r="Q937" s="19">
        <v>0.613139</v>
      </c>
      <c r="R937" s="20">
        <v>0.550553</v>
      </c>
      <c r="S937" s="20">
        <v>238.804</v>
      </c>
      <c r="T937" s="19">
        <v>0</v>
      </c>
      <c r="U937" s="20">
        <v>0</v>
      </c>
      <c r="V937" s="20">
        <v>0</v>
      </c>
      <c r="W937" s="19">
        <v>0.990155</v>
      </c>
      <c r="X937" s="20">
        <v>0.637581</v>
      </c>
      <c r="Y937" s="20">
        <v>179.937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0.92629</v>
      </c>
      <c r="C938" s="20">
        <v>4.49007</v>
      </c>
      <c r="D938" s="20">
        <v>3867.79</v>
      </c>
      <c r="E938" s="19">
        <v>0.872483</v>
      </c>
      <c r="F938" s="20">
        <v>26.6065</v>
      </c>
      <c r="G938" s="20">
        <v>5725.5</v>
      </c>
      <c r="H938" s="19">
        <v>0.885558</v>
      </c>
      <c r="I938" s="20">
        <v>16.6373</v>
      </c>
      <c r="J938" s="20">
        <v>4149.31</v>
      </c>
      <c r="K938" s="19">
        <v>0.661398</v>
      </c>
      <c r="L938" s="20">
        <v>0.0422079</v>
      </c>
      <c r="M938" s="20">
        <v>2345.8</v>
      </c>
      <c r="N938" s="19">
        <v>0.908012</v>
      </c>
      <c r="O938" s="20">
        <v>0.0227723</v>
      </c>
      <c r="P938" s="20">
        <v>2876.01</v>
      </c>
      <c r="Q938" s="19">
        <v>0.611962</v>
      </c>
      <c r="R938" s="20">
        <v>0.550294</v>
      </c>
      <c r="S938" s="20">
        <v>238.813</v>
      </c>
      <c r="T938" s="19">
        <v>0</v>
      </c>
      <c r="U938" s="20">
        <v>0</v>
      </c>
      <c r="V938" s="20">
        <v>0</v>
      </c>
      <c r="W938" s="19">
        <v>0.990197</v>
      </c>
      <c r="X938" s="20">
        <v>0.638676</v>
      </c>
      <c r="Y938" s="20">
        <v>179.948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0.926477</v>
      </c>
      <c r="C939" s="20">
        <v>4.5046</v>
      </c>
      <c r="D939" s="20">
        <v>3867.86</v>
      </c>
      <c r="E939" s="19">
        <v>0.87336</v>
      </c>
      <c r="F939" s="20">
        <v>26.8312</v>
      </c>
      <c r="G939" s="20">
        <v>5725.94</v>
      </c>
      <c r="H939" s="19">
        <v>0.886265</v>
      </c>
      <c r="I939" s="20">
        <v>16.771</v>
      </c>
      <c r="J939" s="20">
        <v>4149.59</v>
      </c>
      <c r="K939" s="19">
        <v>0.661142</v>
      </c>
      <c r="L939" s="20">
        <v>0.042242</v>
      </c>
      <c r="M939" s="20">
        <v>2345.8</v>
      </c>
      <c r="N939" s="19">
        <v>0.9088</v>
      </c>
      <c r="O939" s="20">
        <v>0.0227515</v>
      </c>
      <c r="P939" s="20">
        <v>2876.01</v>
      </c>
      <c r="Q939" s="19">
        <v>0.612613</v>
      </c>
      <c r="R939" s="20">
        <v>0.553424</v>
      </c>
      <c r="S939" s="20">
        <v>238.822</v>
      </c>
      <c r="T939" s="19">
        <v>0</v>
      </c>
      <c r="U939" s="20">
        <v>0</v>
      </c>
      <c r="V939" s="20">
        <v>0</v>
      </c>
      <c r="W939" s="19">
        <v>0.990335</v>
      </c>
      <c r="X939" s="20">
        <v>0.640232</v>
      </c>
      <c r="Y939" s="20">
        <v>179.959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0.925953</v>
      </c>
      <c r="C940" s="20">
        <v>4.49738</v>
      </c>
      <c r="D940" s="20">
        <v>3867.94</v>
      </c>
      <c r="E940" s="19">
        <v>0.873445</v>
      </c>
      <c r="F940" s="20">
        <v>27.0311</v>
      </c>
      <c r="G940" s="20">
        <v>5726.4</v>
      </c>
      <c r="H940" s="19">
        <v>0.886052</v>
      </c>
      <c r="I940" s="20">
        <v>16.8567</v>
      </c>
      <c r="J940" s="20">
        <v>4149.87</v>
      </c>
      <c r="K940" s="19">
        <v>0.662469</v>
      </c>
      <c r="L940" s="20">
        <v>0.0425221</v>
      </c>
      <c r="M940" s="20">
        <v>2345.8</v>
      </c>
      <c r="N940" s="19">
        <v>0.906148</v>
      </c>
      <c r="O940" s="20">
        <v>0.0228287</v>
      </c>
      <c r="P940" s="20">
        <v>2876.01</v>
      </c>
      <c r="Q940" s="19">
        <v>0.609792</v>
      </c>
      <c r="R940" s="20">
        <v>0.551134</v>
      </c>
      <c r="S940" s="20">
        <v>238.832</v>
      </c>
      <c r="T940" s="19">
        <v>0</v>
      </c>
      <c r="U940" s="20">
        <v>0</v>
      </c>
      <c r="V940" s="20">
        <v>0</v>
      </c>
      <c r="W940" s="19">
        <v>0.990385</v>
      </c>
      <c r="X940" s="20">
        <v>0.640598</v>
      </c>
      <c r="Y940" s="20">
        <v>179.969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0.926257</v>
      </c>
      <c r="C941" s="20">
        <v>4.49679</v>
      </c>
      <c r="D941" s="20">
        <v>3868.01</v>
      </c>
      <c r="E941" s="19">
        <v>0.875163</v>
      </c>
      <c r="F941" s="20">
        <v>27.1708</v>
      </c>
      <c r="G941" s="20">
        <v>5726.84</v>
      </c>
      <c r="H941" s="19">
        <v>0.887573</v>
      </c>
      <c r="I941" s="20">
        <v>16.9563</v>
      </c>
      <c r="J941" s="20">
        <v>4150.14</v>
      </c>
      <c r="K941" s="19">
        <v>0.660805</v>
      </c>
      <c r="L941" s="20">
        <v>0.0420812</v>
      </c>
      <c r="M941" s="20">
        <v>2345.8</v>
      </c>
      <c r="N941" s="19">
        <v>0.907608</v>
      </c>
      <c r="O941" s="20">
        <v>0.0226205</v>
      </c>
      <c r="P941" s="20">
        <v>2876.01</v>
      </c>
      <c r="Q941" s="19">
        <v>0.611377</v>
      </c>
      <c r="R941" s="20">
        <v>0.550656</v>
      </c>
      <c r="S941" s="20">
        <v>238.841</v>
      </c>
      <c r="T941" s="19">
        <v>0</v>
      </c>
      <c r="U941" s="20">
        <v>0</v>
      </c>
      <c r="V941" s="20">
        <v>0</v>
      </c>
      <c r="W941" s="19">
        <v>0.990207</v>
      </c>
      <c r="X941" s="20">
        <v>0.639093</v>
      </c>
      <c r="Y941" s="20">
        <v>179.98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0.926209</v>
      </c>
      <c r="C942" s="20">
        <v>4.49454</v>
      </c>
      <c r="D942" s="20">
        <v>3868.09</v>
      </c>
      <c r="E942" s="19">
        <v>0.876568</v>
      </c>
      <c r="F942" s="20">
        <v>27.4369</v>
      </c>
      <c r="G942" s="20">
        <v>5727.32</v>
      </c>
      <c r="H942" s="19">
        <v>0.888358</v>
      </c>
      <c r="I942" s="20">
        <v>17.0916</v>
      </c>
      <c r="J942" s="20">
        <v>4150.43</v>
      </c>
      <c r="K942" s="19">
        <v>0.663998</v>
      </c>
      <c r="L942" s="20">
        <v>0.0423759</v>
      </c>
      <c r="M942" s="20">
        <v>2345.8</v>
      </c>
      <c r="N942" s="19">
        <v>0.905567</v>
      </c>
      <c r="O942" s="20">
        <v>0.0227069</v>
      </c>
      <c r="P942" s="20">
        <v>2876.01</v>
      </c>
      <c r="Q942" s="19">
        <v>0.609616</v>
      </c>
      <c r="R942" s="20">
        <v>0.548022</v>
      </c>
      <c r="S942" s="20">
        <v>238.85</v>
      </c>
      <c r="T942" s="19">
        <v>0</v>
      </c>
      <c r="U942" s="20">
        <v>0</v>
      </c>
      <c r="V942" s="20">
        <v>0</v>
      </c>
      <c r="W942" s="19">
        <v>0.990173</v>
      </c>
      <c r="X942" s="20">
        <v>0.638866</v>
      </c>
      <c r="Y942" s="20">
        <v>179.991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0.926178</v>
      </c>
      <c r="C943" s="20">
        <v>4.49732</v>
      </c>
      <c r="D943" s="20">
        <v>3868.16</v>
      </c>
      <c r="E943" s="19">
        <v>0.876908</v>
      </c>
      <c r="F943" s="20">
        <v>27.5194</v>
      </c>
      <c r="G943" s="20">
        <v>5727.77</v>
      </c>
      <c r="H943" s="19">
        <v>0.888882</v>
      </c>
      <c r="I943" s="20">
        <v>17.1778</v>
      </c>
      <c r="J943" s="20">
        <v>4150.72</v>
      </c>
      <c r="K943" s="19">
        <v>0.658299</v>
      </c>
      <c r="L943" s="20">
        <v>0.0420146</v>
      </c>
      <c r="M943" s="20">
        <v>2345.8</v>
      </c>
      <c r="N943" s="19">
        <v>0.907613</v>
      </c>
      <c r="O943" s="20">
        <v>0.0227204</v>
      </c>
      <c r="P943" s="20">
        <v>2876.01</v>
      </c>
      <c r="Q943" s="19">
        <v>0.610992</v>
      </c>
      <c r="R943" s="20">
        <v>0.549087</v>
      </c>
      <c r="S943" s="20">
        <v>238.859</v>
      </c>
      <c r="T943" s="19">
        <v>0</v>
      </c>
      <c r="U943" s="20">
        <v>0</v>
      </c>
      <c r="V943" s="20">
        <v>0</v>
      </c>
      <c r="W943" s="19">
        <v>0.990203</v>
      </c>
      <c r="X943" s="20">
        <v>0.639341</v>
      </c>
      <c r="Y943" s="20">
        <v>180.001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0.925683</v>
      </c>
      <c r="C944" s="20">
        <v>4.49863</v>
      </c>
      <c r="D944" s="20">
        <v>3868.24</v>
      </c>
      <c r="E944" s="19">
        <v>0.876472</v>
      </c>
      <c r="F944" s="20">
        <v>27.7253</v>
      </c>
      <c r="G944" s="20">
        <v>5728.23</v>
      </c>
      <c r="H944" s="19">
        <v>0.888579</v>
      </c>
      <c r="I944" s="20">
        <v>17.306</v>
      </c>
      <c r="J944" s="20">
        <v>4151.01</v>
      </c>
      <c r="K944" s="19">
        <v>0.658467</v>
      </c>
      <c r="L944" s="20">
        <v>0.0422578</v>
      </c>
      <c r="M944" s="20">
        <v>2345.8</v>
      </c>
      <c r="N944" s="19">
        <v>0.91045</v>
      </c>
      <c r="O944" s="20">
        <v>0.0230067</v>
      </c>
      <c r="P944" s="20">
        <v>2876.01</v>
      </c>
      <c r="Q944" s="19">
        <v>0.611989</v>
      </c>
      <c r="R944" s="20">
        <v>0.55471</v>
      </c>
      <c r="S944" s="20">
        <v>238.868</v>
      </c>
      <c r="T944" s="19">
        <v>0</v>
      </c>
      <c r="U944" s="20">
        <v>0</v>
      </c>
      <c r="V944" s="20">
        <v>0</v>
      </c>
      <c r="W944" s="19">
        <v>0.990256</v>
      </c>
      <c r="X944" s="20">
        <v>0.641725</v>
      </c>
      <c r="Y944" s="20">
        <v>180.012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0.925752</v>
      </c>
      <c r="C945" s="20">
        <v>4.505</v>
      </c>
      <c r="D945" s="20">
        <v>3868.31</v>
      </c>
      <c r="E945" s="19">
        <v>0.875989</v>
      </c>
      <c r="F945" s="20">
        <v>27.7151</v>
      </c>
      <c r="G945" s="20">
        <v>5728.69</v>
      </c>
      <c r="H945" s="19">
        <v>0.888161</v>
      </c>
      <c r="I945" s="20">
        <v>17.2973</v>
      </c>
      <c r="J945" s="20">
        <v>4151.29</v>
      </c>
      <c r="K945" s="19">
        <v>0.65604</v>
      </c>
      <c r="L945" s="20">
        <v>0.0424405</v>
      </c>
      <c r="M945" s="20">
        <v>2345.8</v>
      </c>
      <c r="N945" s="19">
        <v>0.909735</v>
      </c>
      <c r="O945" s="20">
        <v>0.0229865</v>
      </c>
      <c r="P945" s="20">
        <v>2876.01</v>
      </c>
      <c r="Q945" s="19">
        <v>0.608985</v>
      </c>
      <c r="R945" s="20">
        <v>0.551981</v>
      </c>
      <c r="S945" s="20">
        <v>238.877</v>
      </c>
      <c r="T945" s="19">
        <v>0</v>
      </c>
      <c r="U945" s="20">
        <v>0</v>
      </c>
      <c r="V945" s="20">
        <v>0</v>
      </c>
      <c r="W945" s="19">
        <v>0.990301</v>
      </c>
      <c r="X945" s="20">
        <v>0.644263</v>
      </c>
      <c r="Y945" s="20">
        <v>180.023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0.926113</v>
      </c>
      <c r="C946" s="20">
        <v>4.49963</v>
      </c>
      <c r="D946" s="20">
        <v>3868.39</v>
      </c>
      <c r="E946" s="19">
        <v>0.878008</v>
      </c>
      <c r="F946" s="20">
        <v>27.9144</v>
      </c>
      <c r="G946" s="20">
        <v>5729.14</v>
      </c>
      <c r="H946" s="19">
        <v>0.889997</v>
      </c>
      <c r="I946" s="20">
        <v>17.4364</v>
      </c>
      <c r="J946" s="20">
        <v>4151.58</v>
      </c>
      <c r="K946" s="19">
        <v>0.6572</v>
      </c>
      <c r="L946" s="20">
        <v>0.0422646</v>
      </c>
      <c r="M946" s="20">
        <v>2345.8</v>
      </c>
      <c r="N946" s="19">
        <v>0.909582</v>
      </c>
      <c r="O946" s="20">
        <v>0.0229101</v>
      </c>
      <c r="P946" s="20">
        <v>2876.01</v>
      </c>
      <c r="Q946" s="19">
        <v>0.612321</v>
      </c>
      <c r="R946" s="20">
        <v>0.554089</v>
      </c>
      <c r="S946" s="20">
        <v>238.886</v>
      </c>
      <c r="T946" s="19">
        <v>0</v>
      </c>
      <c r="U946" s="20">
        <v>0</v>
      </c>
      <c r="V946" s="20">
        <v>0</v>
      </c>
      <c r="W946" s="19">
        <v>0.990298</v>
      </c>
      <c r="X946" s="20">
        <v>0.641575</v>
      </c>
      <c r="Y946" s="20">
        <v>180.033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0.926669</v>
      </c>
      <c r="C947" s="20">
        <v>4.50783</v>
      </c>
      <c r="D947" s="20">
        <v>3868.46</v>
      </c>
      <c r="E947" s="19">
        <v>0.878922</v>
      </c>
      <c r="F947" s="20">
        <v>27.7262</v>
      </c>
      <c r="G947" s="20">
        <v>5729.61</v>
      </c>
      <c r="H947" s="19">
        <v>0.890379</v>
      </c>
      <c r="I947" s="20">
        <v>17.2865</v>
      </c>
      <c r="J947" s="20">
        <v>4151.88</v>
      </c>
      <c r="K947" s="19">
        <v>0.662255</v>
      </c>
      <c r="L947" s="20">
        <v>0.0422931</v>
      </c>
      <c r="M947" s="20">
        <v>2345.8</v>
      </c>
      <c r="N947" s="19">
        <v>0.872127</v>
      </c>
      <c r="O947" s="20">
        <v>9.25139</v>
      </c>
      <c r="P947" s="20">
        <v>2876.07</v>
      </c>
      <c r="Q947" s="19">
        <v>0.613215</v>
      </c>
      <c r="R947" s="20">
        <v>0.55263</v>
      </c>
      <c r="S947" s="20">
        <v>238.896</v>
      </c>
      <c r="T947" s="19">
        <v>0</v>
      </c>
      <c r="U947" s="20">
        <v>0</v>
      </c>
      <c r="V947" s="20">
        <v>0</v>
      </c>
      <c r="W947" s="19">
        <v>0.990161</v>
      </c>
      <c r="X947" s="20">
        <v>0.639765</v>
      </c>
      <c r="Y947" s="20">
        <v>180.044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0.925923</v>
      </c>
      <c r="C948" s="20">
        <v>4.49944</v>
      </c>
      <c r="D948" s="20">
        <v>3868.54</v>
      </c>
      <c r="E948" s="19">
        <v>0.875853</v>
      </c>
      <c r="F948" s="20">
        <v>27.5216</v>
      </c>
      <c r="G948" s="20">
        <v>5730.08</v>
      </c>
      <c r="H948" s="19">
        <v>0.888493</v>
      </c>
      <c r="I948" s="20">
        <v>17.2223</v>
      </c>
      <c r="J948" s="20">
        <v>4152.17</v>
      </c>
      <c r="K948" s="19">
        <v>0.659922</v>
      </c>
      <c r="L948" s="20">
        <v>0.0424557</v>
      </c>
      <c r="M948" s="20">
        <v>2345.8</v>
      </c>
      <c r="N948" s="19">
        <v>0.868499</v>
      </c>
      <c r="O948" s="20">
        <v>9.14727</v>
      </c>
      <c r="P948" s="20">
        <v>2876.22</v>
      </c>
      <c r="Q948" s="19">
        <v>0.610378</v>
      </c>
      <c r="R948" s="20">
        <v>0.55154</v>
      </c>
      <c r="S948" s="20">
        <v>238.905</v>
      </c>
      <c r="T948" s="19">
        <v>0</v>
      </c>
      <c r="U948" s="20">
        <v>0</v>
      </c>
      <c r="V948" s="20">
        <v>0</v>
      </c>
      <c r="W948" s="19">
        <v>0.990198</v>
      </c>
      <c r="X948" s="20">
        <v>0.641811</v>
      </c>
      <c r="Y948" s="20">
        <v>180.055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0.925987</v>
      </c>
      <c r="C949" s="20">
        <v>4.49669</v>
      </c>
      <c r="D949" s="20">
        <v>3868.62</v>
      </c>
      <c r="E949" s="19">
        <v>0.87546</v>
      </c>
      <c r="F949" s="20">
        <v>27.2941</v>
      </c>
      <c r="G949" s="20">
        <v>5730.53</v>
      </c>
      <c r="H949" s="19">
        <v>0.887963</v>
      </c>
      <c r="I949" s="20">
        <v>17.081</v>
      </c>
      <c r="J949" s="20">
        <v>4152.45</v>
      </c>
      <c r="K949" s="19">
        <v>0.663946</v>
      </c>
      <c r="L949" s="20">
        <v>0.0426082</v>
      </c>
      <c r="M949" s="20">
        <v>2345.8</v>
      </c>
      <c r="N949" s="19">
        <v>0.869458</v>
      </c>
      <c r="O949" s="20">
        <v>18.2073</v>
      </c>
      <c r="P949" s="20">
        <v>2876.5</v>
      </c>
      <c r="Q949" s="19">
        <v>0.610755</v>
      </c>
      <c r="R949" s="20">
        <v>0.551578</v>
      </c>
      <c r="S949" s="20">
        <v>238.914</v>
      </c>
      <c r="T949" s="19">
        <v>0</v>
      </c>
      <c r="U949" s="20">
        <v>0</v>
      </c>
      <c r="V949" s="20">
        <v>0</v>
      </c>
      <c r="W949" s="19">
        <v>0.990227</v>
      </c>
      <c r="X949" s="20">
        <v>0.641007</v>
      </c>
      <c r="Y949" s="20">
        <v>180.065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0.926417</v>
      </c>
      <c r="C950" s="20">
        <v>4.48739</v>
      </c>
      <c r="D950" s="20">
        <v>3868.69</v>
      </c>
      <c r="E950" s="19">
        <v>0.876916</v>
      </c>
      <c r="F950" s="20">
        <v>27.1629</v>
      </c>
      <c r="G950" s="20">
        <v>5730.99</v>
      </c>
      <c r="H950" s="19">
        <v>0.88907</v>
      </c>
      <c r="I950" s="20">
        <v>17.0111</v>
      </c>
      <c r="J950" s="20">
        <v>4152.74</v>
      </c>
      <c r="K950" s="19">
        <v>0.668756</v>
      </c>
      <c r="L950" s="20">
        <v>0.0424157</v>
      </c>
      <c r="M950" s="20">
        <v>2345.8</v>
      </c>
      <c r="N950" s="19">
        <v>0.871678</v>
      </c>
      <c r="O950" s="20">
        <v>27.3499</v>
      </c>
      <c r="P950" s="20">
        <v>2876.83</v>
      </c>
      <c r="Q950" s="19">
        <v>0.614393</v>
      </c>
      <c r="R950" s="20">
        <v>0.553593</v>
      </c>
      <c r="S950" s="20">
        <v>238.924</v>
      </c>
      <c r="T950" s="19">
        <v>0</v>
      </c>
      <c r="U950" s="20">
        <v>0</v>
      </c>
      <c r="V950" s="20">
        <v>0</v>
      </c>
      <c r="W950" s="19">
        <v>0.990002</v>
      </c>
      <c r="X950" s="20">
        <v>0.63724</v>
      </c>
      <c r="Y950" s="20">
        <v>180.076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0.926366</v>
      </c>
      <c r="C951" s="20">
        <v>4.4941</v>
      </c>
      <c r="D951" s="20">
        <v>3868.76</v>
      </c>
      <c r="E951" s="19">
        <v>0.876059</v>
      </c>
      <c r="F951" s="20">
        <v>27.0988</v>
      </c>
      <c r="G951" s="20">
        <v>5731.43</v>
      </c>
      <c r="H951" s="19">
        <v>0.888259</v>
      </c>
      <c r="I951" s="20">
        <v>16.9364</v>
      </c>
      <c r="J951" s="20">
        <v>4153.01</v>
      </c>
      <c r="K951" s="19">
        <v>0.666844</v>
      </c>
      <c r="L951" s="20">
        <v>0.042475</v>
      </c>
      <c r="M951" s="20">
        <v>2345.81</v>
      </c>
      <c r="N951" s="19">
        <v>0.865782</v>
      </c>
      <c r="O951" s="20">
        <v>26.2286</v>
      </c>
      <c r="P951" s="20">
        <v>2877.27</v>
      </c>
      <c r="Q951" s="19">
        <v>0.612052</v>
      </c>
      <c r="R951" s="20">
        <v>0.5502</v>
      </c>
      <c r="S951" s="20">
        <v>238.933</v>
      </c>
      <c r="T951" s="19">
        <v>0</v>
      </c>
      <c r="U951" s="20">
        <v>0</v>
      </c>
      <c r="V951" s="20">
        <v>0</v>
      </c>
      <c r="W951" s="19">
        <v>0.990016</v>
      </c>
      <c r="X951" s="20">
        <v>0.638168</v>
      </c>
      <c r="Y951" s="20">
        <v>180.087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0.926422</v>
      </c>
      <c r="C952" s="20">
        <v>4.50764</v>
      </c>
      <c r="D952" s="20">
        <v>3868.84</v>
      </c>
      <c r="E952" s="19">
        <v>0.875457</v>
      </c>
      <c r="F952" s="20">
        <v>27.0445</v>
      </c>
      <c r="G952" s="20">
        <v>5731.89</v>
      </c>
      <c r="H952" s="19">
        <v>0.887688</v>
      </c>
      <c r="I952" s="20">
        <v>16.9007</v>
      </c>
      <c r="J952" s="20">
        <v>4153.29</v>
      </c>
      <c r="K952" s="19">
        <v>0.666942</v>
      </c>
      <c r="L952" s="20">
        <v>0.0425631</v>
      </c>
      <c r="M952" s="20">
        <v>2345.81</v>
      </c>
      <c r="N952" s="19">
        <v>0.864691</v>
      </c>
      <c r="O952" s="20">
        <v>26.0635</v>
      </c>
      <c r="P952" s="20">
        <v>2877.7</v>
      </c>
      <c r="Q952" s="19">
        <v>0.613605</v>
      </c>
      <c r="R952" s="20">
        <v>0.5535</v>
      </c>
      <c r="S952" s="20">
        <v>238.942</v>
      </c>
      <c r="T952" s="19">
        <v>0</v>
      </c>
      <c r="U952" s="20">
        <v>0</v>
      </c>
      <c r="V952" s="20">
        <v>0</v>
      </c>
      <c r="W952" s="19">
        <v>0.99004</v>
      </c>
      <c r="X952" s="20">
        <v>0.639568</v>
      </c>
      <c r="Y952" s="20">
        <v>180.097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0.926286</v>
      </c>
      <c r="C953" s="20">
        <v>4.50901</v>
      </c>
      <c r="D953" s="20">
        <v>3868.92</v>
      </c>
      <c r="E953" s="19">
        <v>0.874764</v>
      </c>
      <c r="F953" s="20">
        <v>26.9646</v>
      </c>
      <c r="G953" s="20">
        <v>5732.34</v>
      </c>
      <c r="H953" s="19">
        <v>0.887351</v>
      </c>
      <c r="I953" s="20">
        <v>16.8699</v>
      </c>
      <c r="J953" s="20">
        <v>4153.59</v>
      </c>
      <c r="K953" s="19">
        <v>0.666439</v>
      </c>
      <c r="L953" s="20">
        <v>0.0425509</v>
      </c>
      <c r="M953" s="20">
        <v>2345.81</v>
      </c>
      <c r="N953" s="19">
        <v>0.863662</v>
      </c>
      <c r="O953" s="20">
        <v>25.8869</v>
      </c>
      <c r="P953" s="20">
        <v>2878.14</v>
      </c>
      <c r="Q953" s="19">
        <v>0.611978</v>
      </c>
      <c r="R953" s="20">
        <v>0.550426</v>
      </c>
      <c r="S953" s="20">
        <v>238.951</v>
      </c>
      <c r="T953" s="19">
        <v>0</v>
      </c>
      <c r="U953" s="20">
        <v>0</v>
      </c>
      <c r="V953" s="20">
        <v>0</v>
      </c>
      <c r="W953" s="19">
        <v>0.989934</v>
      </c>
      <c r="X953" s="20">
        <v>0.639118</v>
      </c>
      <c r="Y953" s="20">
        <v>180.108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0.92652</v>
      </c>
      <c r="C954" s="20">
        <v>4.50561</v>
      </c>
      <c r="D954" s="20">
        <v>3868.99</v>
      </c>
      <c r="E954" s="19">
        <v>0.874767</v>
      </c>
      <c r="F954" s="20">
        <v>26.8598</v>
      </c>
      <c r="G954" s="20">
        <v>5732.78</v>
      </c>
      <c r="H954" s="19">
        <v>0.8873</v>
      </c>
      <c r="I954" s="20">
        <v>16.8149</v>
      </c>
      <c r="J954" s="20">
        <v>4153.86</v>
      </c>
      <c r="K954" s="19">
        <v>0.667226</v>
      </c>
      <c r="L954" s="20">
        <v>0.0425976</v>
      </c>
      <c r="M954" s="20">
        <v>2345.81</v>
      </c>
      <c r="N954" s="19">
        <v>0.864313</v>
      </c>
      <c r="O954" s="20">
        <v>25.9335</v>
      </c>
      <c r="P954" s="20">
        <v>2878.58</v>
      </c>
      <c r="Q954" s="19">
        <v>0.6139</v>
      </c>
      <c r="R954" s="20">
        <v>0.553353</v>
      </c>
      <c r="S954" s="20">
        <v>238.96</v>
      </c>
      <c r="T954" s="19">
        <v>0</v>
      </c>
      <c r="U954" s="20">
        <v>0</v>
      </c>
      <c r="V954" s="20">
        <v>0</v>
      </c>
      <c r="W954" s="19">
        <v>0.989982</v>
      </c>
      <c r="X954" s="20">
        <v>0.638709</v>
      </c>
      <c r="Y954" s="20">
        <v>180.119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0.925942</v>
      </c>
      <c r="C955" s="20">
        <v>4.50939</v>
      </c>
      <c r="D955" s="20">
        <v>3869.06</v>
      </c>
      <c r="E955" s="19">
        <v>0.872305</v>
      </c>
      <c r="F955" s="20">
        <v>26.8373</v>
      </c>
      <c r="G955" s="20">
        <v>5733.22</v>
      </c>
      <c r="H955" s="19">
        <v>0.885571</v>
      </c>
      <c r="I955" s="20">
        <v>16.7884</v>
      </c>
      <c r="J955" s="20">
        <v>4154.15</v>
      </c>
      <c r="K955" s="19">
        <v>0.665861</v>
      </c>
      <c r="L955" s="20">
        <v>0.042916</v>
      </c>
      <c r="M955" s="20">
        <v>2345.81</v>
      </c>
      <c r="N955" s="19">
        <v>0.861258</v>
      </c>
      <c r="O955" s="20">
        <v>25.7698</v>
      </c>
      <c r="P955" s="20">
        <v>2879</v>
      </c>
      <c r="Q955" s="19">
        <v>0.611727</v>
      </c>
      <c r="R955" s="20">
        <v>0.554171</v>
      </c>
      <c r="S955" s="20">
        <v>238.969</v>
      </c>
      <c r="T955" s="19">
        <v>0</v>
      </c>
      <c r="U955" s="20">
        <v>0</v>
      </c>
      <c r="V955" s="20">
        <v>0</v>
      </c>
      <c r="W955" s="19">
        <v>0.990165</v>
      </c>
      <c r="X955" s="20">
        <v>0.641285</v>
      </c>
      <c r="Y955" s="20">
        <v>180.13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0.926017</v>
      </c>
      <c r="C956" s="20">
        <v>4.51172</v>
      </c>
      <c r="D956" s="20">
        <v>3869.14</v>
      </c>
      <c r="E956" s="19">
        <v>0.872289</v>
      </c>
      <c r="F956" s="20">
        <v>26.8304</v>
      </c>
      <c r="G956" s="20">
        <v>5733.68</v>
      </c>
      <c r="H956" s="19">
        <v>0.885466</v>
      </c>
      <c r="I956" s="20">
        <v>16.7788</v>
      </c>
      <c r="J956" s="20">
        <v>4154.42</v>
      </c>
      <c r="K956" s="19">
        <v>0.665136</v>
      </c>
      <c r="L956" s="20">
        <v>0.042844</v>
      </c>
      <c r="M956" s="20">
        <v>2345.81</v>
      </c>
      <c r="N956" s="19">
        <v>0.860521</v>
      </c>
      <c r="O956" s="20">
        <v>25.6428</v>
      </c>
      <c r="P956" s="20">
        <v>2879.42</v>
      </c>
      <c r="Q956" s="19">
        <v>0.610596</v>
      </c>
      <c r="R956" s="20">
        <v>0.552433</v>
      </c>
      <c r="S956" s="20">
        <v>238.979</v>
      </c>
      <c r="T956" s="19">
        <v>0</v>
      </c>
      <c r="U956" s="20">
        <v>0</v>
      </c>
      <c r="V956" s="20">
        <v>0</v>
      </c>
      <c r="W956" s="19">
        <v>0.99015</v>
      </c>
      <c r="X956" s="20">
        <v>0.641955</v>
      </c>
      <c r="Y956" s="20">
        <v>180.14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0.926271</v>
      </c>
      <c r="C957" s="20">
        <v>4.50375</v>
      </c>
      <c r="D957" s="20">
        <v>3869.22</v>
      </c>
      <c r="E957" s="19">
        <v>0.873545</v>
      </c>
      <c r="F957" s="20">
        <v>26.84</v>
      </c>
      <c r="G957" s="20">
        <v>5734.12</v>
      </c>
      <c r="H957" s="19">
        <v>0.886136</v>
      </c>
      <c r="I957" s="20">
        <v>16.7487</v>
      </c>
      <c r="J957" s="20">
        <v>4154.7</v>
      </c>
      <c r="K957" s="19">
        <v>0.667065</v>
      </c>
      <c r="L957" s="20">
        <v>0.0428505</v>
      </c>
      <c r="M957" s="20">
        <v>2345.81</v>
      </c>
      <c r="N957" s="19">
        <v>0.865438</v>
      </c>
      <c r="O957" s="20">
        <v>26.3533</v>
      </c>
      <c r="P957" s="20">
        <v>2879.86</v>
      </c>
      <c r="Q957" s="19">
        <v>0.611546</v>
      </c>
      <c r="R957" s="20">
        <v>0.551327</v>
      </c>
      <c r="S957" s="20">
        <v>238.988</v>
      </c>
      <c r="T957" s="19">
        <v>0</v>
      </c>
      <c r="U957" s="20">
        <v>0</v>
      </c>
      <c r="V957" s="20">
        <v>0</v>
      </c>
      <c r="W957" s="19">
        <v>0.990078</v>
      </c>
      <c r="X957" s="20">
        <v>0.639811</v>
      </c>
      <c r="Y957" s="20">
        <v>180.151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0.926166</v>
      </c>
      <c r="C958" s="20">
        <v>4.51659</v>
      </c>
      <c r="D958" s="20">
        <v>3869.29</v>
      </c>
      <c r="E958" s="19">
        <v>0.872557</v>
      </c>
      <c r="F958" s="20">
        <v>26.8807</v>
      </c>
      <c r="G958" s="20">
        <v>5734.57</v>
      </c>
      <c r="H958" s="19">
        <v>0.885269</v>
      </c>
      <c r="I958" s="20">
        <v>16.7521</v>
      </c>
      <c r="J958" s="20">
        <v>4154.98</v>
      </c>
      <c r="K958" s="19">
        <v>0.66632</v>
      </c>
      <c r="L958" s="20">
        <v>0.0429848</v>
      </c>
      <c r="M958" s="20">
        <v>2345.81</v>
      </c>
      <c r="N958" s="19">
        <v>0.863789</v>
      </c>
      <c r="O958" s="20">
        <v>26.2732</v>
      </c>
      <c r="P958" s="20">
        <v>2880.3</v>
      </c>
      <c r="Q958" s="19">
        <v>0.612801</v>
      </c>
      <c r="R958" s="20">
        <v>0.556431</v>
      </c>
      <c r="S958" s="20">
        <v>238.997</v>
      </c>
      <c r="T958" s="19">
        <v>0</v>
      </c>
      <c r="U958" s="20">
        <v>0</v>
      </c>
      <c r="V958" s="20">
        <v>0</v>
      </c>
      <c r="W958" s="19">
        <v>0.990233</v>
      </c>
      <c r="X958" s="20">
        <v>0.642252</v>
      </c>
      <c r="Y958" s="20">
        <v>180.161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0.925915</v>
      </c>
      <c r="C959" s="20">
        <v>4.50655</v>
      </c>
      <c r="D959" s="20">
        <v>3869.37</v>
      </c>
      <c r="E959" s="19">
        <v>0.871969</v>
      </c>
      <c r="F959" s="20">
        <v>26.8696</v>
      </c>
      <c r="G959" s="20">
        <v>5735.01</v>
      </c>
      <c r="H959" s="19">
        <v>0.884684</v>
      </c>
      <c r="I959" s="20">
        <v>16.7253</v>
      </c>
      <c r="J959" s="20">
        <v>4155.25</v>
      </c>
      <c r="K959" s="19">
        <v>0.665691</v>
      </c>
      <c r="L959" s="20">
        <v>0.0430595</v>
      </c>
      <c r="M959" s="20">
        <v>2345.81</v>
      </c>
      <c r="N959" s="19">
        <v>0.862222</v>
      </c>
      <c r="O959" s="20">
        <v>26.1135</v>
      </c>
      <c r="P959" s="20">
        <v>2880.74</v>
      </c>
      <c r="Q959" s="19">
        <v>0.610063</v>
      </c>
      <c r="R959" s="20">
        <v>0.552748</v>
      </c>
      <c r="S959" s="20">
        <v>239.006</v>
      </c>
      <c r="T959" s="19">
        <v>0</v>
      </c>
      <c r="U959" s="20">
        <v>0</v>
      </c>
      <c r="V959" s="20">
        <v>0</v>
      </c>
      <c r="W959" s="19">
        <v>0.990214</v>
      </c>
      <c r="X959" s="20">
        <v>0.642522</v>
      </c>
      <c r="Y959" s="20">
        <v>180.172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0.925997</v>
      </c>
      <c r="C960" s="20">
        <v>4.50747</v>
      </c>
      <c r="D960" s="20">
        <v>3869.44</v>
      </c>
      <c r="E960" s="19">
        <v>0.872257</v>
      </c>
      <c r="F960" s="20">
        <v>26.8502</v>
      </c>
      <c r="G960" s="20">
        <v>5735.48</v>
      </c>
      <c r="H960" s="19">
        <v>0.885017</v>
      </c>
      <c r="I960" s="20">
        <v>16.7168</v>
      </c>
      <c r="J960" s="20">
        <v>4155.53</v>
      </c>
      <c r="K960" s="19">
        <v>0.666205</v>
      </c>
      <c r="L960" s="20">
        <v>0.0429939</v>
      </c>
      <c r="M960" s="20">
        <v>2345.81</v>
      </c>
      <c r="N960" s="19">
        <v>0.862286</v>
      </c>
      <c r="O960" s="20">
        <v>26.0428</v>
      </c>
      <c r="P960" s="20">
        <v>2881.18</v>
      </c>
      <c r="Q960" s="19">
        <v>0.611661</v>
      </c>
      <c r="R960" s="20">
        <v>0.554536</v>
      </c>
      <c r="S960" s="20">
        <v>239.016</v>
      </c>
      <c r="T960" s="19">
        <v>0</v>
      </c>
      <c r="U960" s="20">
        <v>0</v>
      </c>
      <c r="V960" s="20">
        <v>0</v>
      </c>
      <c r="W960" s="19">
        <v>0.990238</v>
      </c>
      <c r="X960" s="20">
        <v>0.642006</v>
      </c>
      <c r="Y960" s="20">
        <v>180.183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0.926566</v>
      </c>
      <c r="C961" s="20">
        <v>4.51347</v>
      </c>
      <c r="D961" s="20">
        <v>3869.52</v>
      </c>
      <c r="E961" s="19">
        <v>0.873619</v>
      </c>
      <c r="F961" s="20">
        <v>26.7911</v>
      </c>
      <c r="G961" s="20">
        <v>5735.92</v>
      </c>
      <c r="H961" s="19">
        <v>0.886</v>
      </c>
      <c r="I961" s="20">
        <v>16.7173</v>
      </c>
      <c r="J961" s="20">
        <v>4155.81</v>
      </c>
      <c r="K961" s="19">
        <v>0.668101</v>
      </c>
      <c r="L961" s="20">
        <v>0.0428551</v>
      </c>
      <c r="M961" s="20">
        <v>2345.81</v>
      </c>
      <c r="N961" s="19">
        <v>0.864106</v>
      </c>
      <c r="O961" s="20">
        <v>26.062</v>
      </c>
      <c r="P961" s="20">
        <v>2881.61</v>
      </c>
      <c r="Q961" s="19">
        <v>0.613053</v>
      </c>
      <c r="R961" s="20">
        <v>0.554282</v>
      </c>
      <c r="S961" s="20">
        <v>239.025</v>
      </c>
      <c r="T961" s="19">
        <v>0</v>
      </c>
      <c r="U961" s="20">
        <v>0</v>
      </c>
      <c r="V961" s="20">
        <v>0</v>
      </c>
      <c r="W961" s="19">
        <v>0.990172</v>
      </c>
      <c r="X961" s="20">
        <v>0.64044</v>
      </c>
      <c r="Y961" s="20">
        <v>180.194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0.926158</v>
      </c>
      <c r="C962" s="20">
        <v>4.51693</v>
      </c>
      <c r="D962" s="20">
        <v>3869.59</v>
      </c>
      <c r="E962" s="19">
        <v>0.873122</v>
      </c>
      <c r="F962" s="20">
        <v>26.9314</v>
      </c>
      <c r="G962" s="20">
        <v>5736.36</v>
      </c>
      <c r="H962" s="19">
        <v>0.885816</v>
      </c>
      <c r="I962" s="20">
        <v>16.8016</v>
      </c>
      <c r="J962" s="20">
        <v>4156.09</v>
      </c>
      <c r="K962" s="19">
        <v>0.667581</v>
      </c>
      <c r="L962" s="20">
        <v>0.0430618</v>
      </c>
      <c r="M962" s="20">
        <v>2345.81</v>
      </c>
      <c r="N962" s="19">
        <v>0.860216</v>
      </c>
      <c r="O962" s="20">
        <v>25.6498</v>
      </c>
      <c r="P962" s="20">
        <v>2882.04</v>
      </c>
      <c r="Q962" s="19">
        <v>0.613366</v>
      </c>
      <c r="R962" s="20">
        <v>0.556996</v>
      </c>
      <c r="S962" s="20">
        <v>239.034</v>
      </c>
      <c r="T962" s="19">
        <v>0</v>
      </c>
      <c r="U962" s="20">
        <v>0</v>
      </c>
      <c r="V962" s="20">
        <v>0</v>
      </c>
      <c r="W962" s="19">
        <v>0.990178</v>
      </c>
      <c r="X962" s="20">
        <v>0.642398</v>
      </c>
      <c r="Y962" s="20">
        <v>180.204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0.925989</v>
      </c>
      <c r="C963" s="20">
        <v>4.51008</v>
      </c>
      <c r="D963" s="20">
        <v>3869.67</v>
      </c>
      <c r="E963" s="19">
        <v>0.873597</v>
      </c>
      <c r="F963" s="20">
        <v>27.0994</v>
      </c>
      <c r="G963" s="20">
        <v>5736.81</v>
      </c>
      <c r="H963" s="19">
        <v>0.886333</v>
      </c>
      <c r="I963" s="20">
        <v>16.9063</v>
      </c>
      <c r="J963" s="20">
        <v>4156.37</v>
      </c>
      <c r="K963" s="19">
        <v>0.665608</v>
      </c>
      <c r="L963" s="20">
        <v>0.0429784</v>
      </c>
      <c r="M963" s="20">
        <v>2345.81</v>
      </c>
      <c r="N963" s="19">
        <v>0.86086</v>
      </c>
      <c r="O963" s="20">
        <v>25.7431</v>
      </c>
      <c r="P963" s="20">
        <v>2882.46</v>
      </c>
      <c r="Q963" s="19">
        <v>0.612557</v>
      </c>
      <c r="R963" s="20">
        <v>0.555675</v>
      </c>
      <c r="S963" s="20">
        <v>239.044</v>
      </c>
      <c r="T963" s="19">
        <v>0</v>
      </c>
      <c r="U963" s="20">
        <v>0</v>
      </c>
      <c r="V963" s="20">
        <v>0</v>
      </c>
      <c r="W963" s="19">
        <v>0.990217</v>
      </c>
      <c r="X963" s="20">
        <v>0.642446</v>
      </c>
      <c r="Y963" s="20">
        <v>180.215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0.925981</v>
      </c>
      <c r="C964" s="20">
        <v>4.50166</v>
      </c>
      <c r="D964" s="20">
        <v>3869.74</v>
      </c>
      <c r="E964" s="19">
        <v>0.874571</v>
      </c>
      <c r="F964" s="20">
        <v>27.2675</v>
      </c>
      <c r="G964" s="20">
        <v>5737.27</v>
      </c>
      <c r="H964" s="19">
        <v>0.887185</v>
      </c>
      <c r="I964" s="20">
        <v>17.0295</v>
      </c>
      <c r="J964" s="20">
        <v>4156.66</v>
      </c>
      <c r="K964" s="19">
        <v>0.666502</v>
      </c>
      <c r="L964" s="20">
        <v>0.0430766</v>
      </c>
      <c r="M964" s="20">
        <v>2345.81</v>
      </c>
      <c r="N964" s="19">
        <v>0.862177</v>
      </c>
      <c r="O964" s="20">
        <v>25.9431</v>
      </c>
      <c r="P964" s="20">
        <v>2882.9</v>
      </c>
      <c r="Q964" s="19">
        <v>0.612517</v>
      </c>
      <c r="R964" s="20">
        <v>0.555506</v>
      </c>
      <c r="S964" s="20">
        <v>239.053</v>
      </c>
      <c r="T964" s="19">
        <v>0</v>
      </c>
      <c r="U964" s="20">
        <v>0</v>
      </c>
      <c r="V964" s="20">
        <v>0</v>
      </c>
      <c r="W964" s="19">
        <v>0.990258</v>
      </c>
      <c r="X964" s="20">
        <v>0.641937</v>
      </c>
      <c r="Y964" s="20">
        <v>180.226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0.925933</v>
      </c>
      <c r="C965" s="20">
        <v>4.49934</v>
      </c>
      <c r="D965" s="20">
        <v>3869.82</v>
      </c>
      <c r="E965" s="19">
        <v>0.875506</v>
      </c>
      <c r="F965" s="20">
        <v>27.4343</v>
      </c>
      <c r="G965" s="20">
        <v>5737.72</v>
      </c>
      <c r="H965" s="19">
        <v>0.887685</v>
      </c>
      <c r="I965" s="20">
        <v>17.1082</v>
      </c>
      <c r="J965" s="20">
        <v>4156.94</v>
      </c>
      <c r="K965" s="19">
        <v>0.665903</v>
      </c>
      <c r="L965" s="20">
        <v>0.0430292</v>
      </c>
      <c r="M965" s="20">
        <v>2345.82</v>
      </c>
      <c r="N965" s="19">
        <v>0.86285</v>
      </c>
      <c r="O965" s="20">
        <v>26.0502</v>
      </c>
      <c r="P965" s="20">
        <v>2883.33</v>
      </c>
      <c r="Q965" s="19">
        <v>0.611796</v>
      </c>
      <c r="R965" s="20">
        <v>0.554093</v>
      </c>
      <c r="S965" s="20">
        <v>239.062</v>
      </c>
      <c r="T965" s="19">
        <v>0</v>
      </c>
      <c r="U965" s="20">
        <v>0</v>
      </c>
      <c r="V965" s="20">
        <v>0</v>
      </c>
      <c r="W965" s="19">
        <v>0.990191</v>
      </c>
      <c r="X965" s="20">
        <v>0.641281</v>
      </c>
      <c r="Y965" s="20">
        <v>180.236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0.926462</v>
      </c>
      <c r="C966" s="20">
        <v>4.50679</v>
      </c>
      <c r="D966" s="20">
        <v>3869.89</v>
      </c>
      <c r="E966" s="19">
        <v>0.877695</v>
      </c>
      <c r="F966" s="20">
        <v>27.5695</v>
      </c>
      <c r="G966" s="20">
        <v>5738.17</v>
      </c>
      <c r="H966" s="19">
        <v>0.88958</v>
      </c>
      <c r="I966" s="20">
        <v>17.2049</v>
      </c>
      <c r="J966" s="20">
        <v>4157.23</v>
      </c>
      <c r="K966" s="19">
        <v>0.668265</v>
      </c>
      <c r="L966" s="20">
        <v>0.0428201</v>
      </c>
      <c r="M966" s="20">
        <v>2345.82</v>
      </c>
      <c r="N966" s="19">
        <v>0.86569</v>
      </c>
      <c r="O966" s="20">
        <v>26.2385</v>
      </c>
      <c r="P966" s="20">
        <v>2883.77</v>
      </c>
      <c r="Q966" s="19">
        <v>0.61355</v>
      </c>
      <c r="R966" s="20">
        <v>0.553372</v>
      </c>
      <c r="S966" s="20">
        <v>239.071</v>
      </c>
      <c r="T966" s="19">
        <v>0</v>
      </c>
      <c r="U966" s="20">
        <v>0</v>
      </c>
      <c r="V966" s="20">
        <v>0</v>
      </c>
      <c r="W966" s="19">
        <v>0.990035</v>
      </c>
      <c r="X966" s="20">
        <v>0.640018</v>
      </c>
      <c r="Y966" s="20">
        <v>180.247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0.926743</v>
      </c>
      <c r="C967" s="20">
        <v>4.51139</v>
      </c>
      <c r="D967" s="20">
        <v>3869.97</v>
      </c>
      <c r="E967" s="19">
        <v>0.878828</v>
      </c>
      <c r="F967" s="20">
        <v>27.7544</v>
      </c>
      <c r="G967" s="20">
        <v>5738.64</v>
      </c>
      <c r="H967" s="19">
        <v>0.890437</v>
      </c>
      <c r="I967" s="20">
        <v>17.322</v>
      </c>
      <c r="J967" s="20">
        <v>4157.51</v>
      </c>
      <c r="K967" s="19">
        <v>0.66857</v>
      </c>
      <c r="L967" s="20">
        <v>0.0428047</v>
      </c>
      <c r="M967" s="20">
        <v>2345.82</v>
      </c>
      <c r="N967" s="19">
        <v>0.871204</v>
      </c>
      <c r="O967" s="20">
        <v>27.2536</v>
      </c>
      <c r="P967" s="20">
        <v>2884.23</v>
      </c>
      <c r="Q967" s="19">
        <v>0.612047</v>
      </c>
      <c r="R967" s="20">
        <v>0.550462</v>
      </c>
      <c r="S967" s="20">
        <v>239.08</v>
      </c>
      <c r="T967" s="19">
        <v>0</v>
      </c>
      <c r="U967" s="20">
        <v>0</v>
      </c>
      <c r="V967" s="20">
        <v>0</v>
      </c>
      <c r="W967" s="19">
        <v>0.990058</v>
      </c>
      <c r="X967" s="20">
        <v>0.639934</v>
      </c>
      <c r="Y967" s="20">
        <v>180.258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0.926554</v>
      </c>
      <c r="C968" s="20">
        <v>4.50511</v>
      </c>
      <c r="D968" s="20">
        <v>3870.04</v>
      </c>
      <c r="E968" s="19">
        <v>0.879402</v>
      </c>
      <c r="F968" s="20">
        <v>27.8602</v>
      </c>
      <c r="G968" s="20">
        <v>5739.11</v>
      </c>
      <c r="H968" s="19">
        <v>0.89102</v>
      </c>
      <c r="I968" s="20">
        <v>17.3977</v>
      </c>
      <c r="J968" s="20">
        <v>4157.81</v>
      </c>
      <c r="K968" s="19">
        <v>0.668265</v>
      </c>
      <c r="L968" s="20">
        <v>0.0427078</v>
      </c>
      <c r="M968" s="20">
        <v>2345.82</v>
      </c>
      <c r="N968" s="19">
        <v>0.871474</v>
      </c>
      <c r="O968" s="20">
        <v>27.3051</v>
      </c>
      <c r="P968" s="20">
        <v>2884.67</v>
      </c>
      <c r="Q968" s="19">
        <v>0.613815</v>
      </c>
      <c r="R968" s="20">
        <v>0.553614</v>
      </c>
      <c r="S968" s="20">
        <v>239.089</v>
      </c>
      <c r="T968" s="19">
        <v>0</v>
      </c>
      <c r="U968" s="20">
        <v>0</v>
      </c>
      <c r="V968" s="20">
        <v>0</v>
      </c>
      <c r="W968" s="19">
        <v>0.99006</v>
      </c>
      <c r="X968" s="20">
        <v>0.638657</v>
      </c>
      <c r="Y968" s="20">
        <v>180.268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0.926787</v>
      </c>
      <c r="C969" s="20">
        <v>4.50756</v>
      </c>
      <c r="D969" s="20">
        <v>3870.12</v>
      </c>
      <c r="E969" s="19">
        <v>0.880302</v>
      </c>
      <c r="F969" s="20">
        <v>28.0107</v>
      </c>
      <c r="G969" s="20">
        <v>5739.58</v>
      </c>
      <c r="H969" s="19">
        <v>0.892269</v>
      </c>
      <c r="I969" s="20">
        <v>17.5174</v>
      </c>
      <c r="J969" s="20">
        <v>4158.09</v>
      </c>
      <c r="K969" s="19">
        <v>0.66866</v>
      </c>
      <c r="L969" s="20">
        <v>0.0426124</v>
      </c>
      <c r="M969" s="20">
        <v>2345.82</v>
      </c>
      <c r="N969" s="19">
        <v>0.872883</v>
      </c>
      <c r="O969" s="20">
        <v>27.4769</v>
      </c>
      <c r="P969" s="20">
        <v>2885.14</v>
      </c>
      <c r="Q969" s="19">
        <v>0.615413</v>
      </c>
      <c r="R969" s="20">
        <v>0.55482</v>
      </c>
      <c r="S969" s="20">
        <v>239.098</v>
      </c>
      <c r="T969" s="19">
        <v>0</v>
      </c>
      <c r="U969" s="20">
        <v>0</v>
      </c>
      <c r="V969" s="20">
        <v>0</v>
      </c>
      <c r="W969" s="19">
        <v>0.990034</v>
      </c>
      <c r="X969" s="20">
        <v>0.63836</v>
      </c>
      <c r="Y969" s="20">
        <v>180.279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0.926554</v>
      </c>
      <c r="C970" s="20">
        <v>4.49606</v>
      </c>
      <c r="D970" s="20">
        <v>3870.19</v>
      </c>
      <c r="E970" s="19">
        <v>0.879706</v>
      </c>
      <c r="F970" s="20">
        <v>27.8117</v>
      </c>
      <c r="G970" s="20">
        <v>5740.04</v>
      </c>
      <c r="H970" s="19">
        <v>0.891208</v>
      </c>
      <c r="I970" s="20">
        <v>17.3638</v>
      </c>
      <c r="J970" s="20">
        <v>4158.39</v>
      </c>
      <c r="K970" s="19">
        <v>0.668752</v>
      </c>
      <c r="L970" s="20">
        <v>0.0425986</v>
      </c>
      <c r="M970" s="20">
        <v>2345.82</v>
      </c>
      <c r="N970" s="19">
        <v>0.870622</v>
      </c>
      <c r="O970" s="20">
        <v>27.048</v>
      </c>
      <c r="P970" s="20">
        <v>2885.59</v>
      </c>
      <c r="Q970" s="19">
        <v>0.617954</v>
      </c>
      <c r="R970" s="20">
        <v>0.560292</v>
      </c>
      <c r="S970" s="20">
        <v>239.108</v>
      </c>
      <c r="T970" s="19">
        <v>0</v>
      </c>
      <c r="U970" s="20">
        <v>0</v>
      </c>
      <c r="V970" s="20">
        <v>0</v>
      </c>
      <c r="W970" s="19">
        <v>0.990015</v>
      </c>
      <c r="X970" s="20">
        <v>0.638437</v>
      </c>
      <c r="Y970" s="20">
        <v>180.29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0.926603</v>
      </c>
      <c r="C971" s="20">
        <v>4.49747</v>
      </c>
      <c r="D971" s="20">
        <v>3870.27</v>
      </c>
      <c r="E971" s="19">
        <v>0.879347</v>
      </c>
      <c r="F971" s="20">
        <v>27.7999</v>
      </c>
      <c r="G971" s="20">
        <v>5740.5</v>
      </c>
      <c r="H971" s="19">
        <v>0.890716</v>
      </c>
      <c r="I971" s="20">
        <v>17.3327</v>
      </c>
      <c r="J971" s="20">
        <v>4158.67</v>
      </c>
      <c r="K971" s="19">
        <v>0.668115</v>
      </c>
      <c r="L971" s="20">
        <v>0.0426234</v>
      </c>
      <c r="M971" s="20">
        <v>2345.82</v>
      </c>
      <c r="N971" s="19">
        <v>0.865617</v>
      </c>
      <c r="O971" s="20">
        <v>26.1563</v>
      </c>
      <c r="P971" s="20">
        <v>2886.03</v>
      </c>
      <c r="Q971" s="19">
        <v>0.615091</v>
      </c>
      <c r="R971" s="20">
        <v>0.555224</v>
      </c>
      <c r="S971" s="20">
        <v>239.117</v>
      </c>
      <c r="T971" s="19">
        <v>0</v>
      </c>
      <c r="U971" s="20">
        <v>0</v>
      </c>
      <c r="V971" s="20">
        <v>0</v>
      </c>
      <c r="W971" s="19">
        <v>0.990086</v>
      </c>
      <c r="X971" s="20">
        <v>0.638995</v>
      </c>
      <c r="Y971" s="20">
        <v>180.3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0.926343</v>
      </c>
      <c r="C972" s="20">
        <v>4.49771</v>
      </c>
      <c r="D972" s="20">
        <v>3870.34</v>
      </c>
      <c r="E972" s="19">
        <v>0.878377</v>
      </c>
      <c r="F972" s="20">
        <v>27.7068</v>
      </c>
      <c r="G972" s="20">
        <v>5740.96</v>
      </c>
      <c r="H972" s="19">
        <v>0.889839</v>
      </c>
      <c r="I972" s="20">
        <v>17.2727</v>
      </c>
      <c r="J972" s="20">
        <v>4158.97</v>
      </c>
      <c r="K972" s="19">
        <v>0.667855</v>
      </c>
      <c r="L972" s="20">
        <v>0.0426977</v>
      </c>
      <c r="M972" s="20">
        <v>2345.82</v>
      </c>
      <c r="N972" s="19">
        <v>0.864268</v>
      </c>
      <c r="O972" s="20">
        <v>26.0152</v>
      </c>
      <c r="P972" s="20">
        <v>2886.47</v>
      </c>
      <c r="Q972" s="19">
        <v>0.614339</v>
      </c>
      <c r="R972" s="20">
        <v>0.555355</v>
      </c>
      <c r="S972" s="20">
        <v>239.126</v>
      </c>
      <c r="T972" s="19">
        <v>0</v>
      </c>
      <c r="U972" s="20">
        <v>0</v>
      </c>
      <c r="V972" s="20">
        <v>0</v>
      </c>
      <c r="W972" s="19">
        <v>0.990066</v>
      </c>
      <c r="X972" s="20">
        <v>0.639647</v>
      </c>
      <c r="Y972" s="20">
        <v>180.311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0.925455</v>
      </c>
      <c r="C973" s="20">
        <v>4.51589</v>
      </c>
      <c r="D973" s="20">
        <v>3870.42</v>
      </c>
      <c r="E973" s="19">
        <v>0.874394</v>
      </c>
      <c r="F973" s="20">
        <v>27.6267</v>
      </c>
      <c r="G973" s="20">
        <v>5741.42</v>
      </c>
      <c r="H973" s="19">
        <v>0.886852</v>
      </c>
      <c r="I973" s="20">
        <v>17.2043</v>
      </c>
      <c r="J973" s="20">
        <v>4159.25</v>
      </c>
      <c r="K973" s="19">
        <v>0.664008</v>
      </c>
      <c r="L973" s="20">
        <v>0.0432202</v>
      </c>
      <c r="M973" s="20">
        <v>2345.82</v>
      </c>
      <c r="N973" s="19">
        <v>0.859852</v>
      </c>
      <c r="O973" s="20">
        <v>25.9002</v>
      </c>
      <c r="P973" s="20">
        <v>2886.9</v>
      </c>
      <c r="Q973" s="19">
        <v>0.610795</v>
      </c>
      <c r="R973" s="20">
        <v>0.555953</v>
      </c>
      <c r="S973" s="20">
        <v>239.136</v>
      </c>
      <c r="T973" s="19">
        <v>0</v>
      </c>
      <c r="U973" s="20">
        <v>0</v>
      </c>
      <c r="V973" s="20">
        <v>0</v>
      </c>
      <c r="W973" s="19">
        <v>0.990339</v>
      </c>
      <c r="X973" s="20">
        <v>0.644766</v>
      </c>
      <c r="Y973" s="20">
        <v>180.322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0.925885</v>
      </c>
      <c r="C974" s="20">
        <v>4.5126</v>
      </c>
      <c r="D974" s="20">
        <v>3870.49</v>
      </c>
      <c r="E974" s="19">
        <v>0.874223</v>
      </c>
      <c r="F974" s="20">
        <v>27.3258</v>
      </c>
      <c r="G974" s="20">
        <v>5741.88</v>
      </c>
      <c r="H974" s="19">
        <v>0.88694</v>
      </c>
      <c r="I974" s="20">
        <v>17.0669</v>
      </c>
      <c r="J974" s="20">
        <v>4159.54</v>
      </c>
      <c r="K974" s="19">
        <v>0.666065</v>
      </c>
      <c r="L974" s="20">
        <v>0.0431178</v>
      </c>
      <c r="M974" s="20">
        <v>2345.82</v>
      </c>
      <c r="N974" s="19">
        <v>0.85957</v>
      </c>
      <c r="O974" s="20">
        <v>25.6439</v>
      </c>
      <c r="P974" s="20">
        <v>2887.32</v>
      </c>
      <c r="Q974" s="19">
        <v>0.611731</v>
      </c>
      <c r="R974" s="20">
        <v>0.555735</v>
      </c>
      <c r="S974" s="20">
        <v>239.145</v>
      </c>
      <c r="T974" s="19">
        <v>0</v>
      </c>
      <c r="U974" s="20">
        <v>0</v>
      </c>
      <c r="V974" s="20">
        <v>0</v>
      </c>
      <c r="W974" s="19">
        <v>0.990315</v>
      </c>
      <c r="X974" s="20">
        <v>0.643018</v>
      </c>
      <c r="Y974" s="20">
        <v>180.333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0.925964</v>
      </c>
      <c r="C975" s="20">
        <v>4.51177</v>
      </c>
      <c r="D975" s="20">
        <v>3870.57</v>
      </c>
      <c r="E975" s="19">
        <v>0.873849</v>
      </c>
      <c r="F975" s="20">
        <v>27.1689</v>
      </c>
      <c r="G975" s="20">
        <v>5742.33</v>
      </c>
      <c r="H975" s="19">
        <v>0.886343</v>
      </c>
      <c r="I975" s="20">
        <v>16.9467</v>
      </c>
      <c r="J975" s="20">
        <v>4159.82</v>
      </c>
      <c r="K975" s="19">
        <v>0.663763</v>
      </c>
      <c r="L975" s="20">
        <v>0.0428849</v>
      </c>
      <c r="M975" s="20">
        <v>2345.82</v>
      </c>
      <c r="N975" s="19">
        <v>0.856864</v>
      </c>
      <c r="O975" s="20">
        <v>25.1187</v>
      </c>
      <c r="P975" s="20">
        <v>2887.75</v>
      </c>
      <c r="Q975" s="19">
        <v>0.613636</v>
      </c>
      <c r="R975" s="20">
        <v>0.558083</v>
      </c>
      <c r="S975" s="20">
        <v>239.154</v>
      </c>
      <c r="T975" s="19">
        <v>0</v>
      </c>
      <c r="U975" s="20">
        <v>0</v>
      </c>
      <c r="V975" s="20">
        <v>0</v>
      </c>
      <c r="W975" s="19">
        <v>0.990323</v>
      </c>
      <c r="X975" s="20">
        <v>0.643568</v>
      </c>
      <c r="Y975" s="20">
        <v>180.343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0.926069</v>
      </c>
      <c r="C976" s="20">
        <v>4.51191</v>
      </c>
      <c r="D976" s="20">
        <v>3870.65</v>
      </c>
      <c r="E976" s="19">
        <v>0.873193</v>
      </c>
      <c r="F976" s="20">
        <v>26.9559</v>
      </c>
      <c r="G976" s="20">
        <v>5742.79</v>
      </c>
      <c r="H976" s="19">
        <v>0.886181</v>
      </c>
      <c r="I976" s="20">
        <v>16.8505</v>
      </c>
      <c r="J976" s="20">
        <v>4160.1</v>
      </c>
      <c r="K976" s="19">
        <v>0.666434</v>
      </c>
      <c r="L976" s="20">
        <v>0.0429711</v>
      </c>
      <c r="M976" s="20">
        <v>2345.82</v>
      </c>
      <c r="N976" s="19">
        <v>0.856096</v>
      </c>
      <c r="O976" s="20">
        <v>24.921</v>
      </c>
      <c r="P976" s="20">
        <v>2888.17</v>
      </c>
      <c r="Q976" s="19">
        <v>0.614187</v>
      </c>
      <c r="R976" s="20">
        <v>0.557768</v>
      </c>
      <c r="S976" s="20">
        <v>239.164</v>
      </c>
      <c r="T976" s="19">
        <v>0</v>
      </c>
      <c r="U976" s="20">
        <v>0</v>
      </c>
      <c r="V976" s="20">
        <v>0</v>
      </c>
      <c r="W976" s="19">
        <v>0.990275</v>
      </c>
      <c r="X976" s="20">
        <v>0.64177</v>
      </c>
      <c r="Y976" s="20">
        <v>180.354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0.92597</v>
      </c>
      <c r="C977" s="20">
        <v>4.50028</v>
      </c>
      <c r="D977" s="20">
        <v>3870.72</v>
      </c>
      <c r="E977" s="19">
        <v>0.872603</v>
      </c>
      <c r="F977" s="20">
        <v>26.7945</v>
      </c>
      <c r="G977" s="20">
        <v>5743.23</v>
      </c>
      <c r="H977" s="19">
        <v>0.885612</v>
      </c>
      <c r="I977" s="20">
        <v>16.7573</v>
      </c>
      <c r="J977" s="20">
        <v>4160.38</v>
      </c>
      <c r="K977" s="19">
        <v>0.665971</v>
      </c>
      <c r="L977" s="20">
        <v>0.0428826</v>
      </c>
      <c r="M977" s="20">
        <v>2345.82</v>
      </c>
      <c r="N977" s="19">
        <v>0.856001</v>
      </c>
      <c r="O977" s="20">
        <v>24.8217</v>
      </c>
      <c r="P977" s="20">
        <v>2888.58</v>
      </c>
      <c r="Q977" s="19">
        <v>0.612534</v>
      </c>
      <c r="R977" s="20">
        <v>0.554451</v>
      </c>
      <c r="S977" s="20">
        <v>239.173</v>
      </c>
      <c r="T977" s="19">
        <v>0</v>
      </c>
      <c r="U977" s="20">
        <v>0</v>
      </c>
      <c r="V977" s="20">
        <v>0</v>
      </c>
      <c r="W977" s="19">
        <v>0.990187</v>
      </c>
      <c r="X977" s="20">
        <v>0.641034</v>
      </c>
      <c r="Y977" s="20">
        <v>180.364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0.926327</v>
      </c>
      <c r="C978" s="20">
        <v>4.50697</v>
      </c>
      <c r="D978" s="20">
        <v>3870.79</v>
      </c>
      <c r="E978" s="19">
        <v>0.873161</v>
      </c>
      <c r="F978" s="20">
        <v>26.7393</v>
      </c>
      <c r="G978" s="20">
        <v>5743.68</v>
      </c>
      <c r="H978" s="19">
        <v>0.885872</v>
      </c>
      <c r="I978" s="20">
        <v>16.6851</v>
      </c>
      <c r="J978" s="20">
        <v>4160.66</v>
      </c>
      <c r="K978" s="19">
        <v>0.66688</v>
      </c>
      <c r="L978" s="20">
        <v>0.0427216</v>
      </c>
      <c r="M978" s="20">
        <v>2345.82</v>
      </c>
      <c r="N978" s="19">
        <v>0.856407</v>
      </c>
      <c r="O978" s="20">
        <v>24.7349</v>
      </c>
      <c r="P978" s="20">
        <v>2888.99</v>
      </c>
      <c r="Q978" s="19">
        <v>0.615023</v>
      </c>
      <c r="R978" s="20">
        <v>0.557163</v>
      </c>
      <c r="S978" s="20">
        <v>239.182</v>
      </c>
      <c r="T978" s="19">
        <v>0</v>
      </c>
      <c r="U978" s="20">
        <v>0</v>
      </c>
      <c r="V978" s="20">
        <v>0</v>
      </c>
      <c r="W978" s="19">
        <v>0.990058</v>
      </c>
      <c r="X978" s="20">
        <v>0.639271</v>
      </c>
      <c r="Y978" s="20">
        <v>180.375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0.926008</v>
      </c>
      <c r="C979" s="20">
        <v>4.50365</v>
      </c>
      <c r="D979" s="20">
        <v>3870.87</v>
      </c>
      <c r="E979" s="19">
        <v>0.872825</v>
      </c>
      <c r="F979" s="20">
        <v>26.7664</v>
      </c>
      <c r="G979" s="20">
        <v>5744.12</v>
      </c>
      <c r="H979" s="19">
        <v>0.885427</v>
      </c>
      <c r="I979" s="20">
        <v>16.6913</v>
      </c>
      <c r="J979" s="20">
        <v>4160.94</v>
      </c>
      <c r="K979" s="19">
        <v>0.666171</v>
      </c>
      <c r="L979" s="20">
        <v>0.0427611</v>
      </c>
      <c r="M979" s="20">
        <v>2345.83</v>
      </c>
      <c r="N979" s="19">
        <v>0.856081</v>
      </c>
      <c r="O979" s="20">
        <v>24.7936</v>
      </c>
      <c r="P979" s="20">
        <v>2889.41</v>
      </c>
      <c r="Q979" s="19">
        <v>0.615111</v>
      </c>
      <c r="R979" s="20">
        <v>0.55895</v>
      </c>
      <c r="S979" s="20">
        <v>239.192</v>
      </c>
      <c r="T979" s="19">
        <v>0</v>
      </c>
      <c r="U979" s="20">
        <v>0</v>
      </c>
      <c r="V979" s="20">
        <v>0</v>
      </c>
      <c r="W979" s="19">
        <v>0.990209</v>
      </c>
      <c r="X979" s="20">
        <v>0.64115</v>
      </c>
      <c r="Y979" s="20">
        <v>180.386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0.926179</v>
      </c>
      <c r="C980" s="20">
        <v>4.50702</v>
      </c>
      <c r="D980" s="20">
        <v>3870.94</v>
      </c>
      <c r="E980" s="19">
        <v>0.873274</v>
      </c>
      <c r="F980" s="20">
        <v>26.8415</v>
      </c>
      <c r="G980" s="20">
        <v>5744.56</v>
      </c>
      <c r="H980" s="19">
        <v>0.885731</v>
      </c>
      <c r="I980" s="20">
        <v>16.7322</v>
      </c>
      <c r="J980" s="20">
        <v>4161.22</v>
      </c>
      <c r="K980" s="19">
        <v>0.666573</v>
      </c>
      <c r="L980" s="20">
        <v>0.0427631</v>
      </c>
      <c r="M980" s="20">
        <v>2345.83</v>
      </c>
      <c r="N980" s="19">
        <v>0.857207</v>
      </c>
      <c r="O980" s="20">
        <v>24.9363</v>
      </c>
      <c r="P980" s="20">
        <v>2889.82</v>
      </c>
      <c r="Q980" s="19">
        <v>0.616217</v>
      </c>
      <c r="R980" s="20">
        <v>0.560505</v>
      </c>
      <c r="S980" s="20">
        <v>239.201</v>
      </c>
      <c r="T980" s="19">
        <v>0</v>
      </c>
      <c r="U980" s="20">
        <v>0</v>
      </c>
      <c r="V980" s="20">
        <v>0</v>
      </c>
      <c r="W980" s="19">
        <v>0.99025</v>
      </c>
      <c r="X980" s="20">
        <v>0.640593</v>
      </c>
      <c r="Y980" s="20">
        <v>180.397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0.92642</v>
      </c>
      <c r="C981" s="20">
        <v>4.50517</v>
      </c>
      <c r="D981" s="20">
        <v>3871.02</v>
      </c>
      <c r="E981" s="19">
        <v>0.875514</v>
      </c>
      <c r="F981" s="20">
        <v>27.1102</v>
      </c>
      <c r="G981" s="20">
        <v>5745.02</v>
      </c>
      <c r="H981" s="19">
        <v>0.887644</v>
      </c>
      <c r="I981" s="20">
        <v>16.916</v>
      </c>
      <c r="J981" s="20">
        <v>4161.5</v>
      </c>
      <c r="K981" s="19">
        <v>0.668171</v>
      </c>
      <c r="L981" s="20">
        <v>0.042514</v>
      </c>
      <c r="M981" s="20">
        <v>2345.83</v>
      </c>
      <c r="N981" s="19">
        <v>0.859448</v>
      </c>
      <c r="O981" s="20">
        <v>25.1394</v>
      </c>
      <c r="P981" s="20">
        <v>2890.23</v>
      </c>
      <c r="Q981" s="19">
        <v>0.617322</v>
      </c>
      <c r="R981" s="20">
        <v>0.559699</v>
      </c>
      <c r="S981" s="20">
        <v>239.21</v>
      </c>
      <c r="T981" s="19">
        <v>0</v>
      </c>
      <c r="U981" s="20">
        <v>0</v>
      </c>
      <c r="V981" s="20">
        <v>0</v>
      </c>
      <c r="W981" s="19">
        <v>0.990215</v>
      </c>
      <c r="X981" s="20">
        <v>0.639796</v>
      </c>
      <c r="Y981" s="20">
        <v>180.407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0.925642</v>
      </c>
      <c r="C982" s="20">
        <v>4.51359</v>
      </c>
      <c r="D982" s="20">
        <v>3871.09</v>
      </c>
      <c r="E982" s="19">
        <v>0.874515</v>
      </c>
      <c r="F982" s="20">
        <v>27.3737</v>
      </c>
      <c r="G982" s="20">
        <v>5745.48</v>
      </c>
      <c r="H982" s="19">
        <v>0.886836</v>
      </c>
      <c r="I982" s="20">
        <v>17.0449</v>
      </c>
      <c r="J982" s="20">
        <v>4161.79</v>
      </c>
      <c r="K982" s="19">
        <v>0.665812</v>
      </c>
      <c r="L982" s="20">
        <v>0.0430709</v>
      </c>
      <c r="M982" s="20">
        <v>2345.83</v>
      </c>
      <c r="N982" s="19">
        <v>0.858652</v>
      </c>
      <c r="O982" s="20">
        <v>25.4052</v>
      </c>
      <c r="P982" s="20">
        <v>2890.66</v>
      </c>
      <c r="Q982" s="19">
        <v>0.614001</v>
      </c>
      <c r="R982" s="20">
        <v>0.559707</v>
      </c>
      <c r="S982" s="20">
        <v>239.219</v>
      </c>
      <c r="T982" s="19">
        <v>0</v>
      </c>
      <c r="U982" s="20">
        <v>0</v>
      </c>
      <c r="V982" s="20">
        <v>0</v>
      </c>
      <c r="W982" s="19">
        <v>0.99036</v>
      </c>
      <c r="X982" s="20">
        <v>0.642079</v>
      </c>
      <c r="Y982" s="20">
        <v>180.418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0.517997</v>
      </c>
      <c r="C983" s="20">
        <v>12.2854</v>
      </c>
      <c r="D983" s="20">
        <v>3871.18</v>
      </c>
      <c r="E983" s="19">
        <v>0.878364</v>
      </c>
      <c r="F983" s="20">
        <v>27.6152</v>
      </c>
      <c r="G983" s="20">
        <v>5745.93</v>
      </c>
      <c r="H983" s="19">
        <v>0.889229</v>
      </c>
      <c r="I983" s="20">
        <v>17.1732</v>
      </c>
      <c r="J983" s="20">
        <v>4162.07</v>
      </c>
      <c r="K983" s="19">
        <v>0.666599</v>
      </c>
      <c r="L983" s="20">
        <v>0.0426398</v>
      </c>
      <c r="M983" s="20">
        <v>2345.83</v>
      </c>
      <c r="N983" s="19">
        <v>0.862175</v>
      </c>
      <c r="O983" s="20">
        <v>25.6129</v>
      </c>
      <c r="P983" s="20">
        <v>2891.09</v>
      </c>
      <c r="Q983" s="19">
        <v>0.614262</v>
      </c>
      <c r="R983" s="20">
        <v>0.558573</v>
      </c>
      <c r="S983" s="20">
        <v>239.229</v>
      </c>
      <c r="T983" s="19">
        <v>0</v>
      </c>
      <c r="U983" s="20">
        <v>0</v>
      </c>
      <c r="V983" s="20">
        <v>0</v>
      </c>
      <c r="W983" s="19">
        <v>0.990276</v>
      </c>
      <c r="X983" s="20">
        <v>0.639764</v>
      </c>
      <c r="Y983" s="20">
        <v>180.429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0.668153</v>
      </c>
      <c r="C984" s="20">
        <v>18.5623</v>
      </c>
      <c r="D984" s="20">
        <v>3871.47</v>
      </c>
      <c r="E984" s="19">
        <v>0.877822</v>
      </c>
      <c r="F984" s="20">
        <v>27.7455</v>
      </c>
      <c r="G984" s="20">
        <v>5746.39</v>
      </c>
      <c r="H984" s="19">
        <v>0.889502</v>
      </c>
      <c r="I984" s="20">
        <v>17.2782</v>
      </c>
      <c r="J984" s="20">
        <v>4162.35</v>
      </c>
      <c r="K984" s="19">
        <v>0.665767</v>
      </c>
      <c r="L984" s="20">
        <v>0.0427483</v>
      </c>
      <c r="M984" s="20">
        <v>2345.83</v>
      </c>
      <c r="N984" s="19">
        <v>0.862883</v>
      </c>
      <c r="O984" s="20">
        <v>25.8372</v>
      </c>
      <c r="P984" s="20">
        <v>2891.51</v>
      </c>
      <c r="Q984" s="19">
        <v>0.6151</v>
      </c>
      <c r="R984" s="20">
        <v>0.557759</v>
      </c>
      <c r="S984" s="20">
        <v>239.238</v>
      </c>
      <c r="T984" s="19">
        <v>0</v>
      </c>
      <c r="U984" s="20">
        <v>0</v>
      </c>
      <c r="V984" s="20">
        <v>0</v>
      </c>
      <c r="W984" s="19">
        <v>0.990148</v>
      </c>
      <c r="X984" s="20">
        <v>0.639365</v>
      </c>
      <c r="Y984" s="20">
        <v>180.439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0.684004</v>
      </c>
      <c r="C985" s="20">
        <v>19.3509</v>
      </c>
      <c r="D985" s="20">
        <v>3871.79</v>
      </c>
      <c r="E985" s="19">
        <v>0.879947</v>
      </c>
      <c r="F985" s="20">
        <v>28.056</v>
      </c>
      <c r="G985" s="20">
        <v>5746.88</v>
      </c>
      <c r="H985" s="19">
        <v>0.891051</v>
      </c>
      <c r="I985" s="20">
        <v>17.4555</v>
      </c>
      <c r="J985" s="20">
        <v>4162.64</v>
      </c>
      <c r="K985" s="19">
        <v>0.666653</v>
      </c>
      <c r="L985" s="20">
        <v>0.0426737</v>
      </c>
      <c r="M985" s="20">
        <v>2345.83</v>
      </c>
      <c r="N985" s="19">
        <v>0.865285</v>
      </c>
      <c r="O985" s="20">
        <v>26.1437</v>
      </c>
      <c r="P985" s="20">
        <v>2891.95</v>
      </c>
      <c r="Q985" s="19">
        <v>0.614185</v>
      </c>
      <c r="R985" s="20">
        <v>0.555461</v>
      </c>
      <c r="S985" s="20">
        <v>239.247</v>
      </c>
      <c r="T985" s="19">
        <v>0</v>
      </c>
      <c r="U985" s="20">
        <v>0</v>
      </c>
      <c r="V985" s="20">
        <v>0</v>
      </c>
      <c r="W985" s="19">
        <v>0.990122</v>
      </c>
      <c r="X985" s="20">
        <v>0.638591</v>
      </c>
      <c r="Y985" s="20">
        <v>180.45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0.709172</v>
      </c>
      <c r="C986" s="20">
        <v>20.7785</v>
      </c>
      <c r="D986" s="20">
        <v>3872.12</v>
      </c>
      <c r="E986" s="19">
        <v>0.881146</v>
      </c>
      <c r="F986" s="20">
        <v>28.1469</v>
      </c>
      <c r="G986" s="20">
        <v>5747.34</v>
      </c>
      <c r="H986" s="19">
        <v>0.892009</v>
      </c>
      <c r="I986" s="20">
        <v>17.5345</v>
      </c>
      <c r="J986" s="20">
        <v>4162.94</v>
      </c>
      <c r="K986" s="19">
        <v>0.666535</v>
      </c>
      <c r="L986" s="20">
        <v>0.042502</v>
      </c>
      <c r="M986" s="20">
        <v>2345.83</v>
      </c>
      <c r="N986" s="19">
        <v>0.866302</v>
      </c>
      <c r="O986" s="20">
        <v>26.1361</v>
      </c>
      <c r="P986" s="20">
        <v>2892.39</v>
      </c>
      <c r="Q986" s="19">
        <v>0.615253</v>
      </c>
      <c r="R986" s="20">
        <v>0.554555</v>
      </c>
      <c r="S986" s="20">
        <v>239.257</v>
      </c>
      <c r="T986" s="19">
        <v>0</v>
      </c>
      <c r="U986" s="20">
        <v>0</v>
      </c>
      <c r="V986" s="20">
        <v>0</v>
      </c>
      <c r="W986" s="19">
        <v>0.990026</v>
      </c>
      <c r="X986" s="20">
        <v>0.636568</v>
      </c>
      <c r="Y986" s="20">
        <v>180.461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0.742471</v>
      </c>
      <c r="C987" s="20">
        <v>23.01</v>
      </c>
      <c r="D987" s="20">
        <v>3872.48</v>
      </c>
      <c r="E987" s="19">
        <v>0.881166</v>
      </c>
      <c r="F987" s="20">
        <v>27.9681</v>
      </c>
      <c r="G987" s="20">
        <v>5747.8</v>
      </c>
      <c r="H987" s="19">
        <v>0.892257</v>
      </c>
      <c r="I987" s="20">
        <v>17.4367</v>
      </c>
      <c r="J987" s="20">
        <v>4163.22</v>
      </c>
      <c r="K987" s="19">
        <v>0.667671</v>
      </c>
      <c r="L987" s="20">
        <v>0.0424285</v>
      </c>
      <c r="M987" s="20">
        <v>2345.83</v>
      </c>
      <c r="N987" s="19">
        <v>0.866477</v>
      </c>
      <c r="O987" s="20">
        <v>25.9938</v>
      </c>
      <c r="P987" s="20">
        <v>2892.82</v>
      </c>
      <c r="Q987" s="19">
        <v>0.617879</v>
      </c>
      <c r="R987" s="20">
        <v>0.557849</v>
      </c>
      <c r="S987" s="20">
        <v>239.266</v>
      </c>
      <c r="T987" s="19">
        <v>0</v>
      </c>
      <c r="U987" s="20">
        <v>0</v>
      </c>
      <c r="V987" s="20">
        <v>0</v>
      </c>
      <c r="W987" s="19">
        <v>0.989969</v>
      </c>
      <c r="X987" s="20">
        <v>0.63634</v>
      </c>
      <c r="Y987" s="20">
        <v>180.471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0.740642</v>
      </c>
      <c r="C988" s="20">
        <v>23.1143</v>
      </c>
      <c r="D988" s="20">
        <v>3872.87</v>
      </c>
      <c r="E988" s="19">
        <v>0.879475</v>
      </c>
      <c r="F988" s="20">
        <v>27.8318</v>
      </c>
      <c r="G988" s="20">
        <v>5748.26</v>
      </c>
      <c r="H988" s="19">
        <v>0.890839</v>
      </c>
      <c r="I988" s="20">
        <v>17.3645</v>
      </c>
      <c r="J988" s="20">
        <v>4163.52</v>
      </c>
      <c r="K988" s="19">
        <v>0.667004</v>
      </c>
      <c r="L988" s="20">
        <v>0.0426001</v>
      </c>
      <c r="M988" s="20">
        <v>2345.83</v>
      </c>
      <c r="N988" s="19">
        <v>0.86395</v>
      </c>
      <c r="O988" s="20">
        <v>25.7811</v>
      </c>
      <c r="P988" s="20">
        <v>2893.24</v>
      </c>
      <c r="Q988" s="19">
        <v>0.614915</v>
      </c>
      <c r="R988" s="20">
        <v>0.554939</v>
      </c>
      <c r="S988" s="20">
        <v>239.275</v>
      </c>
      <c r="T988" s="19">
        <v>0</v>
      </c>
      <c r="U988" s="20">
        <v>0</v>
      </c>
      <c r="V988" s="20">
        <v>0</v>
      </c>
      <c r="W988" s="19">
        <v>0.99005</v>
      </c>
      <c r="X988" s="20">
        <v>0.6373</v>
      </c>
      <c r="Y988" s="20">
        <v>180.482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0.742401</v>
      </c>
      <c r="C989" s="20">
        <v>23.2127</v>
      </c>
      <c r="D989" s="20">
        <v>3873.26</v>
      </c>
      <c r="E989" s="19">
        <v>0.879106</v>
      </c>
      <c r="F989" s="20">
        <v>27.7635</v>
      </c>
      <c r="G989" s="20">
        <v>5748.73</v>
      </c>
      <c r="H989" s="19">
        <v>0.890581</v>
      </c>
      <c r="I989" s="20">
        <v>17.3307</v>
      </c>
      <c r="J989" s="20">
        <v>4163.81</v>
      </c>
      <c r="K989" s="19">
        <v>0.666668</v>
      </c>
      <c r="L989" s="20">
        <v>0.0425389</v>
      </c>
      <c r="M989" s="20">
        <v>2345.83</v>
      </c>
      <c r="N989" s="19">
        <v>0.863964</v>
      </c>
      <c r="O989" s="20">
        <v>25.7272</v>
      </c>
      <c r="P989" s="20">
        <v>2893.68</v>
      </c>
      <c r="Q989" s="19">
        <v>0.615085</v>
      </c>
      <c r="R989" s="20">
        <v>0.55445</v>
      </c>
      <c r="S989" s="20">
        <v>239.284</v>
      </c>
      <c r="T989" s="19">
        <v>0</v>
      </c>
      <c r="U989" s="20">
        <v>0</v>
      </c>
      <c r="V989" s="20">
        <v>0</v>
      </c>
      <c r="W989" s="19">
        <v>0.990042</v>
      </c>
      <c r="X989" s="20">
        <v>0.637897</v>
      </c>
      <c r="Y989" s="20">
        <v>180.492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0.742216</v>
      </c>
      <c r="C990" s="20">
        <v>23.2896</v>
      </c>
      <c r="D990" s="20">
        <v>3873.65</v>
      </c>
      <c r="E990" s="19">
        <v>0.878565</v>
      </c>
      <c r="F990" s="20">
        <v>27.7074</v>
      </c>
      <c r="G990" s="20">
        <v>5749.19</v>
      </c>
      <c r="H990" s="19">
        <v>0.89012</v>
      </c>
      <c r="I990" s="20">
        <v>17.2808</v>
      </c>
      <c r="J990" s="20">
        <v>4164.1</v>
      </c>
      <c r="K990" s="19">
        <v>0.667306</v>
      </c>
      <c r="L990" s="20">
        <v>0.0427689</v>
      </c>
      <c r="M990" s="20">
        <v>2345.83</v>
      </c>
      <c r="N990" s="19">
        <v>0.864726</v>
      </c>
      <c r="O990" s="20">
        <v>26.0179</v>
      </c>
      <c r="P990" s="20">
        <v>2894.11</v>
      </c>
      <c r="Q990" s="19">
        <v>0.615822</v>
      </c>
      <c r="R990" s="20">
        <v>0.557249</v>
      </c>
      <c r="S990" s="20">
        <v>239.294</v>
      </c>
      <c r="T990" s="19">
        <v>0</v>
      </c>
      <c r="U990" s="20">
        <v>0</v>
      </c>
      <c r="V990" s="20">
        <v>0</v>
      </c>
      <c r="W990" s="19">
        <v>0.990065</v>
      </c>
      <c r="X990" s="20">
        <v>0.63917</v>
      </c>
      <c r="Y990" s="20">
        <v>180.503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0.741653</v>
      </c>
      <c r="C991" s="20">
        <v>23.3888</v>
      </c>
      <c r="D991" s="20">
        <v>3874.04</v>
      </c>
      <c r="E991" s="19">
        <v>0.877456</v>
      </c>
      <c r="F991" s="20">
        <v>27.6543</v>
      </c>
      <c r="G991" s="20">
        <v>5749.65</v>
      </c>
      <c r="H991" s="19">
        <v>0.88947</v>
      </c>
      <c r="I991" s="20">
        <v>17.263</v>
      </c>
      <c r="J991" s="20">
        <v>4164.38</v>
      </c>
      <c r="K991" s="19">
        <v>0.665443</v>
      </c>
      <c r="L991" s="20">
        <v>0.0427762</v>
      </c>
      <c r="M991" s="20">
        <v>2345.83</v>
      </c>
      <c r="N991" s="19">
        <v>0.863281</v>
      </c>
      <c r="O991" s="20">
        <v>25.9438</v>
      </c>
      <c r="P991" s="20">
        <v>2894.54</v>
      </c>
      <c r="Q991" s="19">
        <v>0.615028</v>
      </c>
      <c r="R991" s="20">
        <v>0.556822</v>
      </c>
      <c r="S991" s="20">
        <v>239.303</v>
      </c>
      <c r="T991" s="19">
        <v>0</v>
      </c>
      <c r="U991" s="20">
        <v>0</v>
      </c>
      <c r="V991" s="20">
        <v>0</v>
      </c>
      <c r="W991" s="19">
        <v>0.990113</v>
      </c>
      <c r="X991" s="20">
        <v>0.639124</v>
      </c>
      <c r="Y991" s="20">
        <v>180.514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0.747377</v>
      </c>
      <c r="C992" s="20">
        <v>23.5181</v>
      </c>
      <c r="D992" s="20">
        <v>3874.41</v>
      </c>
      <c r="E992" s="19">
        <v>0.878839</v>
      </c>
      <c r="F992" s="20">
        <v>27.5822</v>
      </c>
      <c r="G992" s="20">
        <v>5750.11</v>
      </c>
      <c r="H992" s="19">
        <v>0.890562</v>
      </c>
      <c r="I992" s="20">
        <v>17.2256</v>
      </c>
      <c r="J992" s="20">
        <v>4164.67</v>
      </c>
      <c r="K992" s="19">
        <v>0.667185</v>
      </c>
      <c r="L992" s="20">
        <v>0.042534</v>
      </c>
      <c r="M992" s="20">
        <v>2345.83</v>
      </c>
      <c r="N992" s="19">
        <v>0.864948</v>
      </c>
      <c r="O992" s="20">
        <v>25.8798</v>
      </c>
      <c r="P992" s="20">
        <v>2894.96</v>
      </c>
      <c r="Q992" s="19">
        <v>0.61616</v>
      </c>
      <c r="R992" s="20">
        <v>0.555722</v>
      </c>
      <c r="S992" s="20">
        <v>239.312</v>
      </c>
      <c r="T992" s="19">
        <v>0</v>
      </c>
      <c r="U992" s="20">
        <v>0</v>
      </c>
      <c r="V992" s="20">
        <v>0</v>
      </c>
      <c r="W992" s="19">
        <v>0.990003</v>
      </c>
      <c r="X992" s="20">
        <v>0.637621</v>
      </c>
      <c r="Y992" s="20">
        <v>180.524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0.748686</v>
      </c>
      <c r="C993" s="20">
        <v>23.6515</v>
      </c>
      <c r="D993" s="20">
        <v>3874.81</v>
      </c>
      <c r="E993" s="19">
        <v>0.878534</v>
      </c>
      <c r="F993" s="20">
        <v>27.5336</v>
      </c>
      <c r="G993" s="20">
        <v>5750.57</v>
      </c>
      <c r="H993" s="19">
        <v>0.890212</v>
      </c>
      <c r="I993" s="20">
        <v>17.2094</v>
      </c>
      <c r="J993" s="20">
        <v>4164.95</v>
      </c>
      <c r="K993" s="19">
        <v>0.667008</v>
      </c>
      <c r="L993" s="20">
        <v>0.0425149</v>
      </c>
      <c r="M993" s="20">
        <v>2345.84</v>
      </c>
      <c r="N993" s="19">
        <v>0.862853</v>
      </c>
      <c r="O993" s="20">
        <v>25.5179</v>
      </c>
      <c r="P993" s="20">
        <v>2895.4</v>
      </c>
      <c r="Q993" s="19">
        <v>0.615794</v>
      </c>
      <c r="R993" s="20">
        <v>0.555362</v>
      </c>
      <c r="S993" s="20">
        <v>239.322</v>
      </c>
      <c r="T993" s="19">
        <v>0</v>
      </c>
      <c r="U993" s="20">
        <v>0</v>
      </c>
      <c r="V993" s="20">
        <v>0</v>
      </c>
      <c r="W993" s="19">
        <v>0.990048</v>
      </c>
      <c r="X993" s="20">
        <v>0.637545</v>
      </c>
      <c r="Y993" s="20">
        <v>180.535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0.750505</v>
      </c>
      <c r="C994" s="20">
        <v>23.791</v>
      </c>
      <c r="D994" s="20">
        <v>3875.2</v>
      </c>
      <c r="E994" s="19">
        <v>0.878478</v>
      </c>
      <c r="F994" s="20">
        <v>27.5198</v>
      </c>
      <c r="G994" s="20">
        <v>5751.03</v>
      </c>
      <c r="H994" s="19">
        <v>0.890228</v>
      </c>
      <c r="I994" s="20">
        <v>17.2054</v>
      </c>
      <c r="J994" s="20">
        <v>4165.24</v>
      </c>
      <c r="K994" s="19">
        <v>0.668485</v>
      </c>
      <c r="L994" s="20">
        <v>0.0426373</v>
      </c>
      <c r="M994" s="20">
        <v>2345.84</v>
      </c>
      <c r="N994" s="19">
        <v>0.862747</v>
      </c>
      <c r="O994" s="20">
        <v>25.5009</v>
      </c>
      <c r="P994" s="20">
        <v>2895.82</v>
      </c>
      <c r="Q994" s="19">
        <v>0.6164</v>
      </c>
      <c r="R994" s="20">
        <v>0.556666</v>
      </c>
      <c r="S994" s="20">
        <v>239.331</v>
      </c>
      <c r="T994" s="19">
        <v>0</v>
      </c>
      <c r="U994" s="20">
        <v>0</v>
      </c>
      <c r="V994" s="20">
        <v>0</v>
      </c>
      <c r="W994" s="19">
        <v>0.990034</v>
      </c>
      <c r="X994" s="20">
        <v>0.637912</v>
      </c>
      <c r="Y994" s="20">
        <v>180.546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0.75112</v>
      </c>
      <c r="C995" s="20">
        <v>23.9131</v>
      </c>
      <c r="D995" s="20">
        <v>3875.61</v>
      </c>
      <c r="E995" s="19">
        <v>0.878057</v>
      </c>
      <c r="F995" s="20">
        <v>27.4921</v>
      </c>
      <c r="G995" s="20">
        <v>5751.48</v>
      </c>
      <c r="H995" s="19">
        <v>0.889851</v>
      </c>
      <c r="I995" s="20">
        <v>17.1877</v>
      </c>
      <c r="J995" s="20">
        <v>4165.53</v>
      </c>
      <c r="K995" s="19">
        <v>0.666983</v>
      </c>
      <c r="L995" s="20">
        <v>0.0425545</v>
      </c>
      <c r="M995" s="20">
        <v>2345.84</v>
      </c>
      <c r="N995" s="19">
        <v>0.862204</v>
      </c>
      <c r="O995" s="20">
        <v>25.4671</v>
      </c>
      <c r="P995" s="20">
        <v>2896.24</v>
      </c>
      <c r="Q995" s="19">
        <v>0.614944</v>
      </c>
      <c r="R995" s="20">
        <v>0.555138</v>
      </c>
      <c r="S995" s="20">
        <v>239.34</v>
      </c>
      <c r="T995" s="19">
        <v>0</v>
      </c>
      <c r="U995" s="20">
        <v>0</v>
      </c>
      <c r="V995" s="20">
        <v>0</v>
      </c>
      <c r="W995" s="19">
        <v>0.990085</v>
      </c>
      <c r="X995" s="20">
        <v>0.63866</v>
      </c>
      <c r="Y995" s="20">
        <v>180.556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0.751079</v>
      </c>
      <c r="C996" s="20">
        <v>24.0069</v>
      </c>
      <c r="D996" s="20">
        <v>3876.01</v>
      </c>
      <c r="E996" s="19">
        <v>0.877321</v>
      </c>
      <c r="F996" s="20">
        <v>27.459</v>
      </c>
      <c r="G996" s="20">
        <v>5751.95</v>
      </c>
      <c r="H996" s="19">
        <v>0.889525</v>
      </c>
      <c r="I996" s="20">
        <v>17.1655</v>
      </c>
      <c r="J996" s="20">
        <v>4165.82</v>
      </c>
      <c r="K996" s="19">
        <v>0.666873</v>
      </c>
      <c r="L996" s="20">
        <v>0.042693</v>
      </c>
      <c r="M996" s="20">
        <v>2345.84</v>
      </c>
      <c r="N996" s="19">
        <v>0.861416</v>
      </c>
      <c r="O996" s="20">
        <v>25.4356</v>
      </c>
      <c r="P996" s="20">
        <v>2896.67</v>
      </c>
      <c r="Q996" s="19">
        <v>0.61556</v>
      </c>
      <c r="R996" s="20">
        <v>0.556027</v>
      </c>
      <c r="S996" s="20">
        <v>239.349</v>
      </c>
      <c r="T996" s="19">
        <v>0</v>
      </c>
      <c r="U996" s="20">
        <v>0</v>
      </c>
      <c r="V996" s="20">
        <v>0</v>
      </c>
      <c r="W996" s="19">
        <v>0.989987</v>
      </c>
      <c r="X996" s="20">
        <v>0.638534</v>
      </c>
      <c r="Y996" s="20">
        <v>180.567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0.752183</v>
      </c>
      <c r="C997" s="20">
        <v>24.1025</v>
      </c>
      <c r="D997" s="20">
        <v>3876.42</v>
      </c>
      <c r="E997" s="19">
        <v>0.877321</v>
      </c>
      <c r="F997" s="20">
        <v>27.4377</v>
      </c>
      <c r="G997" s="20">
        <v>5752.4</v>
      </c>
      <c r="H997" s="19">
        <v>0.889176</v>
      </c>
      <c r="I997" s="20">
        <v>17.146</v>
      </c>
      <c r="J997" s="20">
        <v>4166.1</v>
      </c>
      <c r="K997" s="19">
        <v>0.666699</v>
      </c>
      <c r="L997" s="20">
        <v>0.0427261</v>
      </c>
      <c r="M997" s="20">
        <v>2345.84</v>
      </c>
      <c r="N997" s="19">
        <v>0.861149</v>
      </c>
      <c r="O997" s="20">
        <v>25.4061</v>
      </c>
      <c r="P997" s="20">
        <v>2897.1</v>
      </c>
      <c r="Q997" s="19">
        <v>0.61647</v>
      </c>
      <c r="R997" s="20">
        <v>0.558418</v>
      </c>
      <c r="S997" s="20">
        <v>239.359</v>
      </c>
      <c r="T997" s="19">
        <v>0</v>
      </c>
      <c r="U997" s="20">
        <v>0</v>
      </c>
      <c r="V997" s="20">
        <v>0</v>
      </c>
      <c r="W997" s="19">
        <v>0.990068</v>
      </c>
      <c r="X997" s="20">
        <v>0.638922</v>
      </c>
      <c r="Y997" s="20">
        <v>180.578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0.7533</v>
      </c>
      <c r="C998" s="20">
        <v>24.2199</v>
      </c>
      <c r="D998" s="20">
        <v>3876.81</v>
      </c>
      <c r="E998" s="19">
        <v>0.877022</v>
      </c>
      <c r="F998" s="20">
        <v>27.4174</v>
      </c>
      <c r="G998" s="20">
        <v>5752.86</v>
      </c>
      <c r="H998" s="19">
        <v>0.889243</v>
      </c>
      <c r="I998" s="20">
        <v>17.1514</v>
      </c>
      <c r="J998" s="20">
        <v>4166.38</v>
      </c>
      <c r="K998" s="19">
        <v>0.667873</v>
      </c>
      <c r="L998" s="20">
        <v>0.0428038</v>
      </c>
      <c r="M998" s="20">
        <v>2345.84</v>
      </c>
      <c r="N998" s="19">
        <v>0.860978</v>
      </c>
      <c r="O998" s="20">
        <v>25.4022</v>
      </c>
      <c r="P998" s="20">
        <v>2897.52</v>
      </c>
      <c r="Q998" s="19">
        <v>0.614058</v>
      </c>
      <c r="R998" s="20">
        <v>0.554411</v>
      </c>
      <c r="S998" s="20">
        <v>239.368</v>
      </c>
      <c r="T998" s="19">
        <v>0</v>
      </c>
      <c r="U998" s="20">
        <v>0</v>
      </c>
      <c r="V998" s="20">
        <v>0</v>
      </c>
      <c r="W998" s="19">
        <v>0.990108</v>
      </c>
      <c r="X998" s="20">
        <v>0.639952</v>
      </c>
      <c r="Y998" s="20">
        <v>180.588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0.753617</v>
      </c>
      <c r="C999" s="20">
        <v>24.3294</v>
      </c>
      <c r="D999" s="20">
        <v>3877.22</v>
      </c>
      <c r="E999" s="19">
        <v>0.876705</v>
      </c>
      <c r="F999" s="20">
        <v>27.4063</v>
      </c>
      <c r="G999" s="20">
        <v>5753.33</v>
      </c>
      <c r="H999" s="19">
        <v>0.888947</v>
      </c>
      <c r="I999" s="20">
        <v>17.1308</v>
      </c>
      <c r="J999" s="20">
        <v>4166.67</v>
      </c>
      <c r="K999" s="19">
        <v>0.666722</v>
      </c>
      <c r="L999" s="20">
        <v>0.042818</v>
      </c>
      <c r="M999" s="20">
        <v>2345.84</v>
      </c>
      <c r="N999" s="19">
        <v>0.860733</v>
      </c>
      <c r="O999" s="20">
        <v>25.4011</v>
      </c>
      <c r="P999" s="20">
        <v>2897.95</v>
      </c>
      <c r="Q999" s="19">
        <v>0.617198</v>
      </c>
      <c r="R999" s="20">
        <v>0.561307</v>
      </c>
      <c r="S999" s="20">
        <v>239.377</v>
      </c>
      <c r="T999" s="19">
        <v>0</v>
      </c>
      <c r="U999" s="20">
        <v>0</v>
      </c>
      <c r="V999" s="20">
        <v>0</v>
      </c>
      <c r="W999" s="19">
        <v>0.99011</v>
      </c>
      <c r="X999" s="20">
        <v>0.640178</v>
      </c>
      <c r="Y999" s="20">
        <v>180.599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0.753247</v>
      </c>
      <c r="C1000" s="20">
        <v>24.4549</v>
      </c>
      <c r="D1000" s="20">
        <v>3877.62</v>
      </c>
      <c r="E1000" s="19">
        <v>0.875919</v>
      </c>
      <c r="F1000" s="20">
        <v>27.4169</v>
      </c>
      <c r="G1000" s="20">
        <v>5753.78</v>
      </c>
      <c r="H1000" s="19">
        <v>0.888294</v>
      </c>
      <c r="I1000" s="20">
        <v>17.1484</v>
      </c>
      <c r="J1000" s="20">
        <v>4166.95</v>
      </c>
      <c r="K1000" s="19">
        <v>0.666366</v>
      </c>
      <c r="L1000" s="20">
        <v>0.0429091</v>
      </c>
      <c r="M1000" s="20">
        <v>2345.84</v>
      </c>
      <c r="N1000" s="19">
        <v>0.859645</v>
      </c>
      <c r="O1000" s="20">
        <v>25.3943</v>
      </c>
      <c r="P1000" s="20">
        <v>2898.36</v>
      </c>
      <c r="Q1000" s="19">
        <v>0.615524</v>
      </c>
      <c r="R1000" s="20">
        <v>0.559872</v>
      </c>
      <c r="S1000" s="20">
        <v>239.386</v>
      </c>
      <c r="T1000" s="19">
        <v>0</v>
      </c>
      <c r="U1000" s="20">
        <v>0</v>
      </c>
      <c r="V1000" s="20">
        <v>0</v>
      </c>
      <c r="W1000" s="19">
        <v>0.990208</v>
      </c>
      <c r="X1000" s="20">
        <v>0.642451</v>
      </c>
      <c r="Y1000" s="20">
        <v>180.61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0.754913</v>
      </c>
      <c r="C1001" s="20">
        <v>24.5296</v>
      </c>
      <c r="D1001" s="20">
        <v>3878.02</v>
      </c>
      <c r="E1001" s="19">
        <v>0.875795</v>
      </c>
      <c r="F1001" s="20">
        <v>27.3627</v>
      </c>
      <c r="G1001" s="20">
        <v>5754.23</v>
      </c>
      <c r="H1001" s="19">
        <v>0.888726</v>
      </c>
      <c r="I1001" s="20">
        <v>17.1214</v>
      </c>
      <c r="J1001" s="20">
        <v>4167.25</v>
      </c>
      <c r="K1001" s="19">
        <v>0.665584</v>
      </c>
      <c r="L1001" s="20">
        <v>0.0429536</v>
      </c>
      <c r="M1001" s="20">
        <v>2345.84</v>
      </c>
      <c r="N1001" s="19">
        <v>0.859385</v>
      </c>
      <c r="O1001" s="20">
        <v>25.3633</v>
      </c>
      <c r="P1001" s="20">
        <v>2898.79</v>
      </c>
      <c r="Q1001" s="19">
        <v>0.614687</v>
      </c>
      <c r="R1001" s="20">
        <v>0.558339</v>
      </c>
      <c r="S1001" s="20">
        <v>239.396</v>
      </c>
      <c r="T1001" s="19">
        <v>0</v>
      </c>
      <c r="U1001" s="20">
        <v>0</v>
      </c>
      <c r="V1001" s="20">
        <v>0</v>
      </c>
      <c r="W1001" s="19">
        <v>0.990187</v>
      </c>
      <c r="X1001" s="20">
        <v>0.640792</v>
      </c>
      <c r="Y1001" s="20">
        <v>180.62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0.755446</v>
      </c>
      <c r="C1002" s="20">
        <v>24.6107</v>
      </c>
      <c r="D1002" s="20">
        <v>3878.45</v>
      </c>
      <c r="E1002" s="19">
        <v>0.875983</v>
      </c>
      <c r="F1002" s="20">
        <v>27.3639</v>
      </c>
      <c r="G1002" s="20">
        <v>5754.68</v>
      </c>
      <c r="H1002" s="19">
        <v>0.888189</v>
      </c>
      <c r="I1002" s="20">
        <v>17.1061</v>
      </c>
      <c r="J1002" s="20">
        <v>4167.53</v>
      </c>
      <c r="K1002" s="19">
        <v>0.666797</v>
      </c>
      <c r="L1002" s="20">
        <v>0.0429252</v>
      </c>
      <c r="M1002" s="20">
        <v>2345.84</v>
      </c>
      <c r="N1002" s="19">
        <v>0.859371</v>
      </c>
      <c r="O1002" s="20">
        <v>25.3204</v>
      </c>
      <c r="P1002" s="20">
        <v>2899.22</v>
      </c>
      <c r="Q1002" s="19">
        <v>0.614035</v>
      </c>
      <c r="R1002" s="20">
        <v>0.556129</v>
      </c>
      <c r="S1002" s="20">
        <v>239.405</v>
      </c>
      <c r="T1002" s="19">
        <v>0</v>
      </c>
      <c r="U1002" s="20">
        <v>0</v>
      </c>
      <c r="V1002" s="20">
        <v>0</v>
      </c>
      <c r="W1002" s="19">
        <v>0.990055</v>
      </c>
      <c r="X1002" s="20">
        <v>0.640425</v>
      </c>
      <c r="Y1002" s="20">
        <v>180.631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0.760188</v>
      </c>
      <c r="C1003" s="20">
        <v>24.689</v>
      </c>
      <c r="D1003" s="20">
        <v>3878.86</v>
      </c>
      <c r="E1003" s="19">
        <v>0.877779</v>
      </c>
      <c r="F1003" s="20">
        <v>27.3264</v>
      </c>
      <c r="G1003" s="20">
        <v>5755.13</v>
      </c>
      <c r="H1003" s="19">
        <v>0.889551</v>
      </c>
      <c r="I1003" s="20">
        <v>17.0915</v>
      </c>
      <c r="J1003" s="20">
        <v>4167.81</v>
      </c>
      <c r="K1003" s="19">
        <v>0.667963</v>
      </c>
      <c r="L1003" s="20">
        <v>0.0425552</v>
      </c>
      <c r="M1003" s="20">
        <v>2345.84</v>
      </c>
      <c r="N1003" s="19">
        <v>0.861624</v>
      </c>
      <c r="O1003" s="20">
        <v>25.3337</v>
      </c>
      <c r="P1003" s="20">
        <v>2899.63</v>
      </c>
      <c r="Q1003" s="19">
        <v>0.616955</v>
      </c>
      <c r="R1003" s="20">
        <v>0.557954</v>
      </c>
      <c r="S1003" s="20">
        <v>239.414</v>
      </c>
      <c r="T1003" s="19">
        <v>0</v>
      </c>
      <c r="U1003" s="20">
        <v>0</v>
      </c>
      <c r="V1003" s="20">
        <v>0</v>
      </c>
      <c r="W1003" s="19">
        <v>0.989902</v>
      </c>
      <c r="X1003" s="20">
        <v>0.637886</v>
      </c>
      <c r="Y1003" s="20">
        <v>180.642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0.761723</v>
      </c>
      <c r="C1004" s="20">
        <v>24.776</v>
      </c>
      <c r="D1004" s="20">
        <v>3879.26</v>
      </c>
      <c r="E1004" s="19">
        <v>0.877466</v>
      </c>
      <c r="F1004" s="20">
        <v>27.3177</v>
      </c>
      <c r="G1004" s="20">
        <v>5755.59</v>
      </c>
      <c r="H1004" s="19">
        <v>0.889487</v>
      </c>
      <c r="I1004" s="20">
        <v>17.0804</v>
      </c>
      <c r="J1004" s="20">
        <v>4168.1</v>
      </c>
      <c r="K1004" s="19">
        <v>0.668539</v>
      </c>
      <c r="L1004" s="20">
        <v>0.0426202</v>
      </c>
      <c r="M1004" s="20">
        <v>2345.84</v>
      </c>
      <c r="N1004" s="19">
        <v>0.861435</v>
      </c>
      <c r="O1004" s="20">
        <v>25.2951</v>
      </c>
      <c r="P1004" s="20">
        <v>2900.06</v>
      </c>
      <c r="Q1004" s="19">
        <v>0.617403</v>
      </c>
      <c r="R1004" s="20">
        <v>0.558692</v>
      </c>
      <c r="S1004" s="20">
        <v>239.424</v>
      </c>
      <c r="T1004" s="19">
        <v>0</v>
      </c>
      <c r="U1004" s="20">
        <v>0</v>
      </c>
      <c r="V1004" s="20">
        <v>0</v>
      </c>
      <c r="W1004" s="19">
        <v>0.990009</v>
      </c>
      <c r="X1004" s="20">
        <v>0.638217</v>
      </c>
      <c r="Y1004" s="20">
        <v>180.652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0.7465</v>
      </c>
      <c r="C1005" s="20">
        <v>23.2722</v>
      </c>
      <c r="D1005" s="20">
        <v>3879.68</v>
      </c>
      <c r="E1005" s="19">
        <v>0.878506</v>
      </c>
      <c r="F1005" s="20">
        <v>27.3153</v>
      </c>
      <c r="G1005" s="20">
        <v>5756.06</v>
      </c>
      <c r="H1005" s="19">
        <v>0.890209</v>
      </c>
      <c r="I1005" s="20">
        <v>17.0731</v>
      </c>
      <c r="J1005" s="20">
        <v>4168.38</v>
      </c>
      <c r="K1005" s="19">
        <v>0.668852</v>
      </c>
      <c r="L1005" s="20">
        <v>0.0423607</v>
      </c>
      <c r="M1005" s="20">
        <v>2345.84</v>
      </c>
      <c r="N1005" s="19">
        <v>0.862519</v>
      </c>
      <c r="O1005" s="20">
        <v>25.2814</v>
      </c>
      <c r="P1005" s="20">
        <v>2900.48</v>
      </c>
      <c r="Q1005" s="19">
        <v>0.617804</v>
      </c>
      <c r="R1005" s="20">
        <v>0.556901</v>
      </c>
      <c r="S1005" s="20">
        <v>239.433</v>
      </c>
      <c r="T1005" s="19">
        <v>0</v>
      </c>
      <c r="U1005" s="20">
        <v>0</v>
      </c>
      <c r="V1005" s="20">
        <v>0</v>
      </c>
      <c r="W1005" s="19">
        <v>0.989937</v>
      </c>
      <c r="X1005" s="20">
        <v>0.63624</v>
      </c>
      <c r="Y1005" s="20">
        <v>180.663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0.74612</v>
      </c>
      <c r="C1006" s="20">
        <v>23.2549</v>
      </c>
      <c r="D1006" s="20">
        <v>3880.07</v>
      </c>
      <c r="E1006" s="19">
        <v>0.882942</v>
      </c>
      <c r="F1006" s="20">
        <v>27.3283</v>
      </c>
      <c r="G1006" s="20">
        <v>5756.52</v>
      </c>
      <c r="H1006" s="19">
        <v>0.890267</v>
      </c>
      <c r="I1006" s="20">
        <v>17.1028</v>
      </c>
      <c r="J1006" s="20">
        <v>4168.67</v>
      </c>
      <c r="K1006" s="19">
        <v>0.673584</v>
      </c>
      <c r="L1006" s="20">
        <v>0.0414939</v>
      </c>
      <c r="M1006" s="20">
        <v>2345.84</v>
      </c>
      <c r="N1006" s="19">
        <v>0.869066</v>
      </c>
      <c r="O1006" s="20">
        <v>25.348</v>
      </c>
      <c r="P1006" s="20">
        <v>2900.91</v>
      </c>
      <c r="Q1006" s="19">
        <v>0.617209</v>
      </c>
      <c r="R1006" s="20">
        <v>0.555687</v>
      </c>
      <c r="S1006" s="20">
        <v>239.442</v>
      </c>
      <c r="T1006" s="19">
        <v>0</v>
      </c>
      <c r="U1006" s="20">
        <v>0</v>
      </c>
      <c r="V1006" s="20">
        <v>0</v>
      </c>
      <c r="W1006" s="19">
        <v>0.98967</v>
      </c>
      <c r="X1006" s="20">
        <v>0.626285</v>
      </c>
      <c r="Y1006" s="20">
        <v>180.673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0.753418</v>
      </c>
      <c r="C1007" s="20">
        <v>23.2574</v>
      </c>
      <c r="D1007" s="20">
        <v>3880.45</v>
      </c>
      <c r="E1007" s="19">
        <v>0.881512</v>
      </c>
      <c r="F1007" s="20">
        <v>27.3857</v>
      </c>
      <c r="G1007" s="20">
        <v>5756.97</v>
      </c>
      <c r="H1007" s="19">
        <v>0.892665</v>
      </c>
      <c r="I1007" s="20">
        <v>17.1286</v>
      </c>
      <c r="J1007" s="20">
        <v>4168.96</v>
      </c>
      <c r="K1007" s="19">
        <v>0.671009</v>
      </c>
      <c r="L1007" s="20">
        <v>0.0419261</v>
      </c>
      <c r="M1007" s="20">
        <v>2345.85</v>
      </c>
      <c r="N1007" s="19">
        <v>0.866155</v>
      </c>
      <c r="O1007" s="20">
        <v>25.3742</v>
      </c>
      <c r="P1007" s="20">
        <v>2901.33</v>
      </c>
      <c r="Q1007" s="19">
        <v>0.620606</v>
      </c>
      <c r="R1007" s="20">
        <v>0.555757</v>
      </c>
      <c r="S1007" s="20">
        <v>239.452</v>
      </c>
      <c r="T1007" s="19">
        <v>0</v>
      </c>
      <c r="U1007" s="20">
        <v>0</v>
      </c>
      <c r="V1007" s="20">
        <v>0</v>
      </c>
      <c r="W1007" s="19">
        <v>0.989641</v>
      </c>
      <c r="X1007" s="20">
        <v>0.632714</v>
      </c>
      <c r="Y1007" s="20">
        <v>180.684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0.757115</v>
      </c>
      <c r="C1008" s="20">
        <v>23.3223</v>
      </c>
      <c r="D1008" s="20">
        <v>3880.84</v>
      </c>
      <c r="E1008" s="19">
        <v>0.882632</v>
      </c>
      <c r="F1008" s="20">
        <v>27.4292</v>
      </c>
      <c r="G1008" s="20">
        <v>5757.41</v>
      </c>
      <c r="H1008" s="19">
        <v>0.89333</v>
      </c>
      <c r="I1008" s="20">
        <v>17.1471</v>
      </c>
      <c r="J1008" s="20">
        <v>4169.24</v>
      </c>
      <c r="K1008" s="19">
        <v>0.671278</v>
      </c>
      <c r="L1008" s="20">
        <v>0.041731</v>
      </c>
      <c r="M1008" s="20">
        <v>2345.85</v>
      </c>
      <c r="N1008" s="19">
        <v>0.867612</v>
      </c>
      <c r="O1008" s="20">
        <v>25.4349</v>
      </c>
      <c r="P1008" s="20">
        <v>2901.75</v>
      </c>
      <c r="Q1008" s="19">
        <v>0.621814</v>
      </c>
      <c r="R1008" s="20">
        <v>0.555495</v>
      </c>
      <c r="S1008" s="20">
        <v>239.461</v>
      </c>
      <c r="T1008" s="19">
        <v>0</v>
      </c>
      <c r="U1008" s="20">
        <v>0</v>
      </c>
      <c r="V1008" s="20">
        <v>0</v>
      </c>
      <c r="W1008" s="19">
        <v>0.98943</v>
      </c>
      <c r="X1008" s="20">
        <v>0.628409</v>
      </c>
      <c r="Y1008" s="20">
        <v>180.695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0.744404</v>
      </c>
      <c r="C1009" s="20">
        <v>22.4949</v>
      </c>
      <c r="D1009" s="20">
        <v>3881.22</v>
      </c>
      <c r="E1009" s="19">
        <v>0.882101</v>
      </c>
      <c r="F1009" s="20">
        <v>27.488</v>
      </c>
      <c r="G1009" s="20">
        <v>5757.88</v>
      </c>
      <c r="H1009" s="19">
        <v>0.892976</v>
      </c>
      <c r="I1009" s="20">
        <v>17.1949</v>
      </c>
      <c r="J1009" s="20">
        <v>4169.53</v>
      </c>
      <c r="K1009" s="19">
        <v>0.671524</v>
      </c>
      <c r="L1009" s="20">
        <v>0.0418167</v>
      </c>
      <c r="M1009" s="20">
        <v>2345.85</v>
      </c>
      <c r="N1009" s="19">
        <v>0.867338</v>
      </c>
      <c r="O1009" s="20">
        <v>25.4997</v>
      </c>
      <c r="P1009" s="20">
        <v>2902.16</v>
      </c>
      <c r="Q1009" s="19">
        <v>0.620734</v>
      </c>
      <c r="R1009" s="20">
        <v>0.556053</v>
      </c>
      <c r="S1009" s="20">
        <v>239.47</v>
      </c>
      <c r="T1009" s="19">
        <v>0</v>
      </c>
      <c r="U1009" s="20">
        <v>0</v>
      </c>
      <c r="V1009" s="20">
        <v>0</v>
      </c>
      <c r="W1009" s="19">
        <v>0.989576</v>
      </c>
      <c r="X1009" s="20">
        <v>0.632144</v>
      </c>
      <c r="Y1009" s="20">
        <v>180.705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0.743391</v>
      </c>
      <c r="C1010" s="20">
        <v>22.5624</v>
      </c>
      <c r="D1010" s="20">
        <v>3881.6</v>
      </c>
      <c r="E1010" s="19">
        <v>0.881999</v>
      </c>
      <c r="F1010" s="20">
        <v>27.5787</v>
      </c>
      <c r="G1010" s="20">
        <v>5758.34</v>
      </c>
      <c r="H1010" s="19">
        <v>0.893017</v>
      </c>
      <c r="I1010" s="20">
        <v>17.2378</v>
      </c>
      <c r="J1010" s="20">
        <v>4169.82</v>
      </c>
      <c r="K1010" s="19">
        <v>0.670907</v>
      </c>
      <c r="L1010" s="20">
        <v>0.0419818</v>
      </c>
      <c r="M1010" s="20">
        <v>2345.85</v>
      </c>
      <c r="N1010" s="19">
        <v>0.866984</v>
      </c>
      <c r="O1010" s="20">
        <v>25.5897</v>
      </c>
      <c r="P1010" s="20">
        <v>2902.6</v>
      </c>
      <c r="Q1010" s="19">
        <v>0.620119</v>
      </c>
      <c r="R1010" s="20">
        <v>0.556026</v>
      </c>
      <c r="S1010" s="20">
        <v>239.479</v>
      </c>
      <c r="T1010" s="19">
        <v>0</v>
      </c>
      <c r="U1010" s="20">
        <v>0</v>
      </c>
      <c r="V1010" s="20">
        <v>0</v>
      </c>
      <c r="W1010" s="19">
        <v>0.989612</v>
      </c>
      <c r="X1010" s="20">
        <v>0.632802</v>
      </c>
      <c r="Y1010" s="20">
        <v>180.716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0.741939</v>
      </c>
      <c r="C1011" s="20">
        <v>22.5295</v>
      </c>
      <c r="D1011" s="20">
        <v>3881.97</v>
      </c>
      <c r="E1011" s="19">
        <v>0.881451</v>
      </c>
      <c r="F1011" s="20">
        <v>27.5653</v>
      </c>
      <c r="G1011" s="20">
        <v>5758.79</v>
      </c>
      <c r="H1011" s="19">
        <v>0.892475</v>
      </c>
      <c r="I1011" s="20">
        <v>17.2256</v>
      </c>
      <c r="J1011" s="20">
        <v>4170.1</v>
      </c>
      <c r="K1011" s="19">
        <v>0.670203</v>
      </c>
      <c r="L1011" s="20">
        <v>0.0420745</v>
      </c>
      <c r="M1011" s="20">
        <v>2345.85</v>
      </c>
      <c r="N1011" s="19">
        <v>0.866113</v>
      </c>
      <c r="O1011" s="20">
        <v>25.5579</v>
      </c>
      <c r="P1011" s="20">
        <v>2903.02</v>
      </c>
      <c r="Q1011" s="19">
        <v>0.621047</v>
      </c>
      <c r="R1011" s="20">
        <v>0.558808</v>
      </c>
      <c r="S1011" s="20">
        <v>239.489</v>
      </c>
      <c r="T1011" s="19">
        <v>0</v>
      </c>
      <c r="U1011" s="20">
        <v>0</v>
      </c>
      <c r="V1011" s="20">
        <v>0</v>
      </c>
      <c r="W1011" s="19">
        <v>0.989656</v>
      </c>
      <c r="X1011" s="20">
        <v>0.633636</v>
      </c>
      <c r="Y1011" s="20">
        <v>180.726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0.738751</v>
      </c>
      <c r="C1012" s="20">
        <v>22.5472</v>
      </c>
      <c r="D1012" s="20">
        <v>3882.34</v>
      </c>
      <c r="E1012" s="19">
        <v>0.879995</v>
      </c>
      <c r="F1012" s="20">
        <v>27.5325</v>
      </c>
      <c r="G1012" s="20">
        <v>5759.26</v>
      </c>
      <c r="H1012" s="19">
        <v>0.891556</v>
      </c>
      <c r="I1012" s="20">
        <v>17.2224</v>
      </c>
      <c r="J1012" s="20">
        <v>4170.38</v>
      </c>
      <c r="K1012" s="19">
        <v>0.668665</v>
      </c>
      <c r="L1012" s="20">
        <v>0.0422534</v>
      </c>
      <c r="M1012" s="20">
        <v>2345.85</v>
      </c>
      <c r="N1012" s="19">
        <v>0.86476</v>
      </c>
      <c r="O1012" s="20">
        <v>25.5778</v>
      </c>
      <c r="P1012" s="20">
        <v>2903.45</v>
      </c>
      <c r="Q1012" s="19">
        <v>0.618479</v>
      </c>
      <c r="R1012" s="20">
        <v>0.557126</v>
      </c>
      <c r="S1012" s="20">
        <v>239.498</v>
      </c>
      <c r="T1012" s="19">
        <v>0</v>
      </c>
      <c r="U1012" s="20">
        <v>0</v>
      </c>
      <c r="V1012" s="20">
        <v>0</v>
      </c>
      <c r="W1012" s="19">
        <v>0.989801</v>
      </c>
      <c r="X1012" s="20">
        <v>0.636402</v>
      </c>
      <c r="Y1012" s="20">
        <v>180.737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0.74146</v>
      </c>
      <c r="C1013" s="20">
        <v>22.6741</v>
      </c>
      <c r="D1013" s="20">
        <v>3882.73</v>
      </c>
      <c r="E1013" s="19">
        <v>0.880476</v>
      </c>
      <c r="F1013" s="20">
        <v>27.546</v>
      </c>
      <c r="G1013" s="20">
        <v>5759.73</v>
      </c>
      <c r="H1013" s="19">
        <v>0.891635</v>
      </c>
      <c r="I1013" s="20">
        <v>17.2207</v>
      </c>
      <c r="J1013" s="20">
        <v>4170.67</v>
      </c>
      <c r="K1013" s="19">
        <v>0.670292</v>
      </c>
      <c r="L1013" s="20">
        <v>0.0423158</v>
      </c>
      <c r="M1013" s="20">
        <v>2345.85</v>
      </c>
      <c r="N1013" s="19">
        <v>0.865188</v>
      </c>
      <c r="O1013" s="20">
        <v>25.5699</v>
      </c>
      <c r="P1013" s="20">
        <v>2903.88</v>
      </c>
      <c r="Q1013" s="19">
        <v>0.619216</v>
      </c>
      <c r="R1013" s="20">
        <v>0.557394</v>
      </c>
      <c r="S1013" s="20">
        <v>239.507</v>
      </c>
      <c r="T1013" s="19">
        <v>0</v>
      </c>
      <c r="U1013" s="20">
        <v>0</v>
      </c>
      <c r="V1013" s="20">
        <v>0</v>
      </c>
      <c r="W1013" s="19">
        <v>0.989764</v>
      </c>
      <c r="X1013" s="20">
        <v>0.635974</v>
      </c>
      <c r="Y1013" s="20">
        <v>180.747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0.743725</v>
      </c>
      <c r="C1014" s="20">
        <v>22.7894</v>
      </c>
      <c r="D1014" s="20">
        <v>3883.1</v>
      </c>
      <c r="E1014" s="19">
        <v>0.880671</v>
      </c>
      <c r="F1014" s="20">
        <v>27.5411</v>
      </c>
      <c r="G1014" s="20">
        <v>5760.18</v>
      </c>
      <c r="H1014" s="19">
        <v>0.891771</v>
      </c>
      <c r="I1014" s="20">
        <v>17.2015</v>
      </c>
      <c r="J1014" s="20">
        <v>4170.96</v>
      </c>
      <c r="K1014" s="19">
        <v>0.669547</v>
      </c>
      <c r="L1014" s="20">
        <v>0.0422018</v>
      </c>
      <c r="M1014" s="20">
        <v>2345.85</v>
      </c>
      <c r="N1014" s="19">
        <v>0.865192</v>
      </c>
      <c r="O1014" s="20">
        <v>25.5021</v>
      </c>
      <c r="P1014" s="20">
        <v>2904.31</v>
      </c>
      <c r="Q1014" s="19">
        <v>0.618521</v>
      </c>
      <c r="R1014" s="20">
        <v>0.555183</v>
      </c>
      <c r="S1014" s="20">
        <v>239.516</v>
      </c>
      <c r="T1014" s="19">
        <v>0</v>
      </c>
      <c r="U1014" s="20">
        <v>0</v>
      </c>
      <c r="V1014" s="20">
        <v>0</v>
      </c>
      <c r="W1014" s="19">
        <v>0.989687</v>
      </c>
      <c r="X1014" s="20">
        <v>0.634326</v>
      </c>
      <c r="Y1014" s="20">
        <v>180.758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0.712595</v>
      </c>
      <c r="C1015" s="20">
        <v>20.921</v>
      </c>
      <c r="D1015" s="20">
        <v>3883.45</v>
      </c>
      <c r="E1015" s="19">
        <v>0.878788</v>
      </c>
      <c r="F1015" s="20">
        <v>27.5782</v>
      </c>
      <c r="G1015" s="20">
        <v>5760.63</v>
      </c>
      <c r="H1015" s="19">
        <v>0.89033</v>
      </c>
      <c r="I1015" s="20">
        <v>17.2268</v>
      </c>
      <c r="J1015" s="20">
        <v>4171.25</v>
      </c>
      <c r="K1015" s="19">
        <v>0.667978</v>
      </c>
      <c r="L1015" s="20">
        <v>0.0425548</v>
      </c>
      <c r="M1015" s="20">
        <v>2345.85</v>
      </c>
      <c r="N1015" s="19">
        <v>0.86326</v>
      </c>
      <c r="O1015" s="20">
        <v>25.5834</v>
      </c>
      <c r="P1015" s="20">
        <v>2904.73</v>
      </c>
      <c r="Q1015" s="19">
        <v>0.617588</v>
      </c>
      <c r="R1015" s="20">
        <v>0.558165</v>
      </c>
      <c r="S1015" s="20">
        <v>239.526</v>
      </c>
      <c r="T1015" s="19">
        <v>0</v>
      </c>
      <c r="U1015" s="20">
        <v>0</v>
      </c>
      <c r="V1015" s="20">
        <v>0</v>
      </c>
      <c r="W1015" s="19">
        <v>0.989892</v>
      </c>
      <c r="X1015" s="20">
        <v>0.63804</v>
      </c>
      <c r="Y1015" s="20">
        <v>180.768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0.714077</v>
      </c>
      <c r="C1016" s="20">
        <v>20.8596</v>
      </c>
      <c r="D1016" s="20">
        <v>3883.81</v>
      </c>
      <c r="E1016" s="19">
        <v>0.87967</v>
      </c>
      <c r="F1016" s="20">
        <v>27.5463</v>
      </c>
      <c r="G1016" s="20">
        <v>5761.09</v>
      </c>
      <c r="H1016" s="19">
        <v>0.891227</v>
      </c>
      <c r="I1016" s="20">
        <v>17.2257</v>
      </c>
      <c r="J1016" s="20">
        <v>4171.54</v>
      </c>
      <c r="K1016" s="19">
        <v>0.668578</v>
      </c>
      <c r="L1016" s="20">
        <v>0.0423448</v>
      </c>
      <c r="M1016" s="20">
        <v>2345.85</v>
      </c>
      <c r="N1016" s="19">
        <v>0.864266</v>
      </c>
      <c r="O1016" s="20">
        <v>25.5545</v>
      </c>
      <c r="P1016" s="20">
        <v>2905.16</v>
      </c>
      <c r="Q1016" s="19">
        <v>0.619454</v>
      </c>
      <c r="R1016" s="20">
        <v>0.559157</v>
      </c>
      <c r="S1016" s="20">
        <v>239.535</v>
      </c>
      <c r="T1016" s="19">
        <v>0</v>
      </c>
      <c r="U1016" s="20">
        <v>0</v>
      </c>
      <c r="V1016" s="20">
        <v>0</v>
      </c>
      <c r="W1016" s="19">
        <v>0.989736</v>
      </c>
      <c r="X1016" s="20">
        <v>0.635826</v>
      </c>
      <c r="Y1016" s="20">
        <v>180.779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0.714419</v>
      </c>
      <c r="C1017" s="20">
        <v>20.9807</v>
      </c>
      <c r="D1017" s="20">
        <v>3884.15</v>
      </c>
      <c r="E1017" s="19">
        <v>0.879776</v>
      </c>
      <c r="F1017" s="20">
        <v>27.6597</v>
      </c>
      <c r="G1017" s="20">
        <v>5761.56</v>
      </c>
      <c r="H1017" s="19">
        <v>0.890953</v>
      </c>
      <c r="I1017" s="20">
        <v>17.2287</v>
      </c>
      <c r="J1017" s="20">
        <v>4171.83</v>
      </c>
      <c r="K1017" s="19">
        <v>0.66855</v>
      </c>
      <c r="L1017" s="20">
        <v>0.0425048</v>
      </c>
      <c r="M1017" s="20">
        <v>2345.85</v>
      </c>
      <c r="N1017" s="19">
        <v>0.863686</v>
      </c>
      <c r="O1017" s="20">
        <v>25.5478</v>
      </c>
      <c r="P1017" s="20">
        <v>2905.58</v>
      </c>
      <c r="Q1017" s="19">
        <v>0.615804</v>
      </c>
      <c r="R1017" s="20">
        <v>0.55396</v>
      </c>
      <c r="S1017" s="20">
        <v>239.544</v>
      </c>
      <c r="T1017" s="19">
        <v>0</v>
      </c>
      <c r="U1017" s="20">
        <v>0</v>
      </c>
      <c r="V1017" s="20">
        <v>0</v>
      </c>
      <c r="W1017" s="19">
        <v>0.989826</v>
      </c>
      <c r="X1017" s="20">
        <v>0.636696</v>
      </c>
      <c r="Y1017" s="20">
        <v>180.79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0.714586</v>
      </c>
      <c r="C1018" s="20">
        <v>21.0549</v>
      </c>
      <c r="D1018" s="20">
        <v>3884.5</v>
      </c>
      <c r="E1018" s="19">
        <v>0.879377</v>
      </c>
      <c r="F1018" s="20">
        <v>27.6843</v>
      </c>
      <c r="G1018" s="20">
        <v>5762.03</v>
      </c>
      <c r="H1018" s="19">
        <v>0.890718</v>
      </c>
      <c r="I1018" s="20">
        <v>17.2354</v>
      </c>
      <c r="J1018" s="20">
        <v>4172.11</v>
      </c>
      <c r="K1018" s="19">
        <v>0.668281</v>
      </c>
      <c r="L1018" s="20">
        <v>0.0425814</v>
      </c>
      <c r="M1018" s="20">
        <v>2345.85</v>
      </c>
      <c r="N1018" s="19">
        <v>0.863446</v>
      </c>
      <c r="O1018" s="20">
        <v>25.5866</v>
      </c>
      <c r="P1018" s="20">
        <v>2906.01</v>
      </c>
      <c r="Q1018" s="19">
        <v>0.61676</v>
      </c>
      <c r="R1018" s="20">
        <v>0.55665</v>
      </c>
      <c r="S1018" s="20">
        <v>239.553</v>
      </c>
      <c r="T1018" s="19">
        <v>0</v>
      </c>
      <c r="U1018" s="20">
        <v>0</v>
      </c>
      <c r="V1018" s="20">
        <v>0</v>
      </c>
      <c r="W1018" s="19">
        <v>0.989688</v>
      </c>
      <c r="X1018" s="20">
        <v>0.637616</v>
      </c>
      <c r="Y1018" s="20">
        <v>180.8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0.716053</v>
      </c>
      <c r="C1019" s="20">
        <v>21.2127</v>
      </c>
      <c r="D1019" s="20">
        <v>3884.85</v>
      </c>
      <c r="E1019" s="19">
        <v>0.879269</v>
      </c>
      <c r="F1019" s="20">
        <v>27.6706</v>
      </c>
      <c r="G1019" s="20">
        <v>5762.48</v>
      </c>
      <c r="H1019" s="19">
        <v>0.889989</v>
      </c>
      <c r="I1019" s="20">
        <v>17.1906</v>
      </c>
      <c r="J1019" s="20">
        <v>4172.39</v>
      </c>
      <c r="K1019" s="19">
        <v>0.667518</v>
      </c>
      <c r="L1019" s="20">
        <v>0.0425912</v>
      </c>
      <c r="M1019" s="20">
        <v>2345.85</v>
      </c>
      <c r="N1019" s="19">
        <v>0.862907</v>
      </c>
      <c r="O1019" s="20">
        <v>25.5675</v>
      </c>
      <c r="P1019" s="20">
        <v>2906.43</v>
      </c>
      <c r="Q1019" s="19">
        <v>0.61726</v>
      </c>
      <c r="R1019" s="20">
        <v>0.557468</v>
      </c>
      <c r="S1019" s="20">
        <v>239.563</v>
      </c>
      <c r="T1019" s="19">
        <v>0</v>
      </c>
      <c r="U1019" s="20">
        <v>0</v>
      </c>
      <c r="V1019" s="20">
        <v>0</v>
      </c>
      <c r="W1019" s="19">
        <v>0.989814</v>
      </c>
      <c r="X1019" s="20">
        <v>0.636056</v>
      </c>
      <c r="Y1019" s="20">
        <v>180.811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0.718816</v>
      </c>
      <c r="C1020" s="20">
        <v>21.3393</v>
      </c>
      <c r="D1020" s="20">
        <v>3885.21</v>
      </c>
      <c r="E1020" s="19">
        <v>0.879262</v>
      </c>
      <c r="F1020" s="20">
        <v>27.6721</v>
      </c>
      <c r="G1020" s="20">
        <v>5762.95</v>
      </c>
      <c r="H1020" s="19">
        <v>0.890566</v>
      </c>
      <c r="I1020" s="20">
        <v>17.2314</v>
      </c>
      <c r="J1020" s="20">
        <v>4172.68</v>
      </c>
      <c r="K1020" s="19">
        <v>0.667724</v>
      </c>
      <c r="L1020" s="20">
        <v>0.0425426</v>
      </c>
      <c r="M1020" s="20">
        <v>2345.85</v>
      </c>
      <c r="N1020" s="19">
        <v>0.863286</v>
      </c>
      <c r="O1020" s="20">
        <v>25.5726</v>
      </c>
      <c r="P1020" s="20">
        <v>2906.87</v>
      </c>
      <c r="Q1020" s="19">
        <v>0.618194</v>
      </c>
      <c r="R1020" s="20">
        <v>0.55893</v>
      </c>
      <c r="S1020" s="20">
        <v>239.572</v>
      </c>
      <c r="T1020" s="19">
        <v>0</v>
      </c>
      <c r="U1020" s="20">
        <v>0</v>
      </c>
      <c r="V1020" s="20">
        <v>0</v>
      </c>
      <c r="W1020" s="19">
        <v>0.989776</v>
      </c>
      <c r="X1020" s="20">
        <v>0.637819</v>
      </c>
      <c r="Y1020" s="20">
        <v>180.822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0.720923</v>
      </c>
      <c r="C1021" s="20">
        <v>21.4845</v>
      </c>
      <c r="D1021" s="20">
        <v>3885.56</v>
      </c>
      <c r="E1021" s="19">
        <v>0.879187</v>
      </c>
      <c r="F1021" s="20">
        <v>27.6557</v>
      </c>
      <c r="G1021" s="20">
        <v>5763.4</v>
      </c>
      <c r="H1021" s="19">
        <v>0.890329</v>
      </c>
      <c r="I1021" s="20">
        <v>17.2074</v>
      </c>
      <c r="J1021" s="20">
        <v>4172.97</v>
      </c>
      <c r="K1021" s="19">
        <v>0.66839</v>
      </c>
      <c r="L1021" s="20">
        <v>0.0426042</v>
      </c>
      <c r="M1021" s="20">
        <v>2345.86</v>
      </c>
      <c r="N1021" s="19">
        <v>0.863214</v>
      </c>
      <c r="O1021" s="20">
        <v>25.5898</v>
      </c>
      <c r="P1021" s="20">
        <v>2907.29</v>
      </c>
      <c r="Q1021" s="19">
        <v>0.617741</v>
      </c>
      <c r="R1021" s="20">
        <v>0.558296</v>
      </c>
      <c r="S1021" s="20">
        <v>239.581</v>
      </c>
      <c r="T1021" s="19">
        <v>0</v>
      </c>
      <c r="U1021" s="20">
        <v>0</v>
      </c>
      <c r="V1021" s="20">
        <v>0</v>
      </c>
      <c r="W1021" s="19">
        <v>0.989749</v>
      </c>
      <c r="X1021" s="20">
        <v>0.63788</v>
      </c>
      <c r="Y1021" s="20">
        <v>180.832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0.730712</v>
      </c>
      <c r="C1022" s="20">
        <v>22.0554</v>
      </c>
      <c r="D1022" s="20">
        <v>3885.93</v>
      </c>
      <c r="E1022" s="19">
        <v>0.879642</v>
      </c>
      <c r="F1022" s="20">
        <v>27.6382</v>
      </c>
      <c r="G1022" s="20">
        <v>5763.85</v>
      </c>
      <c r="H1022" s="19">
        <v>0.890647</v>
      </c>
      <c r="I1022" s="20">
        <v>17.2048</v>
      </c>
      <c r="J1022" s="20">
        <v>4173.26</v>
      </c>
      <c r="K1022" s="19">
        <v>0.668546</v>
      </c>
      <c r="L1022" s="20">
        <v>0.0425614</v>
      </c>
      <c r="M1022" s="20">
        <v>2345.86</v>
      </c>
      <c r="N1022" s="19">
        <v>0.863903</v>
      </c>
      <c r="O1022" s="20">
        <v>25.5971</v>
      </c>
      <c r="P1022" s="20">
        <v>2907.71</v>
      </c>
      <c r="Q1022" s="19">
        <v>0.615851</v>
      </c>
      <c r="R1022" s="20">
        <v>0.554177</v>
      </c>
      <c r="S1022" s="20">
        <v>239.59</v>
      </c>
      <c r="T1022" s="19">
        <v>0</v>
      </c>
      <c r="U1022" s="20">
        <v>0</v>
      </c>
      <c r="V1022" s="20">
        <v>0</v>
      </c>
      <c r="W1022" s="19">
        <v>0.989705</v>
      </c>
      <c r="X1022" s="20">
        <v>0.637432</v>
      </c>
      <c r="Y1022" s="20">
        <v>180.843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0.730482</v>
      </c>
      <c r="C1023" s="20">
        <v>22.1315</v>
      </c>
      <c r="D1023" s="20">
        <v>3886.31</v>
      </c>
      <c r="E1023" s="19">
        <v>0.879473</v>
      </c>
      <c r="F1023" s="20">
        <v>27.6101</v>
      </c>
      <c r="G1023" s="20">
        <v>5764.32</v>
      </c>
      <c r="H1023" s="19">
        <v>0.890277</v>
      </c>
      <c r="I1023" s="20">
        <v>17.1854</v>
      </c>
      <c r="J1023" s="20">
        <v>4173.55</v>
      </c>
      <c r="K1023" s="19">
        <v>0.668086</v>
      </c>
      <c r="L1023" s="20">
        <v>0.0424554</v>
      </c>
      <c r="M1023" s="20">
        <v>2345.86</v>
      </c>
      <c r="N1023" s="19">
        <v>0.863679</v>
      </c>
      <c r="O1023" s="20">
        <v>25.617</v>
      </c>
      <c r="P1023" s="20">
        <v>2908.15</v>
      </c>
      <c r="Q1023" s="19">
        <v>0.616814</v>
      </c>
      <c r="R1023" s="20">
        <v>0.555871</v>
      </c>
      <c r="S1023" s="20">
        <v>239.6</v>
      </c>
      <c r="T1023" s="19">
        <v>0</v>
      </c>
      <c r="U1023" s="20">
        <v>0</v>
      </c>
      <c r="V1023" s="20">
        <v>0</v>
      </c>
      <c r="W1023" s="19">
        <v>0.989706</v>
      </c>
      <c r="X1023" s="20">
        <v>0.637739</v>
      </c>
      <c r="Y1023" s="20">
        <v>180.853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0.737428</v>
      </c>
      <c r="C1024" s="20">
        <v>22.2855</v>
      </c>
      <c r="D1024" s="20">
        <v>3886.67</v>
      </c>
      <c r="E1024" s="19">
        <v>0.881237</v>
      </c>
      <c r="F1024" s="20">
        <v>27.625</v>
      </c>
      <c r="G1024" s="20">
        <v>5764.78</v>
      </c>
      <c r="H1024" s="19">
        <v>0.892028</v>
      </c>
      <c r="I1024" s="20">
        <v>17.1944</v>
      </c>
      <c r="J1024" s="20">
        <v>4173.83</v>
      </c>
      <c r="K1024" s="19">
        <v>0.670575</v>
      </c>
      <c r="L1024" s="20">
        <v>0.0421687</v>
      </c>
      <c r="M1024" s="20">
        <v>2345.86</v>
      </c>
      <c r="N1024" s="19">
        <v>0.866013</v>
      </c>
      <c r="O1024" s="20">
        <v>25.6092</v>
      </c>
      <c r="P1024" s="20">
        <v>2908.56</v>
      </c>
      <c r="Q1024" s="19">
        <v>0.61966</v>
      </c>
      <c r="R1024" s="20">
        <v>0.55731</v>
      </c>
      <c r="S1024" s="20">
        <v>239.609</v>
      </c>
      <c r="T1024" s="19">
        <v>0</v>
      </c>
      <c r="U1024" s="20">
        <v>0</v>
      </c>
      <c r="V1024" s="20">
        <v>0</v>
      </c>
      <c r="W1024" s="19">
        <v>0.989466</v>
      </c>
      <c r="X1024" s="20">
        <v>0.635009</v>
      </c>
      <c r="Y1024" s="20">
        <v>180.864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0.704543</v>
      </c>
      <c r="C1025" s="20">
        <v>20.2745</v>
      </c>
      <c r="D1025" s="20">
        <v>3887.02</v>
      </c>
      <c r="E1025" s="19">
        <v>0.879858</v>
      </c>
      <c r="F1025" s="20">
        <v>27.6496</v>
      </c>
      <c r="G1025" s="20">
        <v>5765.25</v>
      </c>
      <c r="H1025" s="19">
        <v>0.890838</v>
      </c>
      <c r="I1025" s="20">
        <v>17.2131</v>
      </c>
      <c r="J1025" s="20">
        <v>4174.12</v>
      </c>
      <c r="K1025" s="19">
        <v>0.687548</v>
      </c>
      <c r="L1025" s="20">
        <v>0.0473229</v>
      </c>
      <c r="M1025" s="20">
        <v>2345.86</v>
      </c>
      <c r="N1025" s="19">
        <v>0.864549</v>
      </c>
      <c r="O1025" s="20">
        <v>25.666</v>
      </c>
      <c r="P1025" s="20">
        <v>2909</v>
      </c>
      <c r="Q1025" s="19">
        <v>0.619902</v>
      </c>
      <c r="R1025" s="20">
        <v>0.561063</v>
      </c>
      <c r="S1025" s="20">
        <v>239.618</v>
      </c>
      <c r="T1025" s="19">
        <v>0</v>
      </c>
      <c r="U1025" s="20">
        <v>0</v>
      </c>
      <c r="V1025" s="20">
        <v>0</v>
      </c>
      <c r="W1025" s="19">
        <v>0.98974</v>
      </c>
      <c r="X1025" s="20">
        <v>0.63848</v>
      </c>
      <c r="Y1025" s="20">
        <v>180.875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0.706573</v>
      </c>
      <c r="C1026" s="20">
        <v>20.2917</v>
      </c>
      <c r="D1026" s="20">
        <v>3887.36</v>
      </c>
      <c r="E1026" s="19">
        <v>0.880607</v>
      </c>
      <c r="F1026" s="20">
        <v>27.6587</v>
      </c>
      <c r="G1026" s="20">
        <v>5765.71</v>
      </c>
      <c r="H1026" s="19">
        <v>0.891349</v>
      </c>
      <c r="I1026" s="20">
        <v>17.2032</v>
      </c>
      <c r="J1026" s="20">
        <v>4174.41</v>
      </c>
      <c r="K1026" s="19">
        <v>0.688102</v>
      </c>
      <c r="L1026" s="20">
        <v>0.0471114</v>
      </c>
      <c r="M1026" s="20">
        <v>2345.86</v>
      </c>
      <c r="N1026" s="19">
        <v>0.86531</v>
      </c>
      <c r="O1026" s="20">
        <v>25.6812</v>
      </c>
      <c r="P1026" s="20">
        <v>2909.42</v>
      </c>
      <c r="Q1026" s="19">
        <v>0.618957</v>
      </c>
      <c r="R1026" s="20">
        <v>0.557156</v>
      </c>
      <c r="S1026" s="20">
        <v>239.628</v>
      </c>
      <c r="T1026" s="19">
        <v>0</v>
      </c>
      <c r="U1026" s="20">
        <v>0</v>
      </c>
      <c r="V1026" s="20">
        <v>0</v>
      </c>
      <c r="W1026" s="19">
        <v>0.989662</v>
      </c>
      <c r="X1026" s="20">
        <v>0.636838</v>
      </c>
      <c r="Y1026" s="20">
        <v>180.885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0.705571</v>
      </c>
      <c r="C1027" s="20">
        <v>20.3201</v>
      </c>
      <c r="D1027" s="20">
        <v>3887.7</v>
      </c>
      <c r="E1027" s="19">
        <v>0.879707</v>
      </c>
      <c r="F1027" s="20">
        <v>27.616</v>
      </c>
      <c r="G1027" s="20">
        <v>5766.16</v>
      </c>
      <c r="H1027" s="19">
        <v>0.890754</v>
      </c>
      <c r="I1027" s="20">
        <v>17.1987</v>
      </c>
      <c r="J1027" s="20">
        <v>4174.69</v>
      </c>
      <c r="K1027" s="19">
        <v>0.687371</v>
      </c>
      <c r="L1027" s="20">
        <v>0.0472476</v>
      </c>
      <c r="M1027" s="20">
        <v>2345.86</v>
      </c>
      <c r="N1027" s="19">
        <v>0.86425</v>
      </c>
      <c r="O1027" s="20">
        <v>25.6159</v>
      </c>
      <c r="P1027" s="20">
        <v>2909.85</v>
      </c>
      <c r="Q1027" s="19">
        <v>0.619058</v>
      </c>
      <c r="R1027" s="20">
        <v>0.558721</v>
      </c>
      <c r="S1027" s="20">
        <v>239.637</v>
      </c>
      <c r="T1027" s="19">
        <v>0</v>
      </c>
      <c r="U1027" s="20">
        <v>0</v>
      </c>
      <c r="V1027" s="20">
        <v>0</v>
      </c>
      <c r="W1027" s="19">
        <v>0.989674</v>
      </c>
      <c r="X1027" s="20">
        <v>0.638024</v>
      </c>
      <c r="Y1027" s="20">
        <v>180.896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0.710441</v>
      </c>
      <c r="C1028" s="20">
        <v>20.4168</v>
      </c>
      <c r="D1028" s="20">
        <v>3888.04</v>
      </c>
      <c r="E1028" s="19">
        <v>0.880926</v>
      </c>
      <c r="F1028" s="20">
        <v>27.609</v>
      </c>
      <c r="G1028" s="20">
        <v>5766.62</v>
      </c>
      <c r="H1028" s="19">
        <v>0.891856</v>
      </c>
      <c r="I1028" s="20">
        <v>17.1983</v>
      </c>
      <c r="J1028" s="20">
        <v>4174.98</v>
      </c>
      <c r="K1028" s="19">
        <v>0.869525</v>
      </c>
      <c r="L1028" s="20">
        <v>6.04199</v>
      </c>
      <c r="M1028" s="20">
        <v>2345.88</v>
      </c>
      <c r="N1028" s="19">
        <v>0.865747</v>
      </c>
      <c r="O1028" s="20">
        <v>25.6094</v>
      </c>
      <c r="P1028" s="20">
        <v>2910.27</v>
      </c>
      <c r="Q1028" s="19">
        <v>0.618995</v>
      </c>
      <c r="R1028" s="20">
        <v>0.556416</v>
      </c>
      <c r="S1028" s="20">
        <v>239.646</v>
      </c>
      <c r="T1028" s="19">
        <v>0</v>
      </c>
      <c r="U1028" s="20">
        <v>0</v>
      </c>
      <c r="V1028" s="20">
        <v>0</v>
      </c>
      <c r="W1028" s="19">
        <v>0.989555</v>
      </c>
      <c r="X1028" s="20">
        <v>0.636021</v>
      </c>
      <c r="Y1028" s="20">
        <v>180.907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0.706452</v>
      </c>
      <c r="C1029" s="20">
        <v>20.5494</v>
      </c>
      <c r="D1029" s="20">
        <v>3888.38</v>
      </c>
      <c r="E1029" s="19">
        <v>0.878979</v>
      </c>
      <c r="F1029" s="20">
        <v>27.6026</v>
      </c>
      <c r="G1029" s="20">
        <v>5767.09</v>
      </c>
      <c r="H1029" s="19">
        <v>0.890315</v>
      </c>
      <c r="I1029" s="20">
        <v>17.227</v>
      </c>
      <c r="J1029" s="20">
        <v>4175.27</v>
      </c>
      <c r="K1029" s="19">
        <v>0.668558</v>
      </c>
      <c r="L1029" s="20">
        <v>0.0427479</v>
      </c>
      <c r="M1029" s="20">
        <v>2345.88</v>
      </c>
      <c r="N1029" s="19">
        <v>0.863461</v>
      </c>
      <c r="O1029" s="20">
        <v>25.6085</v>
      </c>
      <c r="P1029" s="20">
        <v>2910.7</v>
      </c>
      <c r="Q1029" s="19">
        <v>0.617835</v>
      </c>
      <c r="R1029" s="20">
        <v>0.559275</v>
      </c>
      <c r="S1029" s="20">
        <v>239.656</v>
      </c>
      <c r="T1029" s="19">
        <v>0</v>
      </c>
      <c r="U1029" s="20">
        <v>0</v>
      </c>
      <c r="V1029" s="20">
        <v>0</v>
      </c>
      <c r="W1029" s="19">
        <v>0.989893</v>
      </c>
      <c r="X1029" s="20">
        <v>0.639263</v>
      </c>
      <c r="Y1029" s="20">
        <v>180.917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0.706766</v>
      </c>
      <c r="C1030" s="20">
        <v>20.6494</v>
      </c>
      <c r="D1030" s="20">
        <v>3888.72</v>
      </c>
      <c r="E1030" s="19">
        <v>0.8792</v>
      </c>
      <c r="F1030" s="20">
        <v>27.6756</v>
      </c>
      <c r="G1030" s="20">
        <v>5767.56</v>
      </c>
      <c r="H1030" s="19">
        <v>0.890372</v>
      </c>
      <c r="I1030" s="20">
        <v>17.23</v>
      </c>
      <c r="J1030" s="20">
        <v>4175.55</v>
      </c>
      <c r="K1030" s="19">
        <v>0.66919</v>
      </c>
      <c r="L1030" s="20">
        <v>0.042766</v>
      </c>
      <c r="M1030" s="20">
        <v>2345.88</v>
      </c>
      <c r="N1030" s="19">
        <v>0.8631</v>
      </c>
      <c r="O1030" s="20">
        <v>25.5985</v>
      </c>
      <c r="P1030" s="20">
        <v>2911.14</v>
      </c>
      <c r="Q1030" s="19">
        <v>0.617359</v>
      </c>
      <c r="R1030" s="20">
        <v>0.559406</v>
      </c>
      <c r="S1030" s="20">
        <v>239.665</v>
      </c>
      <c r="T1030" s="19">
        <v>0</v>
      </c>
      <c r="U1030" s="20">
        <v>0</v>
      </c>
      <c r="V1030" s="20">
        <v>0</v>
      </c>
      <c r="W1030" s="19">
        <v>0.989935</v>
      </c>
      <c r="X1030" s="20">
        <v>0.639679</v>
      </c>
      <c r="Y1030" s="20">
        <v>180.928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0.724986</v>
      </c>
      <c r="C1031" s="20">
        <v>20.7639</v>
      </c>
      <c r="D1031" s="20">
        <v>3889.07</v>
      </c>
      <c r="E1031" s="19">
        <v>0.884969</v>
      </c>
      <c r="F1031" s="20">
        <v>27.6722</v>
      </c>
      <c r="G1031" s="20">
        <v>5768.01</v>
      </c>
      <c r="H1031" s="19">
        <v>0.894901</v>
      </c>
      <c r="I1031" s="20">
        <v>17.221</v>
      </c>
      <c r="J1031" s="20">
        <v>4175.84</v>
      </c>
      <c r="K1031" s="19">
        <v>0.675195</v>
      </c>
      <c r="L1031" s="20">
        <v>0.0418532</v>
      </c>
      <c r="M1031" s="20">
        <v>2345.88</v>
      </c>
      <c r="N1031" s="19">
        <v>0.871621</v>
      </c>
      <c r="O1031" s="20">
        <v>25.9674</v>
      </c>
      <c r="P1031" s="20">
        <v>2911.57</v>
      </c>
      <c r="Q1031" s="19">
        <v>0.624154</v>
      </c>
      <c r="R1031" s="20">
        <v>0.558217</v>
      </c>
      <c r="S1031" s="20">
        <v>239.674</v>
      </c>
      <c r="T1031" s="19">
        <v>0</v>
      </c>
      <c r="U1031" s="20">
        <v>0</v>
      </c>
      <c r="V1031" s="20">
        <v>0</v>
      </c>
      <c r="W1031" s="19">
        <v>0.989442</v>
      </c>
      <c r="X1031" s="20">
        <v>0.630788</v>
      </c>
      <c r="Y1031" s="20">
        <v>180.938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0.727146</v>
      </c>
      <c r="C1032" s="20">
        <v>20.8684</v>
      </c>
      <c r="D1032" s="20">
        <v>3889.42</v>
      </c>
      <c r="E1032" s="19">
        <v>0.885352</v>
      </c>
      <c r="F1032" s="20">
        <v>27.7081</v>
      </c>
      <c r="G1032" s="20">
        <v>5768.48</v>
      </c>
      <c r="H1032" s="19">
        <v>0.895233</v>
      </c>
      <c r="I1032" s="20">
        <v>17.2363</v>
      </c>
      <c r="J1032" s="20">
        <v>4176.13</v>
      </c>
      <c r="K1032" s="19">
        <v>0.675183</v>
      </c>
      <c r="L1032" s="20">
        <v>0.0417713</v>
      </c>
      <c r="M1032" s="20">
        <v>2345.88</v>
      </c>
      <c r="N1032" s="19">
        <v>0.872092</v>
      </c>
      <c r="O1032" s="20">
        <v>25.9489</v>
      </c>
      <c r="P1032" s="20">
        <v>2912</v>
      </c>
      <c r="Q1032" s="19">
        <v>0.62365</v>
      </c>
      <c r="R1032" s="20">
        <v>0.556729</v>
      </c>
      <c r="S1032" s="20">
        <v>239.683</v>
      </c>
      <c r="T1032" s="19">
        <v>0</v>
      </c>
      <c r="U1032" s="20">
        <v>0</v>
      </c>
      <c r="V1032" s="20">
        <v>0</v>
      </c>
      <c r="W1032" s="19">
        <v>0.989432</v>
      </c>
      <c r="X1032" s="20">
        <v>0.630072</v>
      </c>
      <c r="Y1032" s="20">
        <v>180.949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0.714616</v>
      </c>
      <c r="C1033" s="20">
        <v>20.0457</v>
      </c>
      <c r="D1033" s="20">
        <v>3889.76</v>
      </c>
      <c r="E1033" s="19">
        <v>0.885471</v>
      </c>
      <c r="F1033" s="20">
        <v>27.7145</v>
      </c>
      <c r="G1033" s="20">
        <v>5768.93</v>
      </c>
      <c r="H1033" s="19">
        <v>0.895109</v>
      </c>
      <c r="I1033" s="20">
        <v>17.2115</v>
      </c>
      <c r="J1033" s="20">
        <v>4176.42</v>
      </c>
      <c r="K1033" s="19">
        <v>0.675272</v>
      </c>
      <c r="L1033" s="20">
        <v>0.0417321</v>
      </c>
      <c r="M1033" s="20">
        <v>2345.89</v>
      </c>
      <c r="N1033" s="19">
        <v>0.870389</v>
      </c>
      <c r="O1033" s="20">
        <v>25.6307</v>
      </c>
      <c r="P1033" s="20">
        <v>2912.44</v>
      </c>
      <c r="Q1033" s="19">
        <v>0.62207</v>
      </c>
      <c r="R1033" s="20">
        <v>0.55349</v>
      </c>
      <c r="S1033" s="20">
        <v>239.693</v>
      </c>
      <c r="T1033" s="19">
        <v>0</v>
      </c>
      <c r="U1033" s="20">
        <v>0</v>
      </c>
      <c r="V1033" s="20">
        <v>0</v>
      </c>
      <c r="W1033" s="19">
        <v>0.989375</v>
      </c>
      <c r="X1033" s="20">
        <v>0.629141</v>
      </c>
      <c r="Y1033" s="20">
        <v>180.959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0.71477</v>
      </c>
      <c r="C1034" s="20">
        <v>20.0775</v>
      </c>
      <c r="D1034" s="20">
        <v>3890.1</v>
      </c>
      <c r="E1034" s="19">
        <v>0.885123</v>
      </c>
      <c r="F1034" s="20">
        <v>27.7177</v>
      </c>
      <c r="G1034" s="20">
        <v>5769.39</v>
      </c>
      <c r="H1034" s="19">
        <v>0.895015</v>
      </c>
      <c r="I1034" s="20">
        <v>17.2123</v>
      </c>
      <c r="J1034" s="20">
        <v>4176.71</v>
      </c>
      <c r="K1034" s="19">
        <v>0.674971</v>
      </c>
      <c r="L1034" s="20">
        <v>0.0417873</v>
      </c>
      <c r="M1034" s="20">
        <v>2345.89</v>
      </c>
      <c r="N1034" s="19">
        <v>0.869688</v>
      </c>
      <c r="O1034" s="20">
        <v>25.5393</v>
      </c>
      <c r="P1034" s="20">
        <v>2912.85</v>
      </c>
      <c r="Q1034" s="19">
        <v>0.621311</v>
      </c>
      <c r="R1034" s="20">
        <v>0.552739</v>
      </c>
      <c r="S1034" s="20">
        <v>239.702</v>
      </c>
      <c r="T1034" s="19">
        <v>0</v>
      </c>
      <c r="U1034" s="20">
        <v>0</v>
      </c>
      <c r="V1034" s="20">
        <v>0</v>
      </c>
      <c r="W1034" s="19">
        <v>0.989415</v>
      </c>
      <c r="X1034" s="20">
        <v>0.630316</v>
      </c>
      <c r="Y1034" s="20">
        <v>180.97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0.716359</v>
      </c>
      <c r="C1035" s="20">
        <v>20.089</v>
      </c>
      <c r="D1035" s="20">
        <v>3890.44</v>
      </c>
      <c r="E1035" s="19">
        <v>0.885398</v>
      </c>
      <c r="F1035" s="20">
        <v>27.6393</v>
      </c>
      <c r="G1035" s="20">
        <v>5769.85</v>
      </c>
      <c r="H1035" s="19">
        <v>0.895112</v>
      </c>
      <c r="I1035" s="20">
        <v>17.1942</v>
      </c>
      <c r="J1035" s="20">
        <v>4176.99</v>
      </c>
      <c r="K1035" s="19">
        <v>0.67409</v>
      </c>
      <c r="L1035" s="20">
        <v>0.0416418</v>
      </c>
      <c r="M1035" s="20">
        <v>2345.89</v>
      </c>
      <c r="N1035" s="19">
        <v>0.870336</v>
      </c>
      <c r="O1035" s="20">
        <v>25.5479</v>
      </c>
      <c r="P1035" s="20">
        <v>2913.28</v>
      </c>
      <c r="Q1035" s="19">
        <v>0.623862</v>
      </c>
      <c r="R1035" s="20">
        <v>0.556158</v>
      </c>
      <c r="S1035" s="20">
        <v>239.711</v>
      </c>
      <c r="T1035" s="19">
        <v>0</v>
      </c>
      <c r="U1035" s="20">
        <v>0</v>
      </c>
      <c r="V1035" s="20">
        <v>0</v>
      </c>
      <c r="W1035" s="19">
        <v>0.989341</v>
      </c>
      <c r="X1035" s="20">
        <v>0.629391</v>
      </c>
      <c r="Y1035" s="20">
        <v>180.98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0.715666</v>
      </c>
      <c r="C1036" s="20">
        <v>20.1969</v>
      </c>
      <c r="D1036" s="20">
        <v>3890.77</v>
      </c>
      <c r="E1036" s="19">
        <v>0.884412</v>
      </c>
      <c r="F1036" s="20">
        <v>27.6309</v>
      </c>
      <c r="G1036" s="20">
        <v>5770.3</v>
      </c>
      <c r="H1036" s="19">
        <v>0.894422</v>
      </c>
      <c r="I1036" s="20">
        <v>17.1769</v>
      </c>
      <c r="J1036" s="20">
        <v>4177.27</v>
      </c>
      <c r="K1036" s="19">
        <v>0.674439</v>
      </c>
      <c r="L1036" s="20">
        <v>0.0418653</v>
      </c>
      <c r="M1036" s="20">
        <v>2345.89</v>
      </c>
      <c r="N1036" s="19">
        <v>0.86937</v>
      </c>
      <c r="O1036" s="20">
        <v>25.5367</v>
      </c>
      <c r="P1036" s="20">
        <v>2913.7</v>
      </c>
      <c r="Q1036" s="19">
        <v>0.62293</v>
      </c>
      <c r="R1036" s="20">
        <v>0.555989</v>
      </c>
      <c r="S1036" s="20">
        <v>239.721</v>
      </c>
      <c r="T1036" s="19">
        <v>0</v>
      </c>
      <c r="U1036" s="20">
        <v>0</v>
      </c>
      <c r="V1036" s="20">
        <v>0</v>
      </c>
      <c r="W1036" s="19">
        <v>0.989377</v>
      </c>
      <c r="X1036" s="20">
        <v>0.630306</v>
      </c>
      <c r="Y1036" s="20">
        <v>180.991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0.715735</v>
      </c>
      <c r="C1037" s="20">
        <v>20.2294</v>
      </c>
      <c r="D1037" s="20">
        <v>3891.11</v>
      </c>
      <c r="E1037" s="19">
        <v>0.884301</v>
      </c>
      <c r="F1037" s="20">
        <v>27.5768</v>
      </c>
      <c r="G1037" s="20">
        <v>5770.77</v>
      </c>
      <c r="H1037" s="19">
        <v>0.894268</v>
      </c>
      <c r="I1037" s="20">
        <v>17.181</v>
      </c>
      <c r="J1037" s="20">
        <v>4177.56</v>
      </c>
      <c r="K1037" s="19">
        <v>0.673627</v>
      </c>
      <c r="L1037" s="20">
        <v>0.0418437</v>
      </c>
      <c r="M1037" s="20">
        <v>2345.89</v>
      </c>
      <c r="N1037" s="19">
        <v>0.868982</v>
      </c>
      <c r="O1037" s="20">
        <v>25.5091</v>
      </c>
      <c r="P1037" s="20">
        <v>2914.13</v>
      </c>
      <c r="Q1037" s="19">
        <v>0.621139</v>
      </c>
      <c r="R1037" s="20">
        <v>0.552174</v>
      </c>
      <c r="S1037" s="20">
        <v>239.73</v>
      </c>
      <c r="T1037" s="19">
        <v>0</v>
      </c>
      <c r="U1037" s="20">
        <v>0</v>
      </c>
      <c r="V1037" s="20">
        <v>0</v>
      </c>
      <c r="W1037" s="19">
        <v>0.989359</v>
      </c>
      <c r="X1037" s="20">
        <v>0.630603</v>
      </c>
      <c r="Y1037" s="20">
        <v>181.001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0.718984</v>
      </c>
      <c r="C1038" s="20">
        <v>20.3054</v>
      </c>
      <c r="D1038" s="20">
        <v>3891.44</v>
      </c>
      <c r="E1038" s="19">
        <v>0.885015</v>
      </c>
      <c r="F1038" s="20">
        <v>27.5558</v>
      </c>
      <c r="G1038" s="20">
        <v>5771.24</v>
      </c>
      <c r="H1038" s="19">
        <v>0.894666</v>
      </c>
      <c r="I1038" s="20">
        <v>17.1514</v>
      </c>
      <c r="J1038" s="20">
        <v>4177.84</v>
      </c>
      <c r="K1038" s="19">
        <v>0.674606</v>
      </c>
      <c r="L1038" s="20">
        <v>0.0416606</v>
      </c>
      <c r="M1038" s="20">
        <v>2345.89</v>
      </c>
      <c r="N1038" s="19">
        <v>0.870138</v>
      </c>
      <c r="O1038" s="20">
        <v>25.5287</v>
      </c>
      <c r="P1038" s="20">
        <v>2914.55</v>
      </c>
      <c r="Q1038" s="19">
        <v>0.622164</v>
      </c>
      <c r="R1038" s="20">
        <v>0.553012</v>
      </c>
      <c r="S1038" s="20">
        <v>239.739</v>
      </c>
      <c r="T1038" s="19">
        <v>0</v>
      </c>
      <c r="U1038" s="20">
        <v>0</v>
      </c>
      <c r="V1038" s="20">
        <v>0</v>
      </c>
      <c r="W1038" s="19">
        <v>0.989326</v>
      </c>
      <c r="X1038" s="20">
        <v>0.628348</v>
      </c>
      <c r="Y1038" s="20">
        <v>181.012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0.720262</v>
      </c>
      <c r="C1039" s="20">
        <v>20.4187</v>
      </c>
      <c r="D1039" s="20">
        <v>3891.77</v>
      </c>
      <c r="E1039" s="19">
        <v>0.884461</v>
      </c>
      <c r="F1039" s="20">
        <v>27.5388</v>
      </c>
      <c r="G1039" s="20">
        <v>5771.69</v>
      </c>
      <c r="H1039" s="19">
        <v>0.894585</v>
      </c>
      <c r="I1039" s="20">
        <v>17.1601</v>
      </c>
      <c r="J1039" s="20">
        <v>4178.13</v>
      </c>
      <c r="K1039" s="19">
        <v>0.674366</v>
      </c>
      <c r="L1039" s="20">
        <v>0.0417155</v>
      </c>
      <c r="M1039" s="20">
        <v>2345.89</v>
      </c>
      <c r="N1039" s="19">
        <v>0.869232</v>
      </c>
      <c r="O1039" s="20">
        <v>25.477</v>
      </c>
      <c r="P1039" s="20">
        <v>2914.98</v>
      </c>
      <c r="Q1039" s="19">
        <v>0.622501</v>
      </c>
      <c r="R1039" s="20">
        <v>0.554677</v>
      </c>
      <c r="S1039" s="20">
        <v>239.748</v>
      </c>
      <c r="T1039" s="19">
        <v>0</v>
      </c>
      <c r="U1039" s="20">
        <v>0</v>
      </c>
      <c r="V1039" s="20">
        <v>0</v>
      </c>
      <c r="W1039" s="19">
        <v>0.98943</v>
      </c>
      <c r="X1039" s="20">
        <v>0.630053</v>
      </c>
      <c r="Y1039" s="20">
        <v>181.022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0.727198</v>
      </c>
      <c r="C1040" s="20">
        <v>20.4712</v>
      </c>
      <c r="D1040" s="20">
        <v>3892.13</v>
      </c>
      <c r="E1040" s="19">
        <v>0.885349</v>
      </c>
      <c r="F1040" s="20">
        <v>27.5263</v>
      </c>
      <c r="G1040" s="20">
        <v>5772.15</v>
      </c>
      <c r="H1040" s="19">
        <v>0.895241</v>
      </c>
      <c r="I1040" s="20">
        <v>17.1389</v>
      </c>
      <c r="J1040" s="20">
        <v>4178.42</v>
      </c>
      <c r="K1040" s="19">
        <v>0.675642</v>
      </c>
      <c r="L1040" s="20">
        <v>0.0413309</v>
      </c>
      <c r="M1040" s="20">
        <v>2345.89</v>
      </c>
      <c r="N1040" s="19">
        <v>0.870789</v>
      </c>
      <c r="O1040" s="20">
        <v>25.4959</v>
      </c>
      <c r="P1040" s="20">
        <v>2915.41</v>
      </c>
      <c r="Q1040" s="19">
        <v>0.622441</v>
      </c>
      <c r="R1040" s="20">
        <v>0.551958</v>
      </c>
      <c r="S1040" s="20">
        <v>239.758</v>
      </c>
      <c r="T1040" s="19">
        <v>0</v>
      </c>
      <c r="U1040" s="20">
        <v>0</v>
      </c>
      <c r="V1040" s="20">
        <v>0</v>
      </c>
      <c r="W1040" s="19">
        <v>0.989339</v>
      </c>
      <c r="X1040" s="20">
        <v>0.627735</v>
      </c>
      <c r="Y1040" s="20">
        <v>181.033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0.72577</v>
      </c>
      <c r="C1041" s="20">
        <v>20.5811</v>
      </c>
      <c r="D1041" s="20">
        <v>3892.47</v>
      </c>
      <c r="E1041" s="19">
        <v>0.885557</v>
      </c>
      <c r="F1041" s="20">
        <v>27.5276</v>
      </c>
      <c r="G1041" s="20">
        <v>5772.6</v>
      </c>
      <c r="H1041" s="19">
        <v>0.895416</v>
      </c>
      <c r="I1041" s="20">
        <v>17.1493</v>
      </c>
      <c r="J1041" s="20">
        <v>4178.7</v>
      </c>
      <c r="K1041" s="19">
        <v>0.683334</v>
      </c>
      <c r="L1041" s="20">
        <v>0.0423631</v>
      </c>
      <c r="M1041" s="20">
        <v>2345.89</v>
      </c>
      <c r="N1041" s="19">
        <v>0.870772</v>
      </c>
      <c r="O1041" s="20">
        <v>25.4642</v>
      </c>
      <c r="P1041" s="20">
        <v>2915.83</v>
      </c>
      <c r="Q1041" s="19">
        <v>0.623781</v>
      </c>
      <c r="R1041" s="20">
        <v>0.553901</v>
      </c>
      <c r="S1041" s="20">
        <v>239.767</v>
      </c>
      <c r="T1041" s="19">
        <v>0</v>
      </c>
      <c r="U1041" s="20">
        <v>0</v>
      </c>
      <c r="V1041" s="20">
        <v>0</v>
      </c>
      <c r="W1041" s="19">
        <v>0.989276</v>
      </c>
      <c r="X1041" s="20">
        <v>0.627553</v>
      </c>
      <c r="Y1041" s="20">
        <v>181.043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0.728088</v>
      </c>
      <c r="C1042" s="20">
        <v>20.6833</v>
      </c>
      <c r="D1042" s="20">
        <v>3892.8</v>
      </c>
      <c r="E1042" s="19">
        <v>0.885698</v>
      </c>
      <c r="F1042" s="20">
        <v>27.4843</v>
      </c>
      <c r="G1042" s="20">
        <v>5773.06</v>
      </c>
      <c r="H1042" s="19">
        <v>0.895603</v>
      </c>
      <c r="I1042" s="20">
        <v>17.1364</v>
      </c>
      <c r="J1042" s="20">
        <v>4178.99</v>
      </c>
      <c r="K1042" s="19">
        <v>0.683969</v>
      </c>
      <c r="L1042" s="20">
        <v>0.0425234</v>
      </c>
      <c r="M1042" s="20">
        <v>2345.89</v>
      </c>
      <c r="N1042" s="19">
        <v>0.871161</v>
      </c>
      <c r="O1042" s="20">
        <v>25.4965</v>
      </c>
      <c r="P1042" s="20">
        <v>2916.25</v>
      </c>
      <c r="Q1042" s="19">
        <v>0.62384</v>
      </c>
      <c r="R1042" s="20">
        <v>0.553605</v>
      </c>
      <c r="S1042" s="20">
        <v>239.776</v>
      </c>
      <c r="T1042" s="19">
        <v>0</v>
      </c>
      <c r="U1042" s="20">
        <v>0</v>
      </c>
      <c r="V1042" s="20">
        <v>0</v>
      </c>
      <c r="W1042" s="19">
        <v>0.989221</v>
      </c>
      <c r="X1042" s="20">
        <v>0.626754</v>
      </c>
      <c r="Y1042" s="20">
        <v>181.054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0.730104</v>
      </c>
      <c r="C1043" s="20">
        <v>20.7897</v>
      </c>
      <c r="D1043" s="20">
        <v>3893.16</v>
      </c>
      <c r="E1043" s="19">
        <v>0.885808</v>
      </c>
      <c r="F1043" s="20">
        <v>27.5259</v>
      </c>
      <c r="G1043" s="20">
        <v>5773.53</v>
      </c>
      <c r="H1043" s="19">
        <v>0.895557</v>
      </c>
      <c r="I1043" s="20">
        <v>17.1452</v>
      </c>
      <c r="J1043" s="20">
        <v>4179.27</v>
      </c>
      <c r="K1043" s="19">
        <v>0.684982</v>
      </c>
      <c r="L1043" s="20">
        <v>0.0425134</v>
      </c>
      <c r="M1043" s="20">
        <v>2345.89</v>
      </c>
      <c r="N1043" s="19">
        <v>0.871126</v>
      </c>
      <c r="O1043" s="20">
        <v>25.49</v>
      </c>
      <c r="P1043" s="20">
        <v>2916.68</v>
      </c>
      <c r="Q1043" s="19">
        <v>0.626095</v>
      </c>
      <c r="R1043" s="20">
        <v>0.556815</v>
      </c>
      <c r="S1043" s="20">
        <v>239.785</v>
      </c>
      <c r="T1043" s="19">
        <v>0</v>
      </c>
      <c r="U1043" s="20">
        <v>0</v>
      </c>
      <c r="V1043" s="20">
        <v>0</v>
      </c>
      <c r="W1043" s="19">
        <v>0.989012</v>
      </c>
      <c r="X1043" s="20">
        <v>0.626697</v>
      </c>
      <c r="Y1043" s="20">
        <v>181.064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0.71762</v>
      </c>
      <c r="C1044" s="20">
        <v>19.9077</v>
      </c>
      <c r="D1044" s="20">
        <v>3893.49</v>
      </c>
      <c r="E1044" s="19">
        <v>0.88585</v>
      </c>
      <c r="F1044" s="20">
        <v>27.4917</v>
      </c>
      <c r="G1044" s="20">
        <v>5774</v>
      </c>
      <c r="H1044" s="19">
        <v>0.895664</v>
      </c>
      <c r="I1044" s="20">
        <v>17.134</v>
      </c>
      <c r="J1044" s="20">
        <v>4179.56</v>
      </c>
      <c r="K1044" s="19">
        <v>0.684426</v>
      </c>
      <c r="L1044" s="20">
        <v>0.0424135</v>
      </c>
      <c r="M1044" s="20">
        <v>2345.89</v>
      </c>
      <c r="N1044" s="19">
        <v>0.871553</v>
      </c>
      <c r="O1044" s="20">
        <v>25.5104</v>
      </c>
      <c r="P1044" s="20">
        <v>2917.11</v>
      </c>
      <c r="Q1044" s="19">
        <v>0.625461</v>
      </c>
      <c r="R1044" s="20">
        <v>0.555066</v>
      </c>
      <c r="S1044" s="20">
        <v>239.795</v>
      </c>
      <c r="T1044" s="19">
        <v>0</v>
      </c>
      <c r="U1044" s="20">
        <v>0</v>
      </c>
      <c r="V1044" s="20">
        <v>0</v>
      </c>
      <c r="W1044" s="19">
        <v>0.989027</v>
      </c>
      <c r="X1044" s="20">
        <v>0.625875</v>
      </c>
      <c r="Y1044" s="20">
        <v>181.075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0.71798</v>
      </c>
      <c r="C1045" s="20">
        <v>19.904</v>
      </c>
      <c r="D1045" s="20">
        <v>3893.83</v>
      </c>
      <c r="E1045" s="19">
        <v>0.88592</v>
      </c>
      <c r="F1045" s="20">
        <v>27.5391</v>
      </c>
      <c r="G1045" s="20">
        <v>5774.45</v>
      </c>
      <c r="H1045" s="19">
        <v>0.895692</v>
      </c>
      <c r="I1045" s="20">
        <v>17.1552</v>
      </c>
      <c r="J1045" s="20">
        <v>4179.85</v>
      </c>
      <c r="K1045" s="19">
        <v>0.683956</v>
      </c>
      <c r="L1045" s="20">
        <v>0.0423643</v>
      </c>
      <c r="M1045" s="20">
        <v>2345.89</v>
      </c>
      <c r="N1045" s="19">
        <v>0.871446</v>
      </c>
      <c r="O1045" s="20">
        <v>25.4999</v>
      </c>
      <c r="P1045" s="20">
        <v>2917.54</v>
      </c>
      <c r="Q1045" s="19">
        <v>0.624199</v>
      </c>
      <c r="R1045" s="20">
        <v>0.5523</v>
      </c>
      <c r="S1045" s="20">
        <v>239.804</v>
      </c>
      <c r="T1045" s="19">
        <v>0</v>
      </c>
      <c r="U1045" s="20">
        <v>0</v>
      </c>
      <c r="V1045" s="20">
        <v>0</v>
      </c>
      <c r="W1045" s="19">
        <v>0.988921</v>
      </c>
      <c r="X1045" s="20">
        <v>0.626123</v>
      </c>
      <c r="Y1045" s="20">
        <v>181.085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0.714237</v>
      </c>
      <c r="C1046" s="20">
        <v>19.9169</v>
      </c>
      <c r="D1046" s="20">
        <v>3894.16</v>
      </c>
      <c r="E1046" s="19">
        <v>0.8845</v>
      </c>
      <c r="F1046" s="20">
        <v>27.4348</v>
      </c>
      <c r="G1046" s="20">
        <v>5774.9</v>
      </c>
      <c r="H1046" s="19">
        <v>0.894816</v>
      </c>
      <c r="I1046" s="20">
        <v>17.1315</v>
      </c>
      <c r="J1046" s="20">
        <v>4180.13</v>
      </c>
      <c r="K1046" s="19">
        <v>0.683116</v>
      </c>
      <c r="L1046" s="20">
        <v>0.0425836</v>
      </c>
      <c r="M1046" s="20">
        <v>2345.89</v>
      </c>
      <c r="N1046" s="19">
        <v>0.870046</v>
      </c>
      <c r="O1046" s="20">
        <v>25.4792</v>
      </c>
      <c r="P1046" s="20">
        <v>2917.95</v>
      </c>
      <c r="Q1046" s="19">
        <v>0.62045</v>
      </c>
      <c r="R1046" s="20">
        <v>0.548334</v>
      </c>
      <c r="S1046" s="20">
        <v>239.813</v>
      </c>
      <c r="T1046" s="19">
        <v>0</v>
      </c>
      <c r="U1046" s="20">
        <v>0</v>
      </c>
      <c r="V1046" s="20">
        <v>0</v>
      </c>
      <c r="W1046" s="19">
        <v>0.989086</v>
      </c>
      <c r="X1046" s="20">
        <v>0.627661</v>
      </c>
      <c r="Y1046" s="20">
        <v>181.096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0.718228</v>
      </c>
      <c r="C1047" s="20">
        <v>19.9775</v>
      </c>
      <c r="D1047" s="20">
        <v>3894.49</v>
      </c>
      <c r="E1047" s="19">
        <v>0.885529</v>
      </c>
      <c r="F1047" s="20">
        <v>27.4793</v>
      </c>
      <c r="G1047" s="20">
        <v>5775.36</v>
      </c>
      <c r="H1047" s="19">
        <v>0.895396</v>
      </c>
      <c r="I1047" s="20">
        <v>17.1418</v>
      </c>
      <c r="J1047" s="20">
        <v>4180.42</v>
      </c>
      <c r="K1047" s="19">
        <v>0.683855</v>
      </c>
      <c r="L1047" s="20">
        <v>0.0424168</v>
      </c>
      <c r="M1047" s="20">
        <v>2345.9</v>
      </c>
      <c r="N1047" s="19">
        <v>0.870949</v>
      </c>
      <c r="O1047" s="20">
        <v>25.4768</v>
      </c>
      <c r="P1047" s="20">
        <v>2918.38</v>
      </c>
      <c r="Q1047" s="19">
        <v>0.623587</v>
      </c>
      <c r="R1047" s="20">
        <v>0.552399</v>
      </c>
      <c r="S1047" s="20">
        <v>239.822</v>
      </c>
      <c r="T1047" s="19">
        <v>0</v>
      </c>
      <c r="U1047" s="20">
        <v>0</v>
      </c>
      <c r="V1047" s="20">
        <v>0</v>
      </c>
      <c r="W1047" s="19">
        <v>0.988997</v>
      </c>
      <c r="X1047" s="20">
        <v>0.626719</v>
      </c>
      <c r="Y1047" s="20">
        <v>181.106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0.722293</v>
      </c>
      <c r="C1048" s="20">
        <v>20.0189</v>
      </c>
      <c r="D1048" s="20">
        <v>3894.82</v>
      </c>
      <c r="E1048" s="19">
        <v>0.887091</v>
      </c>
      <c r="F1048" s="20">
        <v>27.5164</v>
      </c>
      <c r="G1048" s="20">
        <v>5775.81</v>
      </c>
      <c r="H1048" s="19">
        <v>0.896408</v>
      </c>
      <c r="I1048" s="20">
        <v>17.1392</v>
      </c>
      <c r="J1048" s="20">
        <v>4180.7</v>
      </c>
      <c r="K1048" s="19">
        <v>0.684886</v>
      </c>
      <c r="L1048" s="20">
        <v>0.0420969</v>
      </c>
      <c r="M1048" s="20">
        <v>2345.9</v>
      </c>
      <c r="N1048" s="19">
        <v>0.872405</v>
      </c>
      <c r="O1048" s="20">
        <v>25.4685</v>
      </c>
      <c r="P1048" s="20">
        <v>2918.8</v>
      </c>
      <c r="Q1048" s="19">
        <v>0.624282</v>
      </c>
      <c r="R1048" s="20">
        <v>0.550612</v>
      </c>
      <c r="S1048" s="20">
        <v>239.831</v>
      </c>
      <c r="T1048" s="19">
        <v>0</v>
      </c>
      <c r="U1048" s="20">
        <v>0</v>
      </c>
      <c r="V1048" s="20">
        <v>0</v>
      </c>
      <c r="W1048" s="19">
        <v>0.988845</v>
      </c>
      <c r="X1048" s="20">
        <v>0.624836</v>
      </c>
      <c r="Y1048" s="20">
        <v>181.117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0.723783</v>
      </c>
      <c r="C1049" s="20">
        <v>20.0871</v>
      </c>
      <c r="D1049" s="20">
        <v>3895.16</v>
      </c>
      <c r="E1049" s="19">
        <v>0.886843</v>
      </c>
      <c r="F1049" s="20">
        <v>27.4421</v>
      </c>
      <c r="G1049" s="20">
        <v>5776.29</v>
      </c>
      <c r="H1049" s="19">
        <v>0.896337</v>
      </c>
      <c r="I1049" s="20">
        <v>17.108</v>
      </c>
      <c r="J1049" s="20">
        <v>4180.99</v>
      </c>
      <c r="K1049" s="19">
        <v>0.685399</v>
      </c>
      <c r="L1049" s="20">
        <v>0.0421632</v>
      </c>
      <c r="M1049" s="20">
        <v>2345.9</v>
      </c>
      <c r="N1049" s="19">
        <v>0.872298</v>
      </c>
      <c r="O1049" s="20">
        <v>25.4509</v>
      </c>
      <c r="P1049" s="20">
        <v>2919.23</v>
      </c>
      <c r="Q1049" s="19">
        <v>0.624816</v>
      </c>
      <c r="R1049" s="20">
        <v>0.551263</v>
      </c>
      <c r="S1049" s="20">
        <v>239.841</v>
      </c>
      <c r="T1049" s="19">
        <v>0</v>
      </c>
      <c r="U1049" s="20">
        <v>0</v>
      </c>
      <c r="V1049" s="20">
        <v>0</v>
      </c>
      <c r="W1049" s="19">
        <v>0.988905</v>
      </c>
      <c r="X1049" s="20">
        <v>0.623484</v>
      </c>
      <c r="Y1049" s="20">
        <v>181.127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0.721223</v>
      </c>
      <c r="C1050" s="20">
        <v>20.1959</v>
      </c>
      <c r="D1050" s="20">
        <v>3895.49</v>
      </c>
      <c r="E1050" s="19">
        <v>0.885631</v>
      </c>
      <c r="F1050" s="20">
        <v>27.4962</v>
      </c>
      <c r="G1050" s="20">
        <v>5776.74</v>
      </c>
      <c r="H1050" s="19">
        <v>0.895287</v>
      </c>
      <c r="I1050" s="20">
        <v>17.1304</v>
      </c>
      <c r="J1050" s="20">
        <v>4181.27</v>
      </c>
      <c r="K1050" s="19">
        <v>0.682971</v>
      </c>
      <c r="L1050" s="20">
        <v>0.0423049</v>
      </c>
      <c r="M1050" s="20">
        <v>2345.9</v>
      </c>
      <c r="N1050" s="19">
        <v>0.870944</v>
      </c>
      <c r="O1050" s="20">
        <v>25.491</v>
      </c>
      <c r="P1050" s="20">
        <v>2919.65</v>
      </c>
      <c r="Q1050" s="19">
        <v>0.624342</v>
      </c>
      <c r="R1050" s="20">
        <v>0.553905</v>
      </c>
      <c r="S1050" s="20">
        <v>239.85</v>
      </c>
      <c r="T1050" s="19">
        <v>0</v>
      </c>
      <c r="U1050" s="20">
        <v>0</v>
      </c>
      <c r="V1050" s="20">
        <v>0</v>
      </c>
      <c r="W1050" s="19">
        <v>0.989009</v>
      </c>
      <c r="X1050" s="20">
        <v>0.626948</v>
      </c>
      <c r="Y1050" s="20">
        <v>181.137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0.724079</v>
      </c>
      <c r="C1051" s="20">
        <v>20.3307</v>
      </c>
      <c r="D1051" s="20">
        <v>3895.82</v>
      </c>
      <c r="E1051" s="19">
        <v>0.885897</v>
      </c>
      <c r="F1051" s="20">
        <v>27.485</v>
      </c>
      <c r="G1051" s="20">
        <v>5777.19</v>
      </c>
      <c r="H1051" s="19">
        <v>0.895891</v>
      </c>
      <c r="I1051" s="20">
        <v>17.1531</v>
      </c>
      <c r="J1051" s="20">
        <v>4181.56</v>
      </c>
      <c r="K1051" s="19">
        <v>0.683146</v>
      </c>
      <c r="L1051" s="20">
        <v>0.0422728</v>
      </c>
      <c r="M1051" s="20">
        <v>2345.9</v>
      </c>
      <c r="N1051" s="19">
        <v>0.871286</v>
      </c>
      <c r="O1051" s="20">
        <v>25.4994</v>
      </c>
      <c r="P1051" s="20">
        <v>2920.08</v>
      </c>
      <c r="Q1051" s="19">
        <v>0.625692</v>
      </c>
      <c r="R1051" s="20">
        <v>0.555624</v>
      </c>
      <c r="S1051" s="20">
        <v>239.859</v>
      </c>
      <c r="T1051" s="19">
        <v>0</v>
      </c>
      <c r="U1051" s="20">
        <v>0</v>
      </c>
      <c r="V1051" s="20">
        <v>0</v>
      </c>
      <c r="W1051" s="19">
        <v>0.98907</v>
      </c>
      <c r="X1051" s="20">
        <v>0.626658</v>
      </c>
      <c r="Y1051" s="20">
        <v>181.148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0.714356</v>
      </c>
      <c r="C1052" s="20">
        <v>19.7346</v>
      </c>
      <c r="D1052" s="20">
        <v>3896.16</v>
      </c>
      <c r="E1052" s="19">
        <v>0.885615</v>
      </c>
      <c r="F1052" s="20">
        <v>27.438</v>
      </c>
      <c r="G1052" s="20">
        <v>5777.65</v>
      </c>
      <c r="H1052" s="19">
        <v>0.895556</v>
      </c>
      <c r="I1052" s="20">
        <v>17.1257</v>
      </c>
      <c r="J1052" s="20">
        <v>4181.85</v>
      </c>
      <c r="K1052" s="19">
        <v>0.683359</v>
      </c>
      <c r="L1052" s="20">
        <v>0.042325</v>
      </c>
      <c r="M1052" s="20">
        <v>2345.9</v>
      </c>
      <c r="N1052" s="19">
        <v>0.871005</v>
      </c>
      <c r="O1052" s="20">
        <v>25.4377</v>
      </c>
      <c r="P1052" s="20">
        <v>2920.51</v>
      </c>
      <c r="Q1052" s="19">
        <v>0.625732</v>
      </c>
      <c r="R1052" s="20">
        <v>0.556111</v>
      </c>
      <c r="S1052" s="20">
        <v>239.868</v>
      </c>
      <c r="T1052" s="19">
        <v>0</v>
      </c>
      <c r="U1052" s="20">
        <v>0</v>
      </c>
      <c r="V1052" s="20">
        <v>0</v>
      </c>
      <c r="W1052" s="19">
        <v>0.989084</v>
      </c>
      <c r="X1052" s="20">
        <v>0.626428</v>
      </c>
      <c r="Y1052" s="20">
        <v>181.158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0.711933</v>
      </c>
      <c r="C1053" s="20">
        <v>19.5069</v>
      </c>
      <c r="D1053" s="20">
        <v>3896.49</v>
      </c>
      <c r="E1053" s="19">
        <v>0.886175</v>
      </c>
      <c r="F1053" s="20">
        <v>27.4943</v>
      </c>
      <c r="G1053" s="20">
        <v>5778.11</v>
      </c>
      <c r="H1053" s="19">
        <v>0.895863</v>
      </c>
      <c r="I1053" s="20">
        <v>17.1313</v>
      </c>
      <c r="J1053" s="20">
        <v>4182.14</v>
      </c>
      <c r="K1053" s="19">
        <v>-0.992826</v>
      </c>
      <c r="L1053" s="20">
        <v>14.8916</v>
      </c>
      <c r="M1053" s="20">
        <v>2346.1</v>
      </c>
      <c r="N1053" s="19">
        <v>0.871684</v>
      </c>
      <c r="O1053" s="20">
        <v>25.4692</v>
      </c>
      <c r="P1053" s="20">
        <v>2920.92</v>
      </c>
      <c r="Q1053" s="19">
        <v>0.625186</v>
      </c>
      <c r="R1053" s="20">
        <v>0.553938</v>
      </c>
      <c r="S1053" s="20">
        <v>239.877</v>
      </c>
      <c r="T1053" s="19">
        <v>0</v>
      </c>
      <c r="U1053" s="20">
        <v>0</v>
      </c>
      <c r="V1053" s="20">
        <v>0</v>
      </c>
      <c r="W1053" s="19">
        <v>0.989005</v>
      </c>
      <c r="X1053" s="20">
        <v>0.626032</v>
      </c>
      <c r="Y1053" s="20">
        <v>181.169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0.712066</v>
      </c>
      <c r="C1054" s="20">
        <v>19.5145</v>
      </c>
      <c r="D1054" s="20">
        <v>3896.81</v>
      </c>
      <c r="E1054" s="19">
        <v>0.886042</v>
      </c>
      <c r="F1054" s="20">
        <v>27.4841</v>
      </c>
      <c r="G1054" s="20">
        <v>5778.56</v>
      </c>
      <c r="H1054" s="19">
        <v>0.895771</v>
      </c>
      <c r="I1054" s="20">
        <v>17.1369</v>
      </c>
      <c r="J1054" s="20">
        <v>4182.42</v>
      </c>
      <c r="K1054" s="19">
        <v>-0.992847</v>
      </c>
      <c r="L1054" s="20">
        <v>14.9055</v>
      </c>
      <c r="M1054" s="20">
        <v>2346.35</v>
      </c>
      <c r="N1054" s="19">
        <v>0.871625</v>
      </c>
      <c r="O1054" s="20">
        <v>25.4869</v>
      </c>
      <c r="P1054" s="20">
        <v>2921.34</v>
      </c>
      <c r="Q1054" s="19">
        <v>0.625553</v>
      </c>
      <c r="R1054" s="20">
        <v>0.554697</v>
      </c>
      <c r="S1054" s="20">
        <v>239.887</v>
      </c>
      <c r="T1054" s="19">
        <v>0</v>
      </c>
      <c r="U1054" s="20">
        <v>0</v>
      </c>
      <c r="V1054" s="20">
        <v>0</v>
      </c>
      <c r="W1054" s="19">
        <v>0.989027</v>
      </c>
      <c r="X1054" s="20">
        <v>0.62734</v>
      </c>
      <c r="Y1054" s="20">
        <v>181.179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0.710867</v>
      </c>
      <c r="C1055" s="20">
        <v>19.5385</v>
      </c>
      <c r="D1055" s="20">
        <v>3897.14</v>
      </c>
      <c r="E1055" s="19">
        <v>0.885544</v>
      </c>
      <c r="F1055" s="20">
        <v>27.4694</v>
      </c>
      <c r="G1055" s="20">
        <v>5779.03</v>
      </c>
      <c r="H1055" s="19">
        <v>0.895348</v>
      </c>
      <c r="I1055" s="20">
        <v>17.1272</v>
      </c>
      <c r="J1055" s="20">
        <v>4182.71</v>
      </c>
      <c r="K1055" s="19">
        <v>-0.992834</v>
      </c>
      <c r="L1055" s="20">
        <v>14.9153</v>
      </c>
      <c r="M1055" s="20">
        <v>2346.6</v>
      </c>
      <c r="N1055" s="19">
        <v>0.8709</v>
      </c>
      <c r="O1055" s="20">
        <v>25.4687</v>
      </c>
      <c r="P1055" s="20">
        <v>2921.77</v>
      </c>
      <c r="Q1055" s="19">
        <v>0.625535</v>
      </c>
      <c r="R1055" s="20">
        <v>0.5554</v>
      </c>
      <c r="S1055" s="20">
        <v>239.896</v>
      </c>
      <c r="T1055" s="19">
        <v>0</v>
      </c>
      <c r="U1055" s="20">
        <v>0</v>
      </c>
      <c r="V1055" s="20">
        <v>0</v>
      </c>
      <c r="W1055" s="19">
        <v>0.989025</v>
      </c>
      <c r="X1055" s="20">
        <v>0.62742</v>
      </c>
      <c r="Y1055" s="20">
        <v>181.19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0.712494</v>
      </c>
      <c r="C1056" s="20">
        <v>19.4954</v>
      </c>
      <c r="D1056" s="20">
        <v>3897.46</v>
      </c>
      <c r="E1056" s="19">
        <v>0.88613</v>
      </c>
      <c r="F1056" s="20">
        <v>27.4071</v>
      </c>
      <c r="G1056" s="20">
        <v>5779.48</v>
      </c>
      <c r="H1056" s="19">
        <v>0.896055</v>
      </c>
      <c r="I1056" s="20">
        <v>17.1157</v>
      </c>
      <c r="J1056" s="20">
        <v>4182.99</v>
      </c>
      <c r="K1056" s="19">
        <v>-0.992824</v>
      </c>
      <c r="L1056" s="20">
        <v>14.8491</v>
      </c>
      <c r="M1056" s="20">
        <v>2346.84</v>
      </c>
      <c r="N1056" s="19">
        <v>0.871924</v>
      </c>
      <c r="O1056" s="20">
        <v>25.4555</v>
      </c>
      <c r="P1056" s="20">
        <v>2922.19</v>
      </c>
      <c r="Q1056" s="19">
        <v>0.623441</v>
      </c>
      <c r="R1056" s="20">
        <v>0.549692</v>
      </c>
      <c r="S1056" s="20">
        <v>239.905</v>
      </c>
      <c r="T1056" s="19">
        <v>0</v>
      </c>
      <c r="U1056" s="20">
        <v>0</v>
      </c>
      <c r="V1056" s="20">
        <v>0</v>
      </c>
      <c r="W1056" s="19">
        <v>0.988987</v>
      </c>
      <c r="X1056" s="20">
        <v>0.62498</v>
      </c>
      <c r="Y1056" s="20">
        <v>181.2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0.70683</v>
      </c>
      <c r="C1057" s="20">
        <v>19.1024</v>
      </c>
      <c r="D1057" s="20">
        <v>3897.78</v>
      </c>
      <c r="E1057" s="19">
        <v>0.886501</v>
      </c>
      <c r="F1057" s="20">
        <v>27.4796</v>
      </c>
      <c r="G1057" s="20">
        <v>5779.94</v>
      </c>
      <c r="H1057" s="19">
        <v>0.896107</v>
      </c>
      <c r="I1057" s="20">
        <v>17.1221</v>
      </c>
      <c r="J1057" s="20">
        <v>4183.27</v>
      </c>
      <c r="K1057" s="19">
        <v>-0.992841</v>
      </c>
      <c r="L1057" s="20">
        <v>14.8537</v>
      </c>
      <c r="M1057" s="20">
        <v>2347.09</v>
      </c>
      <c r="N1057" s="19">
        <v>0.870876</v>
      </c>
      <c r="O1057" s="20">
        <v>25.2425</v>
      </c>
      <c r="P1057" s="20">
        <v>2922.63</v>
      </c>
      <c r="Q1057" s="19">
        <v>0.626494</v>
      </c>
      <c r="R1057" s="20">
        <v>0.555376</v>
      </c>
      <c r="S1057" s="20">
        <v>239.914</v>
      </c>
      <c r="T1057" s="19">
        <v>0</v>
      </c>
      <c r="U1057" s="20">
        <v>0</v>
      </c>
      <c r="V1057" s="20">
        <v>0</v>
      </c>
      <c r="W1057" s="19">
        <v>0.988959</v>
      </c>
      <c r="X1057" s="20">
        <v>0.625181</v>
      </c>
      <c r="Y1057" s="20">
        <v>181.21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0.704067</v>
      </c>
      <c r="C1058" s="20">
        <v>19.0499</v>
      </c>
      <c r="D1058" s="20">
        <v>3898.1</v>
      </c>
      <c r="E1058" s="19">
        <v>0.885643</v>
      </c>
      <c r="F1058" s="20">
        <v>27.4057</v>
      </c>
      <c r="G1058" s="20">
        <v>5780.41</v>
      </c>
      <c r="H1058" s="19">
        <v>0.895629</v>
      </c>
      <c r="I1058" s="20">
        <v>17.1015</v>
      </c>
      <c r="J1058" s="20">
        <v>4183.57</v>
      </c>
      <c r="K1058" s="19">
        <v>-0.992842</v>
      </c>
      <c r="L1058" s="20">
        <v>14.8559</v>
      </c>
      <c r="M1058" s="20">
        <v>2347.34</v>
      </c>
      <c r="N1058" s="19">
        <v>0.868498</v>
      </c>
      <c r="O1058" s="20">
        <v>24.9272</v>
      </c>
      <c r="P1058" s="20">
        <v>2923.05</v>
      </c>
      <c r="Q1058" s="19">
        <v>0.625062</v>
      </c>
      <c r="R1058" s="20">
        <v>0.553847</v>
      </c>
      <c r="S1058" s="20">
        <v>239.923</v>
      </c>
      <c r="T1058" s="19">
        <v>0</v>
      </c>
      <c r="U1058" s="20">
        <v>0</v>
      </c>
      <c r="V1058" s="20">
        <v>0</v>
      </c>
      <c r="W1058" s="19">
        <v>0.989033</v>
      </c>
      <c r="X1058" s="20">
        <v>0.625276</v>
      </c>
      <c r="Y1058" s="20">
        <v>181.221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0.696536</v>
      </c>
      <c r="C1059" s="20">
        <v>18.9315</v>
      </c>
      <c r="D1059" s="20">
        <v>3898.41</v>
      </c>
      <c r="E1059" s="19">
        <v>0.883908</v>
      </c>
      <c r="F1059" s="20">
        <v>27.4371</v>
      </c>
      <c r="G1059" s="20">
        <v>5780.85</v>
      </c>
      <c r="H1059" s="19">
        <v>0.894408</v>
      </c>
      <c r="I1059" s="20">
        <v>17.139</v>
      </c>
      <c r="J1059" s="20">
        <v>4183.85</v>
      </c>
      <c r="K1059" s="19">
        <v>-0.992851</v>
      </c>
      <c r="L1059" s="20">
        <v>14.9851</v>
      </c>
      <c r="M1059" s="20">
        <v>2347.58</v>
      </c>
      <c r="N1059" s="19">
        <v>0.870381</v>
      </c>
      <c r="O1059" s="20">
        <v>25.6746</v>
      </c>
      <c r="P1059" s="20">
        <v>2923.46</v>
      </c>
      <c r="Q1059" s="19">
        <v>0.623358</v>
      </c>
      <c r="R1059" s="20">
        <v>0.555027</v>
      </c>
      <c r="S1059" s="20">
        <v>239.933</v>
      </c>
      <c r="T1059" s="19">
        <v>0</v>
      </c>
      <c r="U1059" s="20">
        <v>0</v>
      </c>
      <c r="V1059" s="20">
        <v>0</v>
      </c>
      <c r="W1059" s="19">
        <v>0.989229</v>
      </c>
      <c r="X1059" s="20">
        <v>0.629496</v>
      </c>
      <c r="Y1059" s="20">
        <v>181.231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0.694728</v>
      </c>
      <c r="C1060" s="20">
        <v>18.904</v>
      </c>
      <c r="D1060" s="20">
        <v>3898.73</v>
      </c>
      <c r="E1060" s="19">
        <v>0.883702</v>
      </c>
      <c r="F1060" s="20">
        <v>27.4484</v>
      </c>
      <c r="G1060" s="20">
        <v>5781.3</v>
      </c>
      <c r="H1060" s="19">
        <v>0.894042</v>
      </c>
      <c r="I1060" s="20">
        <v>17.1329</v>
      </c>
      <c r="J1060" s="20">
        <v>4184.13</v>
      </c>
      <c r="K1060" s="19">
        <v>-0.992865</v>
      </c>
      <c r="L1060" s="20">
        <v>15.0001</v>
      </c>
      <c r="M1060" s="20">
        <v>2347.84</v>
      </c>
      <c r="N1060" s="19">
        <v>0.871345</v>
      </c>
      <c r="O1060" s="20">
        <v>26.0345</v>
      </c>
      <c r="P1060" s="20">
        <v>2923.9</v>
      </c>
      <c r="Q1060" s="19">
        <v>0.623626</v>
      </c>
      <c r="R1060" s="20">
        <v>0.556621</v>
      </c>
      <c r="S1060" s="20">
        <v>239.942</v>
      </c>
      <c r="T1060" s="19">
        <v>0</v>
      </c>
      <c r="U1060" s="20">
        <v>0</v>
      </c>
      <c r="V1060" s="20">
        <v>0</v>
      </c>
      <c r="W1060" s="19">
        <v>0.989211</v>
      </c>
      <c r="X1060" s="20">
        <v>0.630441</v>
      </c>
      <c r="Y1060" s="20">
        <v>181.242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0.692777</v>
      </c>
      <c r="C1061" s="20">
        <v>18.8063</v>
      </c>
      <c r="D1061" s="20">
        <v>3899.04</v>
      </c>
      <c r="E1061" s="19">
        <v>0.883641</v>
      </c>
      <c r="F1061" s="20">
        <v>27.4324</v>
      </c>
      <c r="G1061" s="20">
        <v>5781.77</v>
      </c>
      <c r="H1061" s="19">
        <v>0.893969</v>
      </c>
      <c r="I1061" s="20">
        <v>17.1248</v>
      </c>
      <c r="J1061" s="20">
        <v>4184.42</v>
      </c>
      <c r="K1061" s="19">
        <v>-0.988564</v>
      </c>
      <c r="L1061" s="20">
        <v>6.78924</v>
      </c>
      <c r="M1061" s="20">
        <v>2348</v>
      </c>
      <c r="N1061" s="19">
        <v>0.873112</v>
      </c>
      <c r="O1061" s="20">
        <v>26.3266</v>
      </c>
      <c r="P1061" s="20">
        <v>2924.32</v>
      </c>
      <c r="Q1061" s="19">
        <v>0.624545</v>
      </c>
      <c r="R1061" s="20">
        <v>0.558</v>
      </c>
      <c r="S1061" s="20">
        <v>239.952</v>
      </c>
      <c r="T1061" s="19">
        <v>0</v>
      </c>
      <c r="U1061" s="20">
        <v>0</v>
      </c>
      <c r="V1061" s="20">
        <v>0</v>
      </c>
      <c r="W1061" s="19">
        <v>0.9892</v>
      </c>
      <c r="X1061" s="20">
        <v>0.630211</v>
      </c>
      <c r="Y1061" s="20">
        <v>181.252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0.69359</v>
      </c>
      <c r="C1062" s="20">
        <v>18.7629</v>
      </c>
      <c r="D1062" s="20">
        <v>3899.36</v>
      </c>
      <c r="E1062" s="19">
        <v>0.883949</v>
      </c>
      <c r="F1062" s="20">
        <v>27.4446</v>
      </c>
      <c r="G1062" s="20">
        <v>5782.21</v>
      </c>
      <c r="H1062" s="19">
        <v>0.894262</v>
      </c>
      <c r="I1062" s="20">
        <v>17.1047</v>
      </c>
      <c r="J1062" s="20">
        <v>4184.7</v>
      </c>
      <c r="K1062" s="19">
        <v>-0.988539</v>
      </c>
      <c r="L1062" s="20">
        <v>6.77874</v>
      </c>
      <c r="M1062" s="20">
        <v>2348.11</v>
      </c>
      <c r="N1062" s="19">
        <v>0.874875</v>
      </c>
      <c r="O1062" s="20">
        <v>26.5807</v>
      </c>
      <c r="P1062" s="20">
        <v>2924.77</v>
      </c>
      <c r="Q1062" s="19">
        <v>0.623242</v>
      </c>
      <c r="R1062" s="20">
        <v>0.554765</v>
      </c>
      <c r="S1062" s="20">
        <v>239.96</v>
      </c>
      <c r="T1062" s="19">
        <v>0</v>
      </c>
      <c r="U1062" s="20">
        <v>0</v>
      </c>
      <c r="V1062" s="20">
        <v>0</v>
      </c>
      <c r="W1062" s="19">
        <v>0.989186</v>
      </c>
      <c r="X1062" s="20">
        <v>0.629349</v>
      </c>
      <c r="Y1062" s="20">
        <v>181.263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0.692104</v>
      </c>
      <c r="C1063" s="20">
        <v>18.7775</v>
      </c>
      <c r="D1063" s="20">
        <v>3899.67</v>
      </c>
      <c r="E1063" s="19">
        <v>0.88335</v>
      </c>
      <c r="F1063" s="20">
        <v>27.4422</v>
      </c>
      <c r="G1063" s="20">
        <v>5782.68</v>
      </c>
      <c r="H1063" s="19">
        <v>0.893709</v>
      </c>
      <c r="I1063" s="20">
        <v>17.12</v>
      </c>
      <c r="J1063" s="20">
        <v>4184.99</v>
      </c>
      <c r="K1063" s="19">
        <v>0.791602</v>
      </c>
      <c r="L1063" s="20">
        <v>0.930552</v>
      </c>
      <c r="M1063" s="20">
        <v>2348.18</v>
      </c>
      <c r="N1063" s="19">
        <v>0.869477</v>
      </c>
      <c r="O1063" s="20">
        <v>25.7094</v>
      </c>
      <c r="P1063" s="20">
        <v>2925.2</v>
      </c>
      <c r="Q1063" s="19">
        <v>0.619669</v>
      </c>
      <c r="R1063" s="20">
        <v>0.549885</v>
      </c>
      <c r="S1063" s="20">
        <v>239.97</v>
      </c>
      <c r="T1063" s="19">
        <v>0</v>
      </c>
      <c r="U1063" s="20">
        <v>0</v>
      </c>
      <c r="V1063" s="20">
        <v>0</v>
      </c>
      <c r="W1063" s="19">
        <v>0.989165</v>
      </c>
      <c r="X1063" s="20">
        <v>0.630053</v>
      </c>
      <c r="Y1063" s="20">
        <v>181.273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0.691469</v>
      </c>
      <c r="C1064" s="20">
        <v>18.8211</v>
      </c>
      <c r="D1064" s="20">
        <v>3899.99</v>
      </c>
      <c r="E1064" s="19">
        <v>0.883105</v>
      </c>
      <c r="F1064" s="20">
        <v>27.4612</v>
      </c>
      <c r="G1064" s="20">
        <v>5783.14</v>
      </c>
      <c r="H1064" s="19">
        <v>0.893704</v>
      </c>
      <c r="I1064" s="20">
        <v>17.1293</v>
      </c>
      <c r="J1064" s="20">
        <v>4185.27</v>
      </c>
      <c r="K1064" s="19">
        <v>0.795575</v>
      </c>
      <c r="L1064" s="20">
        <v>0.94367</v>
      </c>
      <c r="M1064" s="20">
        <v>2348.19</v>
      </c>
      <c r="N1064" s="19">
        <v>0.867729</v>
      </c>
      <c r="O1064" s="20">
        <v>25.422</v>
      </c>
      <c r="P1064" s="20">
        <v>2925.63</v>
      </c>
      <c r="Q1064" s="19">
        <v>0.622409</v>
      </c>
      <c r="R1064" s="20">
        <v>0.555664</v>
      </c>
      <c r="S1064" s="20">
        <v>239.979</v>
      </c>
      <c r="T1064" s="19">
        <v>0</v>
      </c>
      <c r="U1064" s="20">
        <v>0</v>
      </c>
      <c r="V1064" s="20">
        <v>0</v>
      </c>
      <c r="W1064" s="19">
        <v>0.989284</v>
      </c>
      <c r="X1064" s="20">
        <v>0.631522</v>
      </c>
      <c r="Y1064" s="20">
        <v>181.284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0.692534</v>
      </c>
      <c r="C1065" s="20">
        <v>18.7908</v>
      </c>
      <c r="D1065" s="20">
        <v>3900.29</v>
      </c>
      <c r="E1065" s="19">
        <v>0.883164</v>
      </c>
      <c r="F1065" s="20">
        <v>27.3798</v>
      </c>
      <c r="G1065" s="20">
        <v>5783.61</v>
      </c>
      <c r="H1065" s="19">
        <v>0.893788</v>
      </c>
      <c r="I1065" s="20">
        <v>17.1221</v>
      </c>
      <c r="J1065" s="20">
        <v>4185.55</v>
      </c>
      <c r="K1065" s="19">
        <v>0.796839</v>
      </c>
      <c r="L1065" s="20">
        <v>0.94507</v>
      </c>
      <c r="M1065" s="20">
        <v>2348.21</v>
      </c>
      <c r="N1065" s="19">
        <v>0.867929</v>
      </c>
      <c r="O1065" s="20">
        <v>25.3594</v>
      </c>
      <c r="P1065" s="20">
        <v>2926.06</v>
      </c>
      <c r="Q1065" s="19">
        <v>0.622637</v>
      </c>
      <c r="R1065" s="20">
        <v>0.555376</v>
      </c>
      <c r="S1065" s="20">
        <v>239.988</v>
      </c>
      <c r="T1065" s="19">
        <v>0</v>
      </c>
      <c r="U1065" s="20">
        <v>0</v>
      </c>
      <c r="V1065" s="20">
        <v>0</v>
      </c>
      <c r="W1065" s="19">
        <v>0.989216</v>
      </c>
      <c r="X1065" s="20">
        <v>0.630621</v>
      </c>
      <c r="Y1065" s="20">
        <v>181.294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0.692159</v>
      </c>
      <c r="C1066" s="20">
        <v>18.777</v>
      </c>
      <c r="D1066" s="20">
        <v>3900.61</v>
      </c>
      <c r="E1066" s="19">
        <v>0.88317</v>
      </c>
      <c r="F1066" s="20">
        <v>27.3993</v>
      </c>
      <c r="G1066" s="20">
        <v>5784.06</v>
      </c>
      <c r="H1066" s="19">
        <v>0.893666</v>
      </c>
      <c r="I1066" s="20">
        <v>17.0836</v>
      </c>
      <c r="J1066" s="20">
        <v>4185.84</v>
      </c>
      <c r="K1066" s="19">
        <v>0.796601</v>
      </c>
      <c r="L1066" s="20">
        <v>0.952133</v>
      </c>
      <c r="M1066" s="20">
        <v>2348.23</v>
      </c>
      <c r="N1066" s="19">
        <v>0.867994</v>
      </c>
      <c r="O1066" s="20">
        <v>25.3707</v>
      </c>
      <c r="P1066" s="20">
        <v>2926.47</v>
      </c>
      <c r="Q1066" s="19">
        <v>0.620992</v>
      </c>
      <c r="R1066" s="20">
        <v>0.551953</v>
      </c>
      <c r="S1066" s="20">
        <v>239.997</v>
      </c>
      <c r="T1066" s="19">
        <v>0</v>
      </c>
      <c r="U1066" s="20">
        <v>0</v>
      </c>
      <c r="V1066" s="20">
        <v>0</v>
      </c>
      <c r="W1066" s="19">
        <v>0.989226</v>
      </c>
      <c r="X1066" s="20">
        <v>0.630136</v>
      </c>
      <c r="Y1066" s="20">
        <v>181.305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0.699695</v>
      </c>
      <c r="C1067" s="20">
        <v>18.7817</v>
      </c>
      <c r="D1067" s="20">
        <v>3900.93</v>
      </c>
      <c r="E1067" s="19">
        <v>0.885672</v>
      </c>
      <c r="F1067" s="20">
        <v>27.4192</v>
      </c>
      <c r="G1067" s="20">
        <v>5784.52</v>
      </c>
      <c r="H1067" s="19">
        <v>0.895632</v>
      </c>
      <c r="I1067" s="20">
        <v>17.113</v>
      </c>
      <c r="J1067" s="20">
        <v>4186.13</v>
      </c>
      <c r="K1067" s="19">
        <v>0.892168</v>
      </c>
      <c r="L1067" s="20">
        <v>7.9286</v>
      </c>
      <c r="M1067" s="20">
        <v>2348.33</v>
      </c>
      <c r="N1067" s="19">
        <v>0.870805</v>
      </c>
      <c r="O1067" s="20">
        <v>25.3669</v>
      </c>
      <c r="P1067" s="20">
        <v>2926.9</v>
      </c>
      <c r="Q1067" s="19">
        <v>0.626441</v>
      </c>
      <c r="R1067" s="20">
        <v>0.55639</v>
      </c>
      <c r="S1067" s="20">
        <v>240.007</v>
      </c>
      <c r="T1067" s="19">
        <v>0</v>
      </c>
      <c r="U1067" s="20">
        <v>0</v>
      </c>
      <c r="V1067" s="20">
        <v>0</v>
      </c>
      <c r="W1067" s="19">
        <v>0.988986</v>
      </c>
      <c r="X1067" s="20">
        <v>0.626412</v>
      </c>
      <c r="Y1067" s="20">
        <v>181.315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0.696849</v>
      </c>
      <c r="C1068" s="20">
        <v>18.795</v>
      </c>
      <c r="D1068" s="20">
        <v>3901.23</v>
      </c>
      <c r="E1068" s="19">
        <v>0.884882</v>
      </c>
      <c r="F1068" s="20">
        <v>27.3814</v>
      </c>
      <c r="G1068" s="20">
        <v>5784.97</v>
      </c>
      <c r="H1068" s="19">
        <v>0.895127</v>
      </c>
      <c r="I1068" s="20">
        <v>17.1143</v>
      </c>
      <c r="J1068" s="20">
        <v>4186.41</v>
      </c>
      <c r="K1068" s="19">
        <v>0.876062</v>
      </c>
      <c r="L1068" s="20">
        <v>8.74277</v>
      </c>
      <c r="M1068" s="20">
        <v>2348.47</v>
      </c>
      <c r="N1068" s="19">
        <v>0.870144</v>
      </c>
      <c r="O1068" s="20">
        <v>25.4257</v>
      </c>
      <c r="P1068" s="20">
        <v>2927.32</v>
      </c>
      <c r="Q1068" s="19">
        <v>0.624596</v>
      </c>
      <c r="R1068" s="20">
        <v>0.554951</v>
      </c>
      <c r="S1068" s="20">
        <v>240.016</v>
      </c>
      <c r="T1068" s="19">
        <v>0</v>
      </c>
      <c r="U1068" s="20">
        <v>0</v>
      </c>
      <c r="V1068" s="20">
        <v>0</v>
      </c>
      <c r="W1068" s="19">
        <v>0.989082</v>
      </c>
      <c r="X1068" s="20">
        <v>0.62822</v>
      </c>
      <c r="Y1068" s="20">
        <v>181.326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0.700434</v>
      </c>
      <c r="C1069" s="20">
        <v>18.8432</v>
      </c>
      <c r="D1069" s="20">
        <v>3901.55</v>
      </c>
      <c r="E1069" s="19">
        <v>0.885494</v>
      </c>
      <c r="F1069" s="20">
        <v>27.4285</v>
      </c>
      <c r="G1069" s="20">
        <v>5785.42</v>
      </c>
      <c r="H1069" s="19">
        <v>0.895355</v>
      </c>
      <c r="I1069" s="20">
        <v>17.1145</v>
      </c>
      <c r="J1069" s="20">
        <v>4186.7</v>
      </c>
      <c r="K1069" s="19">
        <v>0.875299</v>
      </c>
      <c r="L1069" s="20">
        <v>8.65703</v>
      </c>
      <c r="M1069" s="20">
        <v>2348.61</v>
      </c>
      <c r="N1069" s="19">
        <v>0.86865</v>
      </c>
      <c r="O1069" s="20">
        <v>25.0543</v>
      </c>
      <c r="P1069" s="20">
        <v>2927.74</v>
      </c>
      <c r="Q1069" s="19">
        <v>0.623246</v>
      </c>
      <c r="R1069" s="20">
        <v>0.552069</v>
      </c>
      <c r="S1069" s="20">
        <v>240.025</v>
      </c>
      <c r="T1069" s="19">
        <v>0</v>
      </c>
      <c r="U1069" s="20">
        <v>0</v>
      </c>
      <c r="V1069" s="20">
        <v>0</v>
      </c>
      <c r="W1069" s="19">
        <v>0.988979</v>
      </c>
      <c r="X1069" s="20">
        <v>0.625132</v>
      </c>
      <c r="Y1069" s="20">
        <v>181.336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0.698862</v>
      </c>
      <c r="C1070" s="20">
        <v>18.894</v>
      </c>
      <c r="D1070" s="20">
        <v>3901.87</v>
      </c>
      <c r="E1070" s="19">
        <v>0.885245</v>
      </c>
      <c r="F1070" s="20">
        <v>27.4299</v>
      </c>
      <c r="G1070" s="20">
        <v>5785.87</v>
      </c>
      <c r="H1070" s="19">
        <v>0.895245</v>
      </c>
      <c r="I1070" s="20">
        <v>17.1201</v>
      </c>
      <c r="J1070" s="20">
        <v>4186.99</v>
      </c>
      <c r="K1070" s="19">
        <v>0.874866</v>
      </c>
      <c r="L1070" s="20">
        <v>8.61975</v>
      </c>
      <c r="M1070" s="20">
        <v>2348.76</v>
      </c>
      <c r="N1070" s="19">
        <v>0.868889</v>
      </c>
      <c r="O1070" s="20">
        <v>25.1556</v>
      </c>
      <c r="P1070" s="20">
        <v>2928.16</v>
      </c>
      <c r="Q1070" s="19">
        <v>0.625084</v>
      </c>
      <c r="R1070" s="20">
        <v>0.556472</v>
      </c>
      <c r="S1070" s="20">
        <v>240.034</v>
      </c>
      <c r="T1070" s="19">
        <v>0</v>
      </c>
      <c r="U1070" s="20">
        <v>0</v>
      </c>
      <c r="V1070" s="20">
        <v>0</v>
      </c>
      <c r="W1070" s="19">
        <v>0.989253</v>
      </c>
      <c r="X1070" s="20">
        <v>0.627986</v>
      </c>
      <c r="Y1070" s="20">
        <v>181.347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0.697695</v>
      </c>
      <c r="C1071" s="20">
        <v>18.8493</v>
      </c>
      <c r="D1071" s="20">
        <v>3902.18</v>
      </c>
      <c r="E1071" s="19">
        <v>0.88486</v>
      </c>
      <c r="F1071" s="20">
        <v>27.4086</v>
      </c>
      <c r="G1071" s="20">
        <v>5786.34</v>
      </c>
      <c r="H1071" s="19">
        <v>0.895474</v>
      </c>
      <c r="I1071" s="20">
        <v>17.1424</v>
      </c>
      <c r="J1071" s="20">
        <v>4187.28</v>
      </c>
      <c r="K1071" s="19">
        <v>0.873437</v>
      </c>
      <c r="L1071" s="20">
        <v>8.5102</v>
      </c>
      <c r="M1071" s="20">
        <v>2348.9</v>
      </c>
      <c r="N1071" s="19">
        <v>0.870522</v>
      </c>
      <c r="O1071" s="20">
        <v>25.4178</v>
      </c>
      <c r="P1071" s="20">
        <v>2928.59</v>
      </c>
      <c r="Q1071" s="19">
        <v>0.624721</v>
      </c>
      <c r="R1071" s="20">
        <v>0.556342</v>
      </c>
      <c r="S1071" s="20">
        <v>240.044</v>
      </c>
      <c r="T1071" s="19">
        <v>0</v>
      </c>
      <c r="U1071" s="20">
        <v>0</v>
      </c>
      <c r="V1071" s="20">
        <v>0</v>
      </c>
      <c r="W1071" s="19">
        <v>0.989211</v>
      </c>
      <c r="X1071" s="20">
        <v>0.628104</v>
      </c>
      <c r="Y1071" s="20">
        <v>181.357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0.701994</v>
      </c>
      <c r="C1072" s="20">
        <v>18.8867</v>
      </c>
      <c r="D1072" s="20">
        <v>3902.49</v>
      </c>
      <c r="E1072" s="19">
        <v>0.886302</v>
      </c>
      <c r="F1072" s="20">
        <v>27.4798</v>
      </c>
      <c r="G1072" s="20">
        <v>5786.8</v>
      </c>
      <c r="H1072" s="19">
        <v>0.89624</v>
      </c>
      <c r="I1072" s="20">
        <v>17.1761</v>
      </c>
      <c r="J1072" s="20">
        <v>4187.56</v>
      </c>
      <c r="K1072" s="19">
        <v>0.874294</v>
      </c>
      <c r="L1072" s="20">
        <v>8.51514</v>
      </c>
      <c r="M1072" s="20">
        <v>2349.04</v>
      </c>
      <c r="N1072" s="19">
        <v>0.874781</v>
      </c>
      <c r="O1072" s="20">
        <v>26.1068</v>
      </c>
      <c r="P1072" s="20">
        <v>2929.02</v>
      </c>
      <c r="Q1072" s="19">
        <v>0.625068</v>
      </c>
      <c r="R1072" s="20">
        <v>0.554135</v>
      </c>
      <c r="S1072" s="20">
        <v>240.053</v>
      </c>
      <c r="T1072" s="19">
        <v>0</v>
      </c>
      <c r="U1072" s="20">
        <v>0</v>
      </c>
      <c r="V1072" s="20">
        <v>0</v>
      </c>
      <c r="W1072" s="19">
        <v>0.989109</v>
      </c>
      <c r="X1072" s="20">
        <v>0.627204</v>
      </c>
      <c r="Y1072" s="20">
        <v>181.367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0.702245</v>
      </c>
      <c r="C1073" s="20">
        <v>18.8005</v>
      </c>
      <c r="D1073" s="20">
        <v>3902.81</v>
      </c>
      <c r="E1073" s="19">
        <v>0.886684</v>
      </c>
      <c r="F1073" s="20">
        <v>27.411</v>
      </c>
      <c r="G1073" s="20">
        <v>5787.25</v>
      </c>
      <c r="H1073" s="19">
        <v>0.896652</v>
      </c>
      <c r="I1073" s="20">
        <v>17.1218</v>
      </c>
      <c r="J1073" s="20">
        <v>4187.84</v>
      </c>
      <c r="K1073" s="19">
        <v>0.875146</v>
      </c>
      <c r="L1073" s="20">
        <v>8.51088</v>
      </c>
      <c r="M1073" s="20">
        <v>2349.18</v>
      </c>
      <c r="N1073" s="19">
        <v>0.877267</v>
      </c>
      <c r="O1073" s="20">
        <v>26.4791</v>
      </c>
      <c r="P1073" s="20">
        <v>2929.45</v>
      </c>
      <c r="Q1073" s="19">
        <v>0.626155</v>
      </c>
      <c r="R1073" s="20">
        <v>0.554287</v>
      </c>
      <c r="S1073" s="20">
        <v>240.062</v>
      </c>
      <c r="T1073" s="19">
        <v>0</v>
      </c>
      <c r="U1073" s="20">
        <v>0</v>
      </c>
      <c r="V1073" s="20">
        <v>0</v>
      </c>
      <c r="W1073" s="19">
        <v>0.989028</v>
      </c>
      <c r="X1073" s="20">
        <v>0.625668</v>
      </c>
      <c r="Y1073" s="20">
        <v>181.378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0.701922</v>
      </c>
      <c r="C1074" s="20">
        <v>18.9228</v>
      </c>
      <c r="D1074" s="20">
        <v>3903.12</v>
      </c>
      <c r="E1074" s="19">
        <v>0.886317</v>
      </c>
      <c r="F1074" s="20">
        <v>27.5048</v>
      </c>
      <c r="G1074" s="20">
        <v>5787.72</v>
      </c>
      <c r="H1074" s="19">
        <v>0.896164</v>
      </c>
      <c r="I1074" s="20">
        <v>17.176</v>
      </c>
      <c r="J1074" s="20">
        <v>4188.13</v>
      </c>
      <c r="K1074" s="19">
        <v>0.873469</v>
      </c>
      <c r="L1074" s="20">
        <v>8.44879</v>
      </c>
      <c r="M1074" s="20">
        <v>2349.32</v>
      </c>
      <c r="N1074" s="19">
        <v>0.877562</v>
      </c>
      <c r="O1074" s="20">
        <v>26.7022</v>
      </c>
      <c r="P1074" s="20">
        <v>2929.9</v>
      </c>
      <c r="Q1074" s="19">
        <v>0.624849</v>
      </c>
      <c r="R1074" s="20">
        <v>0.553742</v>
      </c>
      <c r="S1074" s="20">
        <v>240.071</v>
      </c>
      <c r="T1074" s="19">
        <v>0</v>
      </c>
      <c r="U1074" s="20">
        <v>0</v>
      </c>
      <c r="V1074" s="20">
        <v>0</v>
      </c>
      <c r="W1074" s="19">
        <v>0.989151</v>
      </c>
      <c r="X1074" s="20">
        <v>0.627764</v>
      </c>
      <c r="Y1074" s="20">
        <v>181.388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0.702337</v>
      </c>
      <c r="C1075" s="20">
        <v>18.9497</v>
      </c>
      <c r="D1075" s="20">
        <v>3903.43</v>
      </c>
      <c r="E1075" s="19">
        <v>0.886401</v>
      </c>
      <c r="F1075" s="20">
        <v>27.5329</v>
      </c>
      <c r="G1075" s="20">
        <v>5788.17</v>
      </c>
      <c r="H1075" s="19">
        <v>0.896453</v>
      </c>
      <c r="I1075" s="20">
        <v>17.2118</v>
      </c>
      <c r="J1075" s="20">
        <v>4188.42</v>
      </c>
      <c r="K1075" s="19">
        <v>0.87443</v>
      </c>
      <c r="L1075" s="20">
        <v>8.5054</v>
      </c>
      <c r="M1075" s="20">
        <v>2349.46</v>
      </c>
      <c r="N1075" s="19">
        <v>0.871874</v>
      </c>
      <c r="O1075" s="20">
        <v>25.557</v>
      </c>
      <c r="P1075" s="20">
        <v>2930.33</v>
      </c>
      <c r="Q1075" s="19">
        <v>0.625001</v>
      </c>
      <c r="R1075" s="20">
        <v>0.55387</v>
      </c>
      <c r="S1075" s="20">
        <v>240.081</v>
      </c>
      <c r="T1075" s="19">
        <v>0</v>
      </c>
      <c r="U1075" s="20">
        <v>0</v>
      </c>
      <c r="V1075" s="20">
        <v>0</v>
      </c>
      <c r="W1075" s="19">
        <v>0.989114</v>
      </c>
      <c r="X1075" s="20">
        <v>0.627349</v>
      </c>
      <c r="Y1075" s="20">
        <v>181.399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0.697557</v>
      </c>
      <c r="C1076" s="20">
        <v>18.9352</v>
      </c>
      <c r="D1076" s="20">
        <v>3903.75</v>
      </c>
      <c r="E1076" s="19">
        <v>0.884746</v>
      </c>
      <c r="F1076" s="20">
        <v>27.5066</v>
      </c>
      <c r="G1076" s="20">
        <v>5788.63</v>
      </c>
      <c r="H1076" s="19">
        <v>0.895227</v>
      </c>
      <c r="I1076" s="20">
        <v>17.2221</v>
      </c>
      <c r="J1076" s="20">
        <v>4188.71</v>
      </c>
      <c r="K1076" s="19">
        <v>0.872639</v>
      </c>
      <c r="L1076" s="20">
        <v>8.46291</v>
      </c>
      <c r="M1076" s="20">
        <v>2349.61</v>
      </c>
      <c r="N1076" s="19">
        <v>0.869995</v>
      </c>
      <c r="O1076" s="20">
        <v>25.5219</v>
      </c>
      <c r="P1076" s="20">
        <v>2930.75</v>
      </c>
      <c r="Q1076" s="19">
        <v>0.62568</v>
      </c>
      <c r="R1076" s="20">
        <v>0.558827</v>
      </c>
      <c r="S1076" s="20">
        <v>240.09</v>
      </c>
      <c r="T1076" s="19">
        <v>0</v>
      </c>
      <c r="U1076" s="20">
        <v>0</v>
      </c>
      <c r="V1076" s="20">
        <v>0</v>
      </c>
      <c r="W1076" s="19">
        <v>0.989323</v>
      </c>
      <c r="X1076" s="20">
        <v>0.630436</v>
      </c>
      <c r="Y1076" s="20">
        <v>181.409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0.699412</v>
      </c>
      <c r="C1077" s="20">
        <v>18.9389</v>
      </c>
      <c r="D1077" s="20">
        <v>3904.06</v>
      </c>
      <c r="E1077" s="19">
        <v>0.885714</v>
      </c>
      <c r="F1077" s="20">
        <v>27.6159</v>
      </c>
      <c r="G1077" s="20">
        <v>5789.08</v>
      </c>
      <c r="H1077" s="19">
        <v>0.895352</v>
      </c>
      <c r="I1077" s="20">
        <v>17.2379</v>
      </c>
      <c r="J1077" s="20">
        <v>4188.99</v>
      </c>
      <c r="K1077" s="19">
        <v>0.872412</v>
      </c>
      <c r="L1077" s="20">
        <v>8.43131</v>
      </c>
      <c r="M1077" s="20">
        <v>2349.75</v>
      </c>
      <c r="N1077" s="19">
        <v>0.870018</v>
      </c>
      <c r="O1077" s="20">
        <v>25.5418</v>
      </c>
      <c r="P1077" s="20">
        <v>2931.18</v>
      </c>
      <c r="Q1077" s="19">
        <v>0.623926</v>
      </c>
      <c r="R1077" s="20">
        <v>0.555298</v>
      </c>
      <c r="S1077" s="20">
        <v>240.099</v>
      </c>
      <c r="T1077" s="19">
        <v>0</v>
      </c>
      <c r="U1077" s="20">
        <v>0</v>
      </c>
      <c r="V1077" s="20">
        <v>0</v>
      </c>
      <c r="W1077" s="19">
        <v>0.989338</v>
      </c>
      <c r="X1077" s="20">
        <v>0.62998</v>
      </c>
      <c r="Y1077" s="20">
        <v>181.42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0.696263</v>
      </c>
      <c r="C1078" s="20">
        <v>18.9524</v>
      </c>
      <c r="D1078" s="20">
        <v>3904.39</v>
      </c>
      <c r="E1078" s="19">
        <v>0.884786</v>
      </c>
      <c r="F1078" s="20">
        <v>27.6243</v>
      </c>
      <c r="G1078" s="20">
        <v>5789.55</v>
      </c>
      <c r="H1078" s="19">
        <v>0.895051</v>
      </c>
      <c r="I1078" s="20">
        <v>17.2332</v>
      </c>
      <c r="J1078" s="20">
        <v>4189.28</v>
      </c>
      <c r="K1078" s="19">
        <v>0.87294</v>
      </c>
      <c r="L1078" s="20">
        <v>8.48552</v>
      </c>
      <c r="M1078" s="20">
        <v>2349.89</v>
      </c>
      <c r="N1078" s="19">
        <v>0.869357</v>
      </c>
      <c r="O1078" s="20">
        <v>25.5205</v>
      </c>
      <c r="P1078" s="20">
        <v>2931.62</v>
      </c>
      <c r="Q1078" s="19">
        <v>0.624263</v>
      </c>
      <c r="R1078" s="20">
        <v>0.557129</v>
      </c>
      <c r="S1078" s="20">
        <v>240.108</v>
      </c>
      <c r="T1078" s="19">
        <v>0</v>
      </c>
      <c r="U1078" s="20">
        <v>0</v>
      </c>
      <c r="V1078" s="20">
        <v>0</v>
      </c>
      <c r="W1078" s="19">
        <v>0.98937</v>
      </c>
      <c r="X1078" s="20">
        <v>0.631227</v>
      </c>
      <c r="Y1078" s="20">
        <v>181.43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0.694691</v>
      </c>
      <c r="C1079" s="20">
        <v>18.9113</v>
      </c>
      <c r="D1079" s="20">
        <v>3904.7</v>
      </c>
      <c r="E1079" s="19">
        <v>0.884256</v>
      </c>
      <c r="F1079" s="20">
        <v>27.6017</v>
      </c>
      <c r="G1079" s="20">
        <v>5790</v>
      </c>
      <c r="H1079" s="19">
        <v>0.894582</v>
      </c>
      <c r="I1079" s="20">
        <v>17.2108</v>
      </c>
      <c r="J1079" s="20">
        <v>4189.56</v>
      </c>
      <c r="K1079" s="19">
        <v>0.871922</v>
      </c>
      <c r="L1079" s="20">
        <v>8.44473</v>
      </c>
      <c r="M1079" s="20">
        <v>2350.03</v>
      </c>
      <c r="N1079" s="19">
        <v>0.86792</v>
      </c>
      <c r="O1079" s="20">
        <v>25.3442</v>
      </c>
      <c r="P1079" s="20">
        <v>2932.03</v>
      </c>
      <c r="Q1079" s="19">
        <v>0.622907</v>
      </c>
      <c r="R1079" s="20">
        <v>0.556128</v>
      </c>
      <c r="S1079" s="20">
        <v>240.118</v>
      </c>
      <c r="T1079" s="19">
        <v>0</v>
      </c>
      <c r="U1079" s="20">
        <v>0</v>
      </c>
      <c r="V1079" s="20">
        <v>0</v>
      </c>
      <c r="W1079" s="19">
        <v>0.989388</v>
      </c>
      <c r="X1079" s="20">
        <v>0.631684</v>
      </c>
      <c r="Y1079" s="20">
        <v>181.441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0.692919</v>
      </c>
      <c r="C1080" s="20">
        <v>18.9248</v>
      </c>
      <c r="D1080" s="20">
        <v>3905.01</v>
      </c>
      <c r="E1080" s="19">
        <v>0.883683</v>
      </c>
      <c r="F1080" s="20">
        <v>27.5824</v>
      </c>
      <c r="G1080" s="20">
        <v>5790.47</v>
      </c>
      <c r="H1080" s="19">
        <v>0.894095</v>
      </c>
      <c r="I1080" s="20">
        <v>17.192</v>
      </c>
      <c r="J1080" s="20">
        <v>4189.85</v>
      </c>
      <c r="K1080" s="19">
        <v>0.870876</v>
      </c>
      <c r="L1080" s="20">
        <v>8.39584</v>
      </c>
      <c r="M1080" s="20">
        <v>2350.17</v>
      </c>
      <c r="N1080" s="19">
        <v>0.865899</v>
      </c>
      <c r="O1080" s="20">
        <v>25.0922</v>
      </c>
      <c r="P1080" s="20">
        <v>2932.45</v>
      </c>
      <c r="Q1080" s="19">
        <v>0.622156</v>
      </c>
      <c r="R1080" s="20">
        <v>0.5556</v>
      </c>
      <c r="S1080" s="20">
        <v>240.127</v>
      </c>
      <c r="T1080" s="19">
        <v>0</v>
      </c>
      <c r="U1080" s="20">
        <v>0</v>
      </c>
      <c r="V1080" s="20">
        <v>0</v>
      </c>
      <c r="W1080" s="19">
        <v>0.989445</v>
      </c>
      <c r="X1080" s="20">
        <v>0.632645</v>
      </c>
      <c r="Y1080" s="20">
        <v>181.451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0.692064</v>
      </c>
      <c r="C1081" s="20">
        <v>18.911</v>
      </c>
      <c r="D1081" s="20">
        <v>3905.33</v>
      </c>
      <c r="E1081" s="19">
        <v>0.883743</v>
      </c>
      <c r="F1081" s="20">
        <v>27.5822</v>
      </c>
      <c r="G1081" s="20">
        <v>5790.92</v>
      </c>
      <c r="H1081" s="19">
        <v>0.893901</v>
      </c>
      <c r="I1081" s="20">
        <v>17.1758</v>
      </c>
      <c r="J1081" s="20">
        <v>4190.14</v>
      </c>
      <c r="K1081" s="19">
        <v>0.871495</v>
      </c>
      <c r="L1081" s="20">
        <v>8.44571</v>
      </c>
      <c r="M1081" s="20">
        <v>2350.32</v>
      </c>
      <c r="N1081" s="19">
        <v>0.869538</v>
      </c>
      <c r="O1081" s="20">
        <v>25.7146</v>
      </c>
      <c r="P1081" s="20">
        <v>2932.87</v>
      </c>
      <c r="Q1081" s="19">
        <v>0.622361</v>
      </c>
      <c r="R1081" s="20">
        <v>0.555938</v>
      </c>
      <c r="S1081" s="20">
        <v>240.136</v>
      </c>
      <c r="T1081" s="19">
        <v>0</v>
      </c>
      <c r="U1081" s="20">
        <v>0</v>
      </c>
      <c r="V1081" s="20">
        <v>0</v>
      </c>
      <c r="W1081" s="19">
        <v>0.989494</v>
      </c>
      <c r="X1081" s="20">
        <v>0.632918</v>
      </c>
      <c r="Y1081" s="20">
        <v>181.462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0.693549</v>
      </c>
      <c r="C1082" s="20">
        <v>18.885</v>
      </c>
      <c r="D1082" s="20">
        <v>3905.64</v>
      </c>
      <c r="E1082" s="19">
        <v>0.883682</v>
      </c>
      <c r="F1082" s="20">
        <v>27.5197</v>
      </c>
      <c r="G1082" s="20">
        <v>5791.38</v>
      </c>
      <c r="H1082" s="19">
        <v>0.893877</v>
      </c>
      <c r="I1082" s="20">
        <v>17.1486</v>
      </c>
      <c r="J1082" s="20">
        <v>4190.42</v>
      </c>
      <c r="K1082" s="19">
        <v>0.871979</v>
      </c>
      <c r="L1082" s="20">
        <v>8.44828</v>
      </c>
      <c r="M1082" s="20">
        <v>2350.45</v>
      </c>
      <c r="N1082" s="19">
        <v>0.870446</v>
      </c>
      <c r="O1082" s="20">
        <v>25.8049</v>
      </c>
      <c r="P1082" s="20">
        <v>2933.29</v>
      </c>
      <c r="Q1082" s="19">
        <v>0.621972</v>
      </c>
      <c r="R1082" s="20">
        <v>0.554026</v>
      </c>
      <c r="S1082" s="20">
        <v>240.146</v>
      </c>
      <c r="T1082" s="19">
        <v>0</v>
      </c>
      <c r="U1082" s="20">
        <v>0</v>
      </c>
      <c r="V1082" s="20">
        <v>0</v>
      </c>
      <c r="W1082" s="19">
        <v>0.989478</v>
      </c>
      <c r="X1082" s="20">
        <v>0.631958</v>
      </c>
      <c r="Y1082" s="20">
        <v>181.472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0.693719</v>
      </c>
      <c r="C1083" s="20">
        <v>18.87</v>
      </c>
      <c r="D1083" s="20">
        <v>3905.96</v>
      </c>
      <c r="E1083" s="19">
        <v>0.883737</v>
      </c>
      <c r="F1083" s="20">
        <v>27.5052</v>
      </c>
      <c r="G1083" s="20">
        <v>5791.85</v>
      </c>
      <c r="H1083" s="19">
        <v>0.894062</v>
      </c>
      <c r="I1083" s="20">
        <v>17.1335</v>
      </c>
      <c r="J1083" s="20">
        <v>4190.71</v>
      </c>
      <c r="K1083" s="19">
        <v>0.870552</v>
      </c>
      <c r="L1083" s="20">
        <v>8.35086</v>
      </c>
      <c r="M1083" s="20">
        <v>2350.59</v>
      </c>
      <c r="N1083" s="19">
        <v>0.87046</v>
      </c>
      <c r="O1083" s="20">
        <v>25.8249</v>
      </c>
      <c r="P1083" s="20">
        <v>2933.74</v>
      </c>
      <c r="Q1083" s="19">
        <v>0.622939</v>
      </c>
      <c r="R1083" s="20">
        <v>0.555676</v>
      </c>
      <c r="S1083" s="20">
        <v>240.155</v>
      </c>
      <c r="T1083" s="19">
        <v>0</v>
      </c>
      <c r="U1083" s="20">
        <v>0</v>
      </c>
      <c r="V1083" s="20">
        <v>0</v>
      </c>
      <c r="W1083" s="19">
        <v>0.989452</v>
      </c>
      <c r="X1083" s="20">
        <v>0.631588</v>
      </c>
      <c r="Y1083" s="20">
        <v>181.483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0.692393</v>
      </c>
      <c r="C1084" s="20">
        <v>18.8449</v>
      </c>
      <c r="D1084" s="20">
        <v>3906.27</v>
      </c>
      <c r="E1084" s="19">
        <v>0.883645</v>
      </c>
      <c r="F1084" s="20">
        <v>27.5037</v>
      </c>
      <c r="G1084" s="20">
        <v>5792.3</v>
      </c>
      <c r="H1084" s="19">
        <v>0.893872</v>
      </c>
      <c r="I1084" s="20">
        <v>17.0954</v>
      </c>
      <c r="J1084" s="20">
        <v>4190.99</v>
      </c>
      <c r="K1084" s="19">
        <v>0.871246</v>
      </c>
      <c r="L1084" s="20">
        <v>8.39351</v>
      </c>
      <c r="M1084" s="20">
        <v>2350.73</v>
      </c>
      <c r="N1084" s="19">
        <v>0.868533</v>
      </c>
      <c r="O1084" s="20">
        <v>25.4739</v>
      </c>
      <c r="P1084" s="20">
        <v>2934.16</v>
      </c>
      <c r="Q1084" s="19">
        <v>0.620901</v>
      </c>
      <c r="R1084" s="20">
        <v>0.552257</v>
      </c>
      <c r="S1084" s="20">
        <v>240.164</v>
      </c>
      <c r="T1084" s="19">
        <v>0</v>
      </c>
      <c r="U1084" s="20">
        <v>0</v>
      </c>
      <c r="V1084" s="20">
        <v>0</v>
      </c>
      <c r="W1084" s="19">
        <v>0.989438</v>
      </c>
      <c r="X1084" s="20">
        <v>0.631812</v>
      </c>
      <c r="Y1084" s="20">
        <v>181.494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0.694127</v>
      </c>
      <c r="C1085" s="20">
        <v>18.8556</v>
      </c>
      <c r="D1085" s="20">
        <v>3906.6</v>
      </c>
      <c r="E1085" s="19">
        <v>0.883806</v>
      </c>
      <c r="F1085" s="20">
        <v>27.4626</v>
      </c>
      <c r="G1085" s="20">
        <v>5792.76</v>
      </c>
      <c r="H1085" s="19">
        <v>0.894129</v>
      </c>
      <c r="I1085" s="20">
        <v>17.105</v>
      </c>
      <c r="J1085" s="20">
        <v>4191.28</v>
      </c>
      <c r="K1085" s="19">
        <v>0.871866</v>
      </c>
      <c r="L1085" s="20">
        <v>8.41454</v>
      </c>
      <c r="M1085" s="20">
        <v>2350.87</v>
      </c>
      <c r="N1085" s="19">
        <v>0.868836</v>
      </c>
      <c r="O1085" s="20">
        <v>25.433</v>
      </c>
      <c r="P1085" s="20">
        <v>2934.59</v>
      </c>
      <c r="Q1085" s="19">
        <v>0.622371</v>
      </c>
      <c r="R1085" s="20">
        <v>0.554369</v>
      </c>
      <c r="S1085" s="20">
        <v>240.173</v>
      </c>
      <c r="T1085" s="19">
        <v>0</v>
      </c>
      <c r="U1085" s="20">
        <v>0</v>
      </c>
      <c r="V1085" s="20">
        <v>0</v>
      </c>
      <c r="W1085" s="19">
        <v>0.989413</v>
      </c>
      <c r="X1085" s="20">
        <v>0.631168</v>
      </c>
      <c r="Y1085" s="20">
        <v>181.504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0.691101</v>
      </c>
      <c r="C1086" s="20">
        <v>18.8241</v>
      </c>
      <c r="D1086" s="20">
        <v>3906.9</v>
      </c>
      <c r="E1086" s="19">
        <v>0.883053</v>
      </c>
      <c r="F1086" s="20">
        <v>27.4475</v>
      </c>
      <c r="G1086" s="20">
        <v>5793.21</v>
      </c>
      <c r="H1086" s="19">
        <v>0.893432</v>
      </c>
      <c r="I1086" s="20">
        <v>17.0814</v>
      </c>
      <c r="J1086" s="20">
        <v>4191.56</v>
      </c>
      <c r="K1086" s="19">
        <v>0.870965</v>
      </c>
      <c r="L1086" s="20">
        <v>8.38673</v>
      </c>
      <c r="M1086" s="20">
        <v>2351.01</v>
      </c>
      <c r="N1086" s="19">
        <v>0.868204</v>
      </c>
      <c r="O1086" s="20">
        <v>25.4722</v>
      </c>
      <c r="P1086" s="20">
        <v>2935</v>
      </c>
      <c r="Q1086" s="19">
        <v>0.621161</v>
      </c>
      <c r="R1086" s="20">
        <v>0.553141</v>
      </c>
      <c r="S1086" s="20">
        <v>240.183</v>
      </c>
      <c r="T1086" s="19">
        <v>0</v>
      </c>
      <c r="U1086" s="20">
        <v>0</v>
      </c>
      <c r="V1086" s="20">
        <v>0</v>
      </c>
      <c r="W1086" s="19">
        <v>0.989432</v>
      </c>
      <c r="X1086" s="20">
        <v>0.630753</v>
      </c>
      <c r="Y1086" s="20">
        <v>181.515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0.691244</v>
      </c>
      <c r="C1087" s="20">
        <v>18.8088</v>
      </c>
      <c r="D1087" s="20">
        <v>3907.21</v>
      </c>
      <c r="E1087" s="19">
        <v>0.882901</v>
      </c>
      <c r="F1087" s="20">
        <v>27.4045</v>
      </c>
      <c r="G1087" s="20">
        <v>5793.67</v>
      </c>
      <c r="H1087" s="19">
        <v>0.893236</v>
      </c>
      <c r="I1087" s="20">
        <v>17.0837</v>
      </c>
      <c r="J1087" s="20">
        <v>4191.85</v>
      </c>
      <c r="K1087" s="19">
        <v>0.86997</v>
      </c>
      <c r="L1087" s="20">
        <v>8.33312</v>
      </c>
      <c r="M1087" s="20">
        <v>2351.15</v>
      </c>
      <c r="N1087" s="19">
        <v>0.867788</v>
      </c>
      <c r="O1087" s="20">
        <v>25.4218</v>
      </c>
      <c r="P1087" s="20">
        <v>2935.42</v>
      </c>
      <c r="Q1087" s="19">
        <v>0.61963</v>
      </c>
      <c r="R1087" s="20">
        <v>0.55053</v>
      </c>
      <c r="S1087" s="20">
        <v>240.192</v>
      </c>
      <c r="T1087" s="19">
        <v>0</v>
      </c>
      <c r="U1087" s="20">
        <v>0</v>
      </c>
      <c r="V1087" s="20">
        <v>0</v>
      </c>
      <c r="W1087" s="19">
        <v>0.989421</v>
      </c>
      <c r="X1087" s="20">
        <v>0.632041</v>
      </c>
      <c r="Y1087" s="20">
        <v>181.525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0.690185</v>
      </c>
      <c r="C1088" s="20">
        <v>18.8494</v>
      </c>
      <c r="D1088" s="20">
        <v>3907.53</v>
      </c>
      <c r="E1088" s="19">
        <v>0.882588</v>
      </c>
      <c r="F1088" s="20">
        <v>27.4337</v>
      </c>
      <c r="G1088" s="20">
        <v>5794.13</v>
      </c>
      <c r="H1088" s="19">
        <v>0.893191</v>
      </c>
      <c r="I1088" s="20">
        <v>17.0862</v>
      </c>
      <c r="J1088" s="20">
        <v>4192.14</v>
      </c>
      <c r="K1088" s="19">
        <v>0.87079</v>
      </c>
      <c r="L1088" s="20">
        <v>8.38773</v>
      </c>
      <c r="M1088" s="20">
        <v>2351.29</v>
      </c>
      <c r="N1088" s="19">
        <v>0.867402</v>
      </c>
      <c r="O1088" s="20">
        <v>25.4389</v>
      </c>
      <c r="P1088" s="20">
        <v>2935.87</v>
      </c>
      <c r="Q1088" s="19">
        <v>0.619885</v>
      </c>
      <c r="R1088" s="20">
        <v>0.55225</v>
      </c>
      <c r="S1088" s="20">
        <v>240.201</v>
      </c>
      <c r="T1088" s="19">
        <v>0</v>
      </c>
      <c r="U1088" s="20">
        <v>0</v>
      </c>
      <c r="V1088" s="20">
        <v>0</v>
      </c>
      <c r="W1088" s="19">
        <v>0.989469</v>
      </c>
      <c r="X1088" s="20">
        <v>0.633121</v>
      </c>
      <c r="Y1088" s="20">
        <v>181.535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0.689975</v>
      </c>
      <c r="C1089" s="20">
        <v>18.8463</v>
      </c>
      <c r="D1089" s="20">
        <v>3907.85</v>
      </c>
      <c r="E1089" s="19">
        <v>0.882302</v>
      </c>
      <c r="F1089" s="20">
        <v>27.4289</v>
      </c>
      <c r="G1089" s="20">
        <v>5794.6</v>
      </c>
      <c r="H1089" s="19">
        <v>0.892837</v>
      </c>
      <c r="I1089" s="20">
        <v>17.0735</v>
      </c>
      <c r="J1089" s="20">
        <v>4192.42</v>
      </c>
      <c r="K1089" s="19">
        <v>0.870557</v>
      </c>
      <c r="L1089" s="20">
        <v>8.39059</v>
      </c>
      <c r="M1089" s="20">
        <v>2351.43</v>
      </c>
      <c r="N1089" s="19">
        <v>0.867271</v>
      </c>
      <c r="O1089" s="20">
        <v>25.4589</v>
      </c>
      <c r="P1089" s="20">
        <v>2936.28</v>
      </c>
      <c r="Q1089" s="19">
        <v>0.620638</v>
      </c>
      <c r="R1089" s="20">
        <v>0.552985</v>
      </c>
      <c r="S1089" s="20">
        <v>240.21</v>
      </c>
      <c r="T1089" s="19">
        <v>0</v>
      </c>
      <c r="U1089" s="20">
        <v>0</v>
      </c>
      <c r="V1089" s="20">
        <v>0</v>
      </c>
      <c r="W1089" s="19">
        <v>0.989365</v>
      </c>
      <c r="X1089" s="20">
        <v>0.632256</v>
      </c>
      <c r="Y1089" s="20">
        <v>181.546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0.691279</v>
      </c>
      <c r="C1090" s="20">
        <v>18.8702</v>
      </c>
      <c r="D1090" s="20">
        <v>3908.16</v>
      </c>
      <c r="E1090" s="19">
        <v>0.882299</v>
      </c>
      <c r="F1090" s="20">
        <v>27.4229</v>
      </c>
      <c r="G1090" s="20">
        <v>5795.05</v>
      </c>
      <c r="H1090" s="19">
        <v>0.893056</v>
      </c>
      <c r="I1090" s="20">
        <v>17.0925</v>
      </c>
      <c r="J1090" s="20">
        <v>4192.71</v>
      </c>
      <c r="K1090" s="19">
        <v>0.87016</v>
      </c>
      <c r="L1090" s="20">
        <v>8.36982</v>
      </c>
      <c r="M1090" s="20">
        <v>2351.57</v>
      </c>
      <c r="N1090" s="19">
        <v>0.867518</v>
      </c>
      <c r="O1090" s="20">
        <v>25.4647</v>
      </c>
      <c r="P1090" s="20">
        <v>2936.72</v>
      </c>
      <c r="Q1090" s="19">
        <v>0.621539</v>
      </c>
      <c r="R1090" s="20">
        <v>0.555263</v>
      </c>
      <c r="S1090" s="20">
        <v>240.219</v>
      </c>
      <c r="T1090" s="19">
        <v>0</v>
      </c>
      <c r="U1090" s="20">
        <v>0</v>
      </c>
      <c r="V1090" s="20">
        <v>0</v>
      </c>
      <c r="W1090" s="19">
        <v>0.989358</v>
      </c>
      <c r="X1090" s="20">
        <v>0.634327</v>
      </c>
      <c r="Y1090" s="20">
        <v>181.557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0.690797</v>
      </c>
      <c r="C1091" s="20">
        <v>18.8405</v>
      </c>
      <c r="D1091" s="20">
        <v>3908.47</v>
      </c>
      <c r="E1091" s="19">
        <v>0.88203</v>
      </c>
      <c r="F1091" s="20">
        <v>27.3948</v>
      </c>
      <c r="G1091" s="20">
        <v>5795.51</v>
      </c>
      <c r="H1091" s="19">
        <v>0.892705</v>
      </c>
      <c r="I1091" s="20">
        <v>17.082</v>
      </c>
      <c r="J1091" s="20">
        <v>4192.99</v>
      </c>
      <c r="K1091" s="19">
        <v>0.869303</v>
      </c>
      <c r="L1091" s="20">
        <v>8.32543</v>
      </c>
      <c r="M1091" s="20">
        <v>2351.71</v>
      </c>
      <c r="N1091" s="19">
        <v>0.867361</v>
      </c>
      <c r="O1091" s="20">
        <v>25.4814</v>
      </c>
      <c r="P1091" s="20">
        <v>2937.13</v>
      </c>
      <c r="Q1091" s="19">
        <v>0.621832</v>
      </c>
      <c r="R1091" s="20">
        <v>0.555595</v>
      </c>
      <c r="S1091" s="20">
        <v>240.229</v>
      </c>
      <c r="T1091" s="19">
        <v>0</v>
      </c>
      <c r="U1091" s="20">
        <v>0</v>
      </c>
      <c r="V1091" s="20">
        <v>0</v>
      </c>
      <c r="W1091" s="19">
        <v>0.989399</v>
      </c>
      <c r="X1091" s="20">
        <v>0.633513</v>
      </c>
      <c r="Y1091" s="20">
        <v>181.567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0.69036</v>
      </c>
      <c r="C1092" s="20">
        <v>18.8216</v>
      </c>
      <c r="D1092" s="20">
        <v>3908.78</v>
      </c>
      <c r="E1092" s="19">
        <v>0.882171</v>
      </c>
      <c r="F1092" s="20">
        <v>27.3792</v>
      </c>
      <c r="G1092" s="20">
        <v>5795.96</v>
      </c>
      <c r="H1092" s="19">
        <v>0.892796</v>
      </c>
      <c r="I1092" s="20">
        <v>17.0696</v>
      </c>
      <c r="J1092" s="20">
        <v>4193.27</v>
      </c>
      <c r="K1092" s="19">
        <v>0.869836</v>
      </c>
      <c r="L1092" s="20">
        <v>8.34491</v>
      </c>
      <c r="M1092" s="20">
        <v>2351.85</v>
      </c>
      <c r="N1092" s="19">
        <v>0.867005</v>
      </c>
      <c r="O1092" s="20">
        <v>25.4128</v>
      </c>
      <c r="P1092" s="20">
        <v>2937.55</v>
      </c>
      <c r="Q1092" s="19">
        <v>0.620578</v>
      </c>
      <c r="R1092" s="20">
        <v>0.552821</v>
      </c>
      <c r="S1092" s="20">
        <v>240.238</v>
      </c>
      <c r="T1092" s="19">
        <v>0</v>
      </c>
      <c r="U1092" s="20">
        <v>0</v>
      </c>
      <c r="V1092" s="20">
        <v>0</v>
      </c>
      <c r="W1092" s="19">
        <v>0.989321</v>
      </c>
      <c r="X1092" s="20">
        <v>0.632533</v>
      </c>
      <c r="Y1092" s="20">
        <v>181.578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0.692563</v>
      </c>
      <c r="C1093" s="20">
        <v>18.8564</v>
      </c>
      <c r="D1093" s="20">
        <v>3909.1</v>
      </c>
      <c r="E1093" s="19">
        <v>0.883047</v>
      </c>
      <c r="F1093" s="20">
        <v>27.3779</v>
      </c>
      <c r="G1093" s="20">
        <v>5796.43</v>
      </c>
      <c r="H1093" s="19">
        <v>0.893654</v>
      </c>
      <c r="I1093" s="20">
        <v>17.0807</v>
      </c>
      <c r="J1093" s="20">
        <v>4193.56</v>
      </c>
      <c r="K1093" s="19">
        <v>0.871061</v>
      </c>
      <c r="L1093" s="20">
        <v>8.38512</v>
      </c>
      <c r="M1093" s="20">
        <v>2351.99</v>
      </c>
      <c r="N1093" s="19">
        <v>0.868271</v>
      </c>
      <c r="O1093" s="20">
        <v>25.4577</v>
      </c>
      <c r="P1093" s="20">
        <v>2937.98</v>
      </c>
      <c r="Q1093" s="19">
        <v>0.62328</v>
      </c>
      <c r="R1093" s="20">
        <v>0.557001</v>
      </c>
      <c r="S1093" s="20">
        <v>240.247</v>
      </c>
      <c r="T1093" s="19">
        <v>0</v>
      </c>
      <c r="U1093" s="20">
        <v>0</v>
      </c>
      <c r="V1093" s="20">
        <v>0</v>
      </c>
      <c r="W1093" s="19">
        <v>0.989263</v>
      </c>
      <c r="X1093" s="20">
        <v>0.632658</v>
      </c>
      <c r="Y1093" s="20">
        <v>181.588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0.691918</v>
      </c>
      <c r="C1094" s="20">
        <v>18.8385</v>
      </c>
      <c r="D1094" s="20">
        <v>3909.41</v>
      </c>
      <c r="E1094" s="19">
        <v>0.882679</v>
      </c>
      <c r="F1094" s="20">
        <v>27.3752</v>
      </c>
      <c r="G1094" s="20">
        <v>5796.87</v>
      </c>
      <c r="H1094" s="19">
        <v>0.89309</v>
      </c>
      <c r="I1094" s="20">
        <v>17.0575</v>
      </c>
      <c r="J1094" s="20">
        <v>4193.84</v>
      </c>
      <c r="K1094" s="19">
        <v>0.870134</v>
      </c>
      <c r="L1094" s="20">
        <v>8.34391</v>
      </c>
      <c r="M1094" s="20">
        <v>2352.13</v>
      </c>
      <c r="N1094" s="19">
        <v>0.8677</v>
      </c>
      <c r="O1094" s="20">
        <v>25.4193</v>
      </c>
      <c r="P1094" s="20">
        <v>2938.39</v>
      </c>
      <c r="Q1094" s="19">
        <v>0.621967</v>
      </c>
      <c r="R1094" s="20">
        <v>0.55513</v>
      </c>
      <c r="S1094" s="20">
        <v>240.257</v>
      </c>
      <c r="T1094" s="19">
        <v>0</v>
      </c>
      <c r="U1094" s="20">
        <v>0</v>
      </c>
      <c r="V1094" s="20">
        <v>0</v>
      </c>
      <c r="W1094" s="19">
        <v>0.989305</v>
      </c>
      <c r="X1094" s="20">
        <v>0.632874</v>
      </c>
      <c r="Y1094" s="20">
        <v>181.599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0.690692</v>
      </c>
      <c r="C1095" s="20">
        <v>18.8278</v>
      </c>
      <c r="D1095" s="20">
        <v>3909.73</v>
      </c>
      <c r="E1095" s="19">
        <v>0.882685</v>
      </c>
      <c r="F1095" s="20">
        <v>27.3843</v>
      </c>
      <c r="G1095" s="20">
        <v>5797.33</v>
      </c>
      <c r="H1095" s="19">
        <v>0.893181</v>
      </c>
      <c r="I1095" s="20">
        <v>17.0617</v>
      </c>
      <c r="J1095" s="20">
        <v>4194.12</v>
      </c>
      <c r="K1095" s="19">
        <v>0.869505</v>
      </c>
      <c r="L1095" s="20">
        <v>8.3092</v>
      </c>
      <c r="M1095" s="20">
        <v>2352.26</v>
      </c>
      <c r="N1095" s="19">
        <v>0.866894</v>
      </c>
      <c r="O1095" s="20">
        <v>25.2793</v>
      </c>
      <c r="P1095" s="20">
        <v>2938.82</v>
      </c>
      <c r="Q1095" s="19">
        <v>0.622222</v>
      </c>
      <c r="R1095" s="20">
        <v>0.555974</v>
      </c>
      <c r="S1095" s="20">
        <v>240.266</v>
      </c>
      <c r="T1095" s="19">
        <v>0</v>
      </c>
      <c r="U1095" s="20">
        <v>0</v>
      </c>
      <c r="V1095" s="20">
        <v>0</v>
      </c>
      <c r="W1095" s="19">
        <v>0.989268</v>
      </c>
      <c r="X1095" s="20">
        <v>0.632345</v>
      </c>
      <c r="Y1095" s="20">
        <v>181.609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0.693162</v>
      </c>
      <c r="C1096" s="20">
        <v>18.8321</v>
      </c>
      <c r="D1096" s="20">
        <v>3910.04</v>
      </c>
      <c r="E1096" s="19">
        <v>0.883155</v>
      </c>
      <c r="F1096" s="20">
        <v>27.3685</v>
      </c>
      <c r="G1096" s="20">
        <v>5797.78</v>
      </c>
      <c r="H1096" s="19">
        <v>0.893442</v>
      </c>
      <c r="I1096" s="20">
        <v>17.0624</v>
      </c>
      <c r="J1096" s="20">
        <v>4194.41</v>
      </c>
      <c r="K1096" s="19">
        <v>0.870734</v>
      </c>
      <c r="L1096" s="20">
        <v>8.35597</v>
      </c>
      <c r="M1096" s="20">
        <v>2352.4</v>
      </c>
      <c r="N1096" s="19">
        <v>0.865726</v>
      </c>
      <c r="O1096" s="20">
        <v>25.0078</v>
      </c>
      <c r="P1096" s="20">
        <v>2939.25</v>
      </c>
      <c r="Q1096" s="19">
        <v>0.62202</v>
      </c>
      <c r="R1096" s="20">
        <v>0.556096</v>
      </c>
      <c r="S1096" s="20">
        <v>240.274</v>
      </c>
      <c r="T1096" s="19">
        <v>0</v>
      </c>
      <c r="U1096" s="20">
        <v>0</v>
      </c>
      <c r="V1096" s="20">
        <v>0</v>
      </c>
      <c r="W1096" s="19">
        <v>0.989242</v>
      </c>
      <c r="X1096" s="20">
        <v>0.632156</v>
      </c>
      <c r="Y1096" s="20">
        <v>181.62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0.692376</v>
      </c>
      <c r="C1097" s="20">
        <v>18.8335</v>
      </c>
      <c r="D1097" s="20">
        <v>3910.33</v>
      </c>
      <c r="E1097" s="19">
        <v>0.882939</v>
      </c>
      <c r="F1097" s="20">
        <v>27.3257</v>
      </c>
      <c r="G1097" s="20">
        <v>5798.2</v>
      </c>
      <c r="H1097" s="19">
        <v>0.893573</v>
      </c>
      <c r="I1097" s="20">
        <v>17.0493</v>
      </c>
      <c r="J1097" s="20">
        <v>4194.67</v>
      </c>
      <c r="K1097" s="19">
        <v>0.871203</v>
      </c>
      <c r="L1097" s="20">
        <v>8.36922</v>
      </c>
      <c r="M1097" s="20">
        <v>2352.53</v>
      </c>
      <c r="N1097" s="19">
        <v>0.865128</v>
      </c>
      <c r="O1097" s="20">
        <v>24.8624</v>
      </c>
      <c r="P1097" s="20">
        <v>2939.63</v>
      </c>
      <c r="Q1097" s="19">
        <v>0.623304</v>
      </c>
      <c r="R1097" s="20">
        <v>0.556455</v>
      </c>
      <c r="S1097" s="20">
        <v>240.283</v>
      </c>
      <c r="T1097" s="19">
        <v>0</v>
      </c>
      <c r="U1097" s="20">
        <v>0</v>
      </c>
      <c r="V1097" s="20">
        <v>0</v>
      </c>
      <c r="W1097" s="19">
        <v>0.989236</v>
      </c>
      <c r="X1097" s="20">
        <v>0.63135</v>
      </c>
      <c r="Y1097" s="20">
        <v>181.631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0.92833</v>
      </c>
      <c r="C1098" s="20">
        <v>4.50052</v>
      </c>
      <c r="D1098" s="20">
        <v>3910.46</v>
      </c>
      <c r="E1098" s="19">
        <v>0.88201</v>
      </c>
      <c r="F1098" s="20">
        <v>27.3276</v>
      </c>
      <c r="G1098" s="20">
        <v>5798.64</v>
      </c>
      <c r="H1098" s="19">
        <v>0.892692</v>
      </c>
      <c r="I1098" s="20">
        <v>17.05</v>
      </c>
      <c r="J1098" s="20">
        <v>4194.94</v>
      </c>
      <c r="K1098" s="19">
        <v>0.870478</v>
      </c>
      <c r="L1098" s="20">
        <v>8.34761</v>
      </c>
      <c r="M1098" s="20">
        <v>2352.67</v>
      </c>
      <c r="N1098" s="19">
        <v>0.868545</v>
      </c>
      <c r="O1098" s="20">
        <v>25.5319</v>
      </c>
      <c r="P1098" s="20">
        <v>2940.04</v>
      </c>
      <c r="Q1098" s="19">
        <v>0.618215</v>
      </c>
      <c r="R1098" s="20">
        <v>0.549865</v>
      </c>
      <c r="S1098" s="20">
        <v>240.292</v>
      </c>
      <c r="T1098" s="19">
        <v>0</v>
      </c>
      <c r="U1098" s="20">
        <v>0</v>
      </c>
      <c r="V1098" s="20">
        <v>0</v>
      </c>
      <c r="W1098" s="19">
        <v>0.989236</v>
      </c>
      <c r="X1098" s="20">
        <v>0.632346</v>
      </c>
      <c r="Y1098" s="20">
        <v>181.641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0.928264</v>
      </c>
      <c r="C1099" s="20">
        <v>4.49701</v>
      </c>
      <c r="D1099" s="20">
        <v>3910.53</v>
      </c>
      <c r="E1099" s="19">
        <v>0.88251</v>
      </c>
      <c r="F1099" s="20">
        <v>27.2796</v>
      </c>
      <c r="G1099" s="20">
        <v>5799.11</v>
      </c>
      <c r="H1099" s="19">
        <v>0.893172</v>
      </c>
      <c r="I1099" s="20">
        <v>17.0184</v>
      </c>
      <c r="J1099" s="20">
        <v>4195.23</v>
      </c>
      <c r="K1099" s="19">
        <v>0.869229</v>
      </c>
      <c r="L1099" s="20">
        <v>8.27359</v>
      </c>
      <c r="M1099" s="20">
        <v>2352.81</v>
      </c>
      <c r="N1099" s="19">
        <v>0.872808</v>
      </c>
      <c r="O1099" s="20">
        <v>26.3518</v>
      </c>
      <c r="P1099" s="20">
        <v>2940.48</v>
      </c>
      <c r="Q1099" s="19">
        <v>0.62098</v>
      </c>
      <c r="R1099" s="20">
        <v>0.552874</v>
      </c>
      <c r="S1099" s="20">
        <v>240.302</v>
      </c>
      <c r="T1099" s="19">
        <v>0</v>
      </c>
      <c r="U1099" s="20">
        <v>0</v>
      </c>
      <c r="V1099" s="20">
        <v>0</v>
      </c>
      <c r="W1099" s="19">
        <v>0.989294</v>
      </c>
      <c r="X1099" s="20">
        <v>0.633468</v>
      </c>
      <c r="Y1099" s="20">
        <v>181.652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0.928748</v>
      </c>
      <c r="C1100" s="20">
        <v>4.49677</v>
      </c>
      <c r="D1100" s="20">
        <v>3910.61</v>
      </c>
      <c r="E1100" s="19">
        <v>0.883718</v>
      </c>
      <c r="F1100" s="20">
        <v>27.2226</v>
      </c>
      <c r="G1100" s="20">
        <v>5799.57</v>
      </c>
      <c r="H1100" s="19">
        <v>0.894216</v>
      </c>
      <c r="I1100" s="20">
        <v>16.998</v>
      </c>
      <c r="J1100" s="20">
        <v>4195.52</v>
      </c>
      <c r="K1100" s="19">
        <v>0.871013</v>
      </c>
      <c r="L1100" s="20">
        <v>8.3079</v>
      </c>
      <c r="M1100" s="20">
        <v>2352.95</v>
      </c>
      <c r="N1100" s="19">
        <v>0.874572</v>
      </c>
      <c r="O1100" s="20">
        <v>26.4097</v>
      </c>
      <c r="P1100" s="20">
        <v>2940.92</v>
      </c>
      <c r="Q1100" s="19">
        <v>0.623315</v>
      </c>
      <c r="R1100" s="20">
        <v>0.553534</v>
      </c>
      <c r="S1100" s="20">
        <v>240.311</v>
      </c>
      <c r="T1100" s="19">
        <v>0</v>
      </c>
      <c r="U1100" s="20">
        <v>0</v>
      </c>
      <c r="V1100" s="20">
        <v>0</v>
      </c>
      <c r="W1100" s="19">
        <v>0.989123</v>
      </c>
      <c r="X1100" s="20">
        <v>0.629672</v>
      </c>
      <c r="Y1100" s="20">
        <v>181.661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0.928806</v>
      </c>
      <c r="C1101" s="20">
        <v>4.49556</v>
      </c>
      <c r="D1101" s="20">
        <v>3910.68</v>
      </c>
      <c r="E1101" s="19">
        <v>0.883555</v>
      </c>
      <c r="F1101" s="20">
        <v>27.1951</v>
      </c>
      <c r="G1101" s="20">
        <v>5800.01</v>
      </c>
      <c r="H1101" s="19">
        <v>0.894028</v>
      </c>
      <c r="I1101" s="20">
        <v>16.9683</v>
      </c>
      <c r="J1101" s="20">
        <v>4195.8</v>
      </c>
      <c r="K1101" s="19">
        <v>0.871125</v>
      </c>
      <c r="L1101" s="20">
        <v>8.30486</v>
      </c>
      <c r="M1101" s="20">
        <v>2353.08</v>
      </c>
      <c r="N1101" s="19">
        <v>0.870291</v>
      </c>
      <c r="O1101" s="20">
        <v>25.5456</v>
      </c>
      <c r="P1101" s="20">
        <v>2941.35</v>
      </c>
      <c r="Q1101" s="19">
        <v>0.623511</v>
      </c>
      <c r="R1101" s="20">
        <v>0.553704</v>
      </c>
      <c r="S1101" s="20">
        <v>240.32</v>
      </c>
      <c r="T1101" s="19">
        <v>0</v>
      </c>
      <c r="U1101" s="20">
        <v>0</v>
      </c>
      <c r="V1101" s="20">
        <v>0</v>
      </c>
      <c r="W1101" s="19">
        <v>0.989083</v>
      </c>
      <c r="X1101" s="20">
        <v>0.629593</v>
      </c>
      <c r="Y1101" s="20">
        <v>181.672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0.926625</v>
      </c>
      <c r="C1102" s="20">
        <v>4.50816</v>
      </c>
      <c r="D1102" s="20">
        <v>3910.76</v>
      </c>
      <c r="E1102" s="19">
        <v>0.877143</v>
      </c>
      <c r="F1102" s="20">
        <v>27.1953</v>
      </c>
      <c r="G1102" s="20">
        <v>5800.47</v>
      </c>
      <c r="H1102" s="19">
        <v>0.888986</v>
      </c>
      <c r="I1102" s="20">
        <v>16.9697</v>
      </c>
      <c r="J1102" s="20">
        <v>4196.09</v>
      </c>
      <c r="K1102" s="19">
        <v>0.865915</v>
      </c>
      <c r="L1102" s="20">
        <v>8.31432</v>
      </c>
      <c r="M1102" s="20">
        <v>2353.22</v>
      </c>
      <c r="N1102" s="19">
        <v>0.861172</v>
      </c>
      <c r="O1102" s="20">
        <v>25.2344</v>
      </c>
      <c r="P1102" s="20">
        <v>2941.76</v>
      </c>
      <c r="Q1102" s="19">
        <v>0.617258</v>
      </c>
      <c r="R1102" s="20">
        <v>0.556489</v>
      </c>
      <c r="S1102" s="20">
        <v>240.33</v>
      </c>
      <c r="T1102" s="19">
        <v>0</v>
      </c>
      <c r="U1102" s="20">
        <v>0</v>
      </c>
      <c r="V1102" s="20">
        <v>0</v>
      </c>
      <c r="W1102" s="19">
        <v>0.989566</v>
      </c>
      <c r="X1102" s="20">
        <v>0.640204</v>
      </c>
      <c r="Y1102" s="20">
        <v>181.682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0.926939</v>
      </c>
      <c r="C1103" s="20">
        <v>4.51256</v>
      </c>
      <c r="D1103" s="20">
        <v>3910.83</v>
      </c>
      <c r="E1103" s="19">
        <v>0.877207</v>
      </c>
      <c r="F1103" s="20">
        <v>27.1554</v>
      </c>
      <c r="G1103" s="20">
        <v>5800.93</v>
      </c>
      <c r="H1103" s="19">
        <v>0.888976</v>
      </c>
      <c r="I1103" s="20">
        <v>16.9507</v>
      </c>
      <c r="J1103" s="20">
        <v>4196.37</v>
      </c>
      <c r="K1103" s="19">
        <v>0.865066</v>
      </c>
      <c r="L1103" s="20">
        <v>8.25207</v>
      </c>
      <c r="M1103" s="20">
        <v>2353.37</v>
      </c>
      <c r="N1103" s="19">
        <v>0.861196</v>
      </c>
      <c r="O1103" s="20">
        <v>25.189</v>
      </c>
      <c r="P1103" s="20">
        <v>2942.19</v>
      </c>
      <c r="Q1103" s="19">
        <v>0.618738</v>
      </c>
      <c r="R1103" s="20">
        <v>0.559358</v>
      </c>
      <c r="S1103" s="20">
        <v>240.339</v>
      </c>
      <c r="T1103" s="19">
        <v>0</v>
      </c>
      <c r="U1103" s="20">
        <v>0</v>
      </c>
      <c r="V1103" s="20">
        <v>0</v>
      </c>
      <c r="W1103" s="19">
        <v>0.989612</v>
      </c>
      <c r="X1103" s="20">
        <v>0.640074</v>
      </c>
      <c r="Y1103" s="20">
        <v>181.693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0.926874</v>
      </c>
      <c r="C1104" s="20">
        <v>4.50848</v>
      </c>
      <c r="D1104" s="20">
        <v>3910.91</v>
      </c>
      <c r="E1104" s="19">
        <v>0.876874</v>
      </c>
      <c r="F1104" s="20">
        <v>27.0983</v>
      </c>
      <c r="G1104" s="20">
        <v>5801.37</v>
      </c>
      <c r="H1104" s="19">
        <v>0.888824</v>
      </c>
      <c r="I1104" s="20">
        <v>16.9201</v>
      </c>
      <c r="J1104" s="20">
        <v>4196.65</v>
      </c>
      <c r="K1104" s="19">
        <v>0.865522</v>
      </c>
      <c r="L1104" s="20">
        <v>8.27127</v>
      </c>
      <c r="M1104" s="20">
        <v>2353.5</v>
      </c>
      <c r="N1104" s="19">
        <v>0.86046</v>
      </c>
      <c r="O1104" s="20">
        <v>25.0909</v>
      </c>
      <c r="P1104" s="20">
        <v>2942.62</v>
      </c>
      <c r="Q1104" s="19">
        <v>0.617839</v>
      </c>
      <c r="R1104" s="20">
        <v>0.556986</v>
      </c>
      <c r="S1104" s="20">
        <v>240.348</v>
      </c>
      <c r="T1104" s="19">
        <v>0</v>
      </c>
      <c r="U1104" s="20">
        <v>0</v>
      </c>
      <c r="V1104" s="20">
        <v>0</v>
      </c>
      <c r="W1104" s="19">
        <v>0.98959</v>
      </c>
      <c r="X1104" s="20">
        <v>0.638935</v>
      </c>
      <c r="Y1104" s="20">
        <v>181.704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0.927488</v>
      </c>
      <c r="C1105" s="20">
        <v>4.50443</v>
      </c>
      <c r="D1105" s="20">
        <v>3910.98</v>
      </c>
      <c r="E1105" s="19">
        <v>0.878612</v>
      </c>
      <c r="F1105" s="20">
        <v>27.0723</v>
      </c>
      <c r="G1105" s="20">
        <v>5801.83</v>
      </c>
      <c r="H1105" s="19">
        <v>0.89019</v>
      </c>
      <c r="I1105" s="20">
        <v>16.9054</v>
      </c>
      <c r="J1105" s="20">
        <v>4196.93</v>
      </c>
      <c r="K1105" s="19">
        <v>0.867111</v>
      </c>
      <c r="L1105" s="20">
        <v>8.28625</v>
      </c>
      <c r="M1105" s="20">
        <v>2353.64</v>
      </c>
      <c r="N1105" s="19">
        <v>0.862689</v>
      </c>
      <c r="O1105" s="20">
        <v>25.1065</v>
      </c>
      <c r="P1105" s="20">
        <v>2943.04</v>
      </c>
      <c r="Q1105" s="19">
        <v>0.61809</v>
      </c>
      <c r="R1105" s="20">
        <v>0.554099</v>
      </c>
      <c r="S1105" s="20">
        <v>240.357</v>
      </c>
      <c r="T1105" s="19">
        <v>0</v>
      </c>
      <c r="U1105" s="20">
        <v>0</v>
      </c>
      <c r="V1105" s="20">
        <v>0</v>
      </c>
      <c r="W1105" s="19">
        <v>0.989396</v>
      </c>
      <c r="X1105" s="20">
        <v>0.635911</v>
      </c>
      <c r="Y1105" s="20">
        <v>181.714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0.927229</v>
      </c>
      <c r="C1106" s="20">
        <v>4.50381</v>
      </c>
      <c r="D1106" s="20">
        <v>3911.06</v>
      </c>
      <c r="E1106" s="19">
        <v>0.878007</v>
      </c>
      <c r="F1106" s="20">
        <v>27.0795</v>
      </c>
      <c r="G1106" s="20">
        <v>5802.28</v>
      </c>
      <c r="H1106" s="19">
        <v>0.889598</v>
      </c>
      <c r="I1106" s="20">
        <v>16.8963</v>
      </c>
      <c r="J1106" s="20">
        <v>4197.21</v>
      </c>
      <c r="K1106" s="19">
        <v>0.866637</v>
      </c>
      <c r="L1106" s="20">
        <v>8.28089</v>
      </c>
      <c r="M1106" s="20">
        <v>2353.78</v>
      </c>
      <c r="N1106" s="19">
        <v>0.859962</v>
      </c>
      <c r="O1106" s="20">
        <v>24.7628</v>
      </c>
      <c r="P1106" s="20">
        <v>2943.44</v>
      </c>
      <c r="Q1106" s="19">
        <v>0.617499</v>
      </c>
      <c r="R1106" s="20">
        <v>0.554396</v>
      </c>
      <c r="S1106" s="20">
        <v>240.367</v>
      </c>
      <c r="T1106" s="19">
        <v>0</v>
      </c>
      <c r="U1106" s="20">
        <v>0</v>
      </c>
      <c r="V1106" s="20">
        <v>0</v>
      </c>
      <c r="W1106" s="19">
        <v>0.989434</v>
      </c>
      <c r="X1106" s="20">
        <v>0.637507</v>
      </c>
      <c r="Y1106" s="20">
        <v>181.725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0.927384</v>
      </c>
      <c r="C1107" s="20">
        <v>4.50797</v>
      </c>
      <c r="D1107" s="20">
        <v>3911.13</v>
      </c>
      <c r="E1107" s="19">
        <v>0.878122</v>
      </c>
      <c r="F1107" s="20">
        <v>27.0563</v>
      </c>
      <c r="G1107" s="20">
        <v>5802.73</v>
      </c>
      <c r="H1107" s="19">
        <v>0.88975</v>
      </c>
      <c r="I1107" s="20">
        <v>16.897</v>
      </c>
      <c r="J1107" s="20">
        <v>4197.5</v>
      </c>
      <c r="K1107" s="19">
        <v>0.865538</v>
      </c>
      <c r="L1107" s="20">
        <v>8.20837</v>
      </c>
      <c r="M1107" s="20">
        <v>2353.91</v>
      </c>
      <c r="N1107" s="19">
        <v>0.859234</v>
      </c>
      <c r="O1107" s="20">
        <v>24.6041</v>
      </c>
      <c r="P1107" s="20">
        <v>2943.86</v>
      </c>
      <c r="Q1107" s="19">
        <v>0.618733</v>
      </c>
      <c r="R1107" s="20">
        <v>0.555995</v>
      </c>
      <c r="S1107" s="20">
        <v>240.376</v>
      </c>
      <c r="T1107" s="19">
        <v>0</v>
      </c>
      <c r="U1107" s="20">
        <v>0</v>
      </c>
      <c r="V1107" s="20">
        <v>0</v>
      </c>
      <c r="W1107" s="19">
        <v>0.989467</v>
      </c>
      <c r="X1107" s="20">
        <v>0.637197</v>
      </c>
      <c r="Y1107" s="20">
        <v>181.735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0.927311</v>
      </c>
      <c r="C1108" s="20">
        <v>4.50795</v>
      </c>
      <c r="D1108" s="20">
        <v>3911.21</v>
      </c>
      <c r="E1108" s="19">
        <v>0.878052</v>
      </c>
      <c r="F1108" s="20">
        <v>27.039</v>
      </c>
      <c r="G1108" s="20">
        <v>5803.17</v>
      </c>
      <c r="H1108" s="19">
        <v>0.889575</v>
      </c>
      <c r="I1108" s="20">
        <v>16.8824</v>
      </c>
      <c r="J1108" s="20">
        <v>4197.77</v>
      </c>
      <c r="K1108" s="19">
        <v>0.86589</v>
      </c>
      <c r="L1108" s="20">
        <v>8.2373</v>
      </c>
      <c r="M1108" s="20">
        <v>2354.05</v>
      </c>
      <c r="N1108" s="19">
        <v>0.860662</v>
      </c>
      <c r="O1108" s="20">
        <v>24.841</v>
      </c>
      <c r="P1108" s="20">
        <v>2944.27</v>
      </c>
      <c r="Q1108" s="19">
        <v>0.618811</v>
      </c>
      <c r="R1108" s="20">
        <v>0.556804</v>
      </c>
      <c r="S1108" s="20">
        <v>240.385</v>
      </c>
      <c r="T1108" s="19">
        <v>0</v>
      </c>
      <c r="U1108" s="20">
        <v>0</v>
      </c>
      <c r="V1108" s="20">
        <v>0</v>
      </c>
      <c r="W1108" s="19">
        <v>0.989506</v>
      </c>
      <c r="X1108" s="20">
        <v>0.637691</v>
      </c>
      <c r="Y1108" s="20">
        <v>181.746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0.927527</v>
      </c>
      <c r="C1109" s="20">
        <v>4.51301</v>
      </c>
      <c r="D1109" s="20">
        <v>3911.28</v>
      </c>
      <c r="E1109" s="19">
        <v>0.878149</v>
      </c>
      <c r="F1109" s="20">
        <v>27.0238</v>
      </c>
      <c r="G1109" s="20">
        <v>5803.63</v>
      </c>
      <c r="H1109" s="19">
        <v>0.889714</v>
      </c>
      <c r="I1109" s="20">
        <v>16.8579</v>
      </c>
      <c r="J1109" s="20">
        <v>4198.06</v>
      </c>
      <c r="K1109" s="19">
        <v>0.866433</v>
      </c>
      <c r="L1109" s="20">
        <v>8.25377</v>
      </c>
      <c r="M1109" s="20">
        <v>2354.18</v>
      </c>
      <c r="N1109" s="19">
        <v>0.865093</v>
      </c>
      <c r="O1109" s="20">
        <v>25.533</v>
      </c>
      <c r="P1109" s="20">
        <v>2944.68</v>
      </c>
      <c r="Q1109" s="19">
        <v>0.618138</v>
      </c>
      <c r="R1109" s="20">
        <v>0.554429</v>
      </c>
      <c r="S1109" s="20">
        <v>240.394</v>
      </c>
      <c r="T1109" s="19">
        <v>0</v>
      </c>
      <c r="U1109" s="20">
        <v>0</v>
      </c>
      <c r="V1109" s="20">
        <v>0</v>
      </c>
      <c r="W1109" s="19">
        <v>0.989488</v>
      </c>
      <c r="X1109" s="20">
        <v>0.63785</v>
      </c>
      <c r="Y1109" s="20">
        <v>181.757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0.926698</v>
      </c>
      <c r="C1110" s="20">
        <v>4.51082</v>
      </c>
      <c r="D1110" s="20">
        <v>3911.36</v>
      </c>
      <c r="E1110" s="19">
        <v>0.87586</v>
      </c>
      <c r="F1110" s="20">
        <v>27.0339</v>
      </c>
      <c r="G1110" s="20">
        <v>5804.07</v>
      </c>
      <c r="H1110" s="19">
        <v>0.887851</v>
      </c>
      <c r="I1110" s="20">
        <v>16.869</v>
      </c>
      <c r="J1110" s="20">
        <v>4198.34</v>
      </c>
      <c r="K1110" s="19">
        <v>0.864771</v>
      </c>
      <c r="L1110" s="20">
        <v>8.26975</v>
      </c>
      <c r="M1110" s="20">
        <v>2354.32</v>
      </c>
      <c r="N1110" s="19">
        <v>0.865775</v>
      </c>
      <c r="O1110" s="20">
        <v>26.1835</v>
      </c>
      <c r="P1110" s="20">
        <v>2945.12</v>
      </c>
      <c r="Q1110" s="19">
        <v>0.61714</v>
      </c>
      <c r="R1110" s="20">
        <v>0.557441</v>
      </c>
      <c r="S1110" s="20">
        <v>240.404</v>
      </c>
      <c r="T1110" s="19">
        <v>0</v>
      </c>
      <c r="U1110" s="20">
        <v>0</v>
      </c>
      <c r="V1110" s="20">
        <v>0</v>
      </c>
      <c r="W1110" s="19">
        <v>0.989752</v>
      </c>
      <c r="X1110" s="20">
        <v>0.641126</v>
      </c>
      <c r="Y1110" s="20">
        <v>181.767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0.92652</v>
      </c>
      <c r="C1111" s="20">
        <v>4.4919</v>
      </c>
      <c r="D1111" s="20">
        <v>3911.43</v>
      </c>
      <c r="E1111" s="19">
        <v>0.875921</v>
      </c>
      <c r="F1111" s="20">
        <v>27.0405</v>
      </c>
      <c r="G1111" s="20">
        <v>5804.54</v>
      </c>
      <c r="H1111" s="19">
        <v>0.887613</v>
      </c>
      <c r="I1111" s="20">
        <v>16.879</v>
      </c>
      <c r="J1111" s="20">
        <v>4198.62</v>
      </c>
      <c r="K1111" s="19">
        <v>0.863475</v>
      </c>
      <c r="L1111" s="20">
        <v>8.19008</v>
      </c>
      <c r="M1111" s="20">
        <v>2354.46</v>
      </c>
      <c r="N1111" s="19">
        <v>0.863936</v>
      </c>
      <c r="O1111" s="20">
        <v>25.8324</v>
      </c>
      <c r="P1111" s="20">
        <v>2945.56</v>
      </c>
      <c r="Q1111" s="19">
        <v>0.615113</v>
      </c>
      <c r="R1111" s="20">
        <v>0.554989</v>
      </c>
      <c r="S1111" s="20">
        <v>240.413</v>
      </c>
      <c r="T1111" s="19">
        <v>0</v>
      </c>
      <c r="U1111" s="20">
        <v>0</v>
      </c>
      <c r="V1111" s="20">
        <v>0</v>
      </c>
      <c r="W1111" s="19">
        <v>0.989691</v>
      </c>
      <c r="X1111" s="20">
        <v>0.63923</v>
      </c>
      <c r="Y1111" s="20">
        <v>181.778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0.926682</v>
      </c>
      <c r="C1112" s="20">
        <v>4.50756</v>
      </c>
      <c r="D1112" s="20">
        <v>3911.51</v>
      </c>
      <c r="E1112" s="19">
        <v>0.875736</v>
      </c>
      <c r="F1112" s="20">
        <v>27.0758</v>
      </c>
      <c r="G1112" s="20">
        <v>5804.99</v>
      </c>
      <c r="H1112" s="19">
        <v>0.887781</v>
      </c>
      <c r="I1112" s="20">
        <v>16.879</v>
      </c>
      <c r="J1112" s="20">
        <v>4198.9</v>
      </c>
      <c r="K1112" s="19">
        <v>0.863809</v>
      </c>
      <c r="L1112" s="20">
        <v>8.22728</v>
      </c>
      <c r="M1112" s="20">
        <v>2354.6</v>
      </c>
      <c r="N1112" s="19">
        <v>0.859065</v>
      </c>
      <c r="O1112" s="20">
        <v>25.0564</v>
      </c>
      <c r="P1112" s="20">
        <v>2945.99</v>
      </c>
      <c r="Q1112" s="19">
        <v>0.616657</v>
      </c>
      <c r="R1112" s="20">
        <v>0.557034</v>
      </c>
      <c r="S1112" s="20">
        <v>240.422</v>
      </c>
      <c r="T1112" s="19">
        <v>0</v>
      </c>
      <c r="U1112" s="20">
        <v>0</v>
      </c>
      <c r="V1112" s="20">
        <v>0</v>
      </c>
      <c r="W1112" s="19">
        <v>0.989654</v>
      </c>
      <c r="X1112" s="20">
        <v>0.641309</v>
      </c>
      <c r="Y1112" s="20">
        <v>181.789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0.926563</v>
      </c>
      <c r="C1113" s="20">
        <v>4.49662</v>
      </c>
      <c r="D1113" s="20">
        <v>3911.58</v>
      </c>
      <c r="E1113" s="19">
        <v>0.875613</v>
      </c>
      <c r="F1113" s="20">
        <v>27.0495</v>
      </c>
      <c r="G1113" s="20">
        <v>5805.43</v>
      </c>
      <c r="H1113" s="19">
        <v>0.88767</v>
      </c>
      <c r="I1113" s="20">
        <v>16.857</v>
      </c>
      <c r="J1113" s="20">
        <v>4199.18</v>
      </c>
      <c r="K1113" s="19">
        <v>0.864245</v>
      </c>
      <c r="L1113" s="20">
        <v>8.24416</v>
      </c>
      <c r="M1113" s="20">
        <v>2354.74</v>
      </c>
      <c r="N1113" s="19">
        <v>0.8587</v>
      </c>
      <c r="O1113" s="20">
        <v>25.0026</v>
      </c>
      <c r="P1113" s="20">
        <v>2946.4</v>
      </c>
      <c r="Q1113" s="19">
        <v>0.61623</v>
      </c>
      <c r="R1113" s="20">
        <v>0.556462</v>
      </c>
      <c r="S1113" s="20">
        <v>240.431</v>
      </c>
      <c r="T1113" s="19">
        <v>0</v>
      </c>
      <c r="U1113" s="20">
        <v>0</v>
      </c>
      <c r="V1113" s="20">
        <v>0</v>
      </c>
      <c r="W1113" s="19">
        <v>0.989676</v>
      </c>
      <c r="X1113" s="20">
        <v>0.640153</v>
      </c>
      <c r="Y1113" s="20">
        <v>181.799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0.926362</v>
      </c>
      <c r="C1114" s="20">
        <v>4.49395</v>
      </c>
      <c r="D1114" s="20">
        <v>3911.66</v>
      </c>
      <c r="E1114" s="19">
        <v>0.8753</v>
      </c>
      <c r="F1114" s="20">
        <v>27.0814</v>
      </c>
      <c r="G1114" s="20">
        <v>5805.88</v>
      </c>
      <c r="H1114" s="19">
        <v>0.887321</v>
      </c>
      <c r="I1114" s="20">
        <v>16.8664</v>
      </c>
      <c r="J1114" s="20">
        <v>4199.47</v>
      </c>
      <c r="K1114" s="19">
        <v>0.863997</v>
      </c>
      <c r="L1114" s="20">
        <v>8.25525</v>
      </c>
      <c r="M1114" s="20">
        <v>2354.88</v>
      </c>
      <c r="N1114" s="19">
        <v>0.858219</v>
      </c>
      <c r="O1114" s="20">
        <v>25.0141</v>
      </c>
      <c r="P1114" s="20">
        <v>2946.82</v>
      </c>
      <c r="Q1114" s="19">
        <v>0.616065</v>
      </c>
      <c r="R1114" s="20">
        <v>0.557089</v>
      </c>
      <c r="S1114" s="20">
        <v>240.441</v>
      </c>
      <c r="T1114" s="19">
        <v>0</v>
      </c>
      <c r="U1114" s="20">
        <v>0</v>
      </c>
      <c r="V1114" s="20">
        <v>0</v>
      </c>
      <c r="W1114" s="19">
        <v>0.989658</v>
      </c>
      <c r="X1114" s="20">
        <v>0.641361</v>
      </c>
      <c r="Y1114" s="20">
        <v>181.81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0.926646</v>
      </c>
      <c r="C1115" s="20">
        <v>4.50776</v>
      </c>
      <c r="D1115" s="20">
        <v>3911.73</v>
      </c>
      <c r="E1115" s="19">
        <v>0.875492</v>
      </c>
      <c r="F1115" s="20">
        <v>27.0685</v>
      </c>
      <c r="G1115" s="20">
        <v>5806.33</v>
      </c>
      <c r="H1115" s="19">
        <v>0.887597</v>
      </c>
      <c r="I1115" s="20">
        <v>16.8664</v>
      </c>
      <c r="J1115" s="20">
        <v>4199.74</v>
      </c>
      <c r="K1115" s="19">
        <v>0.862931</v>
      </c>
      <c r="L1115" s="20">
        <v>8.19153</v>
      </c>
      <c r="M1115" s="20">
        <v>2355.01</v>
      </c>
      <c r="N1115" s="19">
        <v>0.858597</v>
      </c>
      <c r="O1115" s="20">
        <v>25.0171</v>
      </c>
      <c r="P1115" s="20">
        <v>2947.23</v>
      </c>
      <c r="Q1115" s="19">
        <v>0.617509</v>
      </c>
      <c r="R1115" s="20">
        <v>0.559135</v>
      </c>
      <c r="S1115" s="20">
        <v>240.45</v>
      </c>
      <c r="T1115" s="19">
        <v>0</v>
      </c>
      <c r="U1115" s="20">
        <v>0</v>
      </c>
      <c r="V1115" s="20">
        <v>0</v>
      </c>
      <c r="W1115" s="19">
        <v>0.989721</v>
      </c>
      <c r="X1115" s="20">
        <v>0.641554</v>
      </c>
      <c r="Y1115" s="20">
        <v>181.821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0.926275</v>
      </c>
      <c r="C1116" s="20">
        <v>4.49273</v>
      </c>
      <c r="D1116" s="20">
        <v>3911.81</v>
      </c>
      <c r="E1116" s="19">
        <v>0.875088</v>
      </c>
      <c r="F1116" s="20">
        <v>27.0277</v>
      </c>
      <c r="G1116" s="20">
        <v>5806.79</v>
      </c>
      <c r="H1116" s="19">
        <v>0.887909</v>
      </c>
      <c r="I1116" s="20">
        <v>16.8353</v>
      </c>
      <c r="J1116" s="20">
        <v>4200.03</v>
      </c>
      <c r="K1116" s="19">
        <v>0.863463</v>
      </c>
      <c r="L1116" s="20">
        <v>8.19731</v>
      </c>
      <c r="M1116" s="20">
        <v>2355.15</v>
      </c>
      <c r="N1116" s="19">
        <v>0.858255</v>
      </c>
      <c r="O1116" s="20">
        <v>24.7347</v>
      </c>
      <c r="P1116" s="20">
        <v>2947.65</v>
      </c>
      <c r="Q1116" s="19">
        <v>0.615578</v>
      </c>
      <c r="R1116" s="20">
        <v>0.555126</v>
      </c>
      <c r="S1116" s="20">
        <v>240.459</v>
      </c>
      <c r="T1116" s="19">
        <v>0</v>
      </c>
      <c r="U1116" s="20">
        <v>0</v>
      </c>
      <c r="V1116" s="20">
        <v>0</v>
      </c>
      <c r="W1116" s="19">
        <v>0.989627</v>
      </c>
      <c r="X1116" s="20">
        <v>0.639544</v>
      </c>
      <c r="Y1116" s="20">
        <v>181.831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0.9266</v>
      </c>
      <c r="C1117" s="20">
        <v>4.49306</v>
      </c>
      <c r="D1117" s="20">
        <v>3911.88</v>
      </c>
      <c r="E1117" s="19">
        <v>0.875998</v>
      </c>
      <c r="F1117" s="20">
        <v>27.0448</v>
      </c>
      <c r="G1117" s="20">
        <v>5807.24</v>
      </c>
      <c r="H1117" s="19">
        <v>0.887609</v>
      </c>
      <c r="I1117" s="20">
        <v>16.8107</v>
      </c>
      <c r="J1117" s="20">
        <v>4200.31</v>
      </c>
      <c r="K1117" s="19">
        <v>0.864132</v>
      </c>
      <c r="L1117" s="20">
        <v>8.22319</v>
      </c>
      <c r="M1117" s="20">
        <v>2355.29</v>
      </c>
      <c r="N1117" s="19">
        <v>0.856284</v>
      </c>
      <c r="O1117" s="20">
        <v>24.5356</v>
      </c>
      <c r="P1117" s="20">
        <v>2948.05</v>
      </c>
      <c r="Q1117" s="19">
        <v>0.615392</v>
      </c>
      <c r="R1117" s="20">
        <v>0.553926</v>
      </c>
      <c r="S1117" s="20">
        <v>240.468</v>
      </c>
      <c r="T1117" s="19">
        <v>0</v>
      </c>
      <c r="U1117" s="20">
        <v>0</v>
      </c>
      <c r="V1117" s="20">
        <v>0</v>
      </c>
      <c r="W1117" s="19">
        <v>0.989628</v>
      </c>
      <c r="X1117" s="20">
        <v>0.639121</v>
      </c>
      <c r="Y1117" s="20">
        <v>181.842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0.926567</v>
      </c>
      <c r="C1118" s="20">
        <v>4.49433</v>
      </c>
      <c r="D1118" s="20">
        <v>3911.96</v>
      </c>
      <c r="E1118" s="19">
        <v>0.875532</v>
      </c>
      <c r="F1118" s="20">
        <v>27.0159</v>
      </c>
      <c r="G1118" s="20">
        <v>5807.69</v>
      </c>
      <c r="H1118" s="19">
        <v>0.887553</v>
      </c>
      <c r="I1118" s="20">
        <v>16.8352</v>
      </c>
      <c r="J1118" s="20">
        <v>4200.58</v>
      </c>
      <c r="K1118" s="19">
        <v>0.864323</v>
      </c>
      <c r="L1118" s="20">
        <v>8.24189</v>
      </c>
      <c r="M1118" s="20">
        <v>2355.42</v>
      </c>
      <c r="N1118" s="19">
        <v>0.857343</v>
      </c>
      <c r="O1118" s="20">
        <v>24.7543</v>
      </c>
      <c r="P1118" s="20">
        <v>2948.46</v>
      </c>
      <c r="Q1118" s="19">
        <v>0.616889</v>
      </c>
      <c r="R1118" s="20">
        <v>0.557093</v>
      </c>
      <c r="S1118" s="20">
        <v>240.478</v>
      </c>
      <c r="T1118" s="19">
        <v>0</v>
      </c>
      <c r="U1118" s="20">
        <v>0</v>
      </c>
      <c r="V1118" s="20">
        <v>0</v>
      </c>
      <c r="W1118" s="19">
        <v>0.989663</v>
      </c>
      <c r="X1118" s="20">
        <v>0.639892</v>
      </c>
      <c r="Y1118" s="20">
        <v>181.853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0.926735</v>
      </c>
      <c r="C1119" s="20">
        <v>4.50606</v>
      </c>
      <c r="D1119" s="20">
        <v>3912.03</v>
      </c>
      <c r="E1119" s="19">
        <v>0.874946</v>
      </c>
      <c r="F1119" s="20">
        <v>26.9774</v>
      </c>
      <c r="G1119" s="20">
        <v>5808.14</v>
      </c>
      <c r="H1119" s="19">
        <v>0.887323</v>
      </c>
      <c r="I1119" s="20">
        <v>16.8195</v>
      </c>
      <c r="J1119" s="20">
        <v>4200.86</v>
      </c>
      <c r="K1119" s="19">
        <v>0.863263</v>
      </c>
      <c r="L1119" s="20">
        <v>8.20005</v>
      </c>
      <c r="M1119" s="20">
        <v>2355.56</v>
      </c>
      <c r="N1119" s="19">
        <v>0.858064</v>
      </c>
      <c r="O1119" s="20">
        <v>24.9251</v>
      </c>
      <c r="P1119" s="20">
        <v>2948.88</v>
      </c>
      <c r="Q1119" s="19">
        <v>0.614969</v>
      </c>
      <c r="R1119" s="20">
        <v>0.554054</v>
      </c>
      <c r="S1119" s="20">
        <v>240.487</v>
      </c>
      <c r="T1119" s="19">
        <v>0</v>
      </c>
      <c r="U1119" s="20">
        <v>0</v>
      </c>
      <c r="V1119" s="20">
        <v>0</v>
      </c>
      <c r="W1119" s="19">
        <v>0.989718</v>
      </c>
      <c r="X1119" s="20">
        <v>0.641592</v>
      </c>
      <c r="Y1119" s="20">
        <v>181.863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0.926666</v>
      </c>
      <c r="C1120" s="20">
        <v>4.51459</v>
      </c>
      <c r="D1120" s="20">
        <v>3912.11</v>
      </c>
      <c r="E1120" s="19">
        <v>0.875669</v>
      </c>
      <c r="F1120" s="20">
        <v>27.0432</v>
      </c>
      <c r="G1120" s="20">
        <v>5808.59</v>
      </c>
      <c r="H1120" s="19">
        <v>0.887694</v>
      </c>
      <c r="I1120" s="20">
        <v>16.8634</v>
      </c>
      <c r="J1120" s="20">
        <v>4201.15</v>
      </c>
      <c r="K1120" s="19">
        <v>0.863008</v>
      </c>
      <c r="L1120" s="20">
        <v>8.18464</v>
      </c>
      <c r="M1120" s="20">
        <v>2355.7</v>
      </c>
      <c r="N1120" s="19">
        <v>0.860517</v>
      </c>
      <c r="O1120" s="20">
        <v>25.2441</v>
      </c>
      <c r="P1120" s="20">
        <v>2949.29</v>
      </c>
      <c r="Q1120" s="19">
        <v>0.615066</v>
      </c>
      <c r="R1120" s="20">
        <v>0.554253</v>
      </c>
      <c r="S1120" s="20">
        <v>240.496</v>
      </c>
      <c r="T1120" s="19">
        <v>0</v>
      </c>
      <c r="U1120" s="20">
        <v>0</v>
      </c>
      <c r="V1120" s="20">
        <v>0</v>
      </c>
      <c r="W1120" s="19">
        <v>0.989668</v>
      </c>
      <c r="X1120" s="20">
        <v>0.64127</v>
      </c>
      <c r="Y1120" s="20">
        <v>181.874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0.926546</v>
      </c>
      <c r="C1121" s="20">
        <v>4.49667</v>
      </c>
      <c r="D1121" s="20">
        <v>3912.18</v>
      </c>
      <c r="E1121" s="19">
        <v>0.875376</v>
      </c>
      <c r="F1121" s="20">
        <v>26.9896</v>
      </c>
      <c r="G1121" s="20">
        <v>5809.04</v>
      </c>
      <c r="H1121" s="19">
        <v>0.887528</v>
      </c>
      <c r="I1121" s="20">
        <v>16.8274</v>
      </c>
      <c r="J1121" s="20">
        <v>4201.43</v>
      </c>
      <c r="K1121" s="19">
        <v>0.86352</v>
      </c>
      <c r="L1121" s="20">
        <v>8.2016</v>
      </c>
      <c r="M1121" s="20">
        <v>2355.83</v>
      </c>
      <c r="N1121" s="19">
        <v>0.86074</v>
      </c>
      <c r="O1121" s="20">
        <v>25.2616</v>
      </c>
      <c r="P1121" s="20">
        <v>2949.71</v>
      </c>
      <c r="Q1121" s="19">
        <v>0.617096</v>
      </c>
      <c r="R1121" s="20">
        <v>0.557673</v>
      </c>
      <c r="S1121" s="20">
        <v>240.506</v>
      </c>
      <c r="T1121" s="19">
        <v>0</v>
      </c>
      <c r="U1121" s="20">
        <v>0</v>
      </c>
      <c r="V1121" s="20">
        <v>0</v>
      </c>
      <c r="W1121" s="19">
        <v>0.989654</v>
      </c>
      <c r="X1121" s="20">
        <v>0.640014</v>
      </c>
      <c r="Y1121" s="20">
        <v>181.885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0.92703</v>
      </c>
      <c r="C1122" s="20">
        <v>4.51229</v>
      </c>
      <c r="D1122" s="20">
        <v>3912.26</v>
      </c>
      <c r="E1122" s="19">
        <v>0.87618</v>
      </c>
      <c r="F1122" s="20">
        <v>27</v>
      </c>
      <c r="G1122" s="20">
        <v>5809.5</v>
      </c>
      <c r="H1122" s="19">
        <v>0.888463</v>
      </c>
      <c r="I1122" s="20">
        <v>16.8681</v>
      </c>
      <c r="J1122" s="20">
        <v>4201.72</v>
      </c>
      <c r="K1122" s="19">
        <v>0.864833</v>
      </c>
      <c r="L1122" s="20">
        <v>8.23707</v>
      </c>
      <c r="M1122" s="20">
        <v>2355.97</v>
      </c>
      <c r="N1122" s="19">
        <v>0.859631</v>
      </c>
      <c r="O1122" s="20">
        <v>24.9819</v>
      </c>
      <c r="P1122" s="20">
        <v>2950.13</v>
      </c>
      <c r="Q1122" s="19">
        <v>0.61807</v>
      </c>
      <c r="R1122" s="20">
        <v>0.558164</v>
      </c>
      <c r="S1122" s="20">
        <v>240.515</v>
      </c>
      <c r="T1122" s="19">
        <v>0</v>
      </c>
      <c r="U1122" s="20">
        <v>0</v>
      </c>
      <c r="V1122" s="20">
        <v>0</v>
      </c>
      <c r="W1122" s="19">
        <v>0.989677</v>
      </c>
      <c r="X1122" s="20">
        <v>0.640454</v>
      </c>
      <c r="Y1122" s="20">
        <v>181.895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0.926715</v>
      </c>
      <c r="C1123" s="20">
        <v>4.49664</v>
      </c>
      <c r="D1123" s="20">
        <v>3912.34</v>
      </c>
      <c r="E1123" s="19">
        <v>0.875483</v>
      </c>
      <c r="F1123" s="20">
        <v>26.9844</v>
      </c>
      <c r="G1123" s="20">
        <v>5809.94</v>
      </c>
      <c r="H1123" s="19">
        <v>0.887551</v>
      </c>
      <c r="I1123" s="20">
        <v>16.8188</v>
      </c>
      <c r="J1123" s="20">
        <v>4201.99</v>
      </c>
      <c r="K1123" s="19">
        <v>0.863649</v>
      </c>
      <c r="L1123" s="20">
        <v>8.2111</v>
      </c>
      <c r="M1123" s="20">
        <v>2356.11</v>
      </c>
      <c r="N1123" s="19">
        <v>0.859062</v>
      </c>
      <c r="O1123" s="20">
        <v>24.9868</v>
      </c>
      <c r="P1123" s="20">
        <v>2950.56</v>
      </c>
      <c r="Q1123" s="19">
        <v>0.616512</v>
      </c>
      <c r="R1123" s="20">
        <v>0.556658</v>
      </c>
      <c r="S1123" s="20">
        <v>240.524</v>
      </c>
      <c r="T1123" s="19">
        <v>0</v>
      </c>
      <c r="U1123" s="20">
        <v>0</v>
      </c>
      <c r="V1123" s="20">
        <v>0</v>
      </c>
      <c r="W1123" s="19">
        <v>0.989655</v>
      </c>
      <c r="X1123" s="20">
        <v>0.640486</v>
      </c>
      <c r="Y1123" s="20">
        <v>181.906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0.927406</v>
      </c>
      <c r="C1124" s="20">
        <v>4.5084</v>
      </c>
      <c r="D1124" s="20">
        <v>3912.41</v>
      </c>
      <c r="E1124" s="19">
        <v>0.877961</v>
      </c>
      <c r="F1124" s="20">
        <v>26.9799</v>
      </c>
      <c r="G1124" s="20">
        <v>5810.39</v>
      </c>
      <c r="H1124" s="19">
        <v>0.88974</v>
      </c>
      <c r="I1124" s="20">
        <v>16.8625</v>
      </c>
      <c r="J1124" s="20">
        <v>4202.26</v>
      </c>
      <c r="K1124" s="19">
        <v>0.86486</v>
      </c>
      <c r="L1124" s="20">
        <v>8.17132</v>
      </c>
      <c r="M1124" s="20">
        <v>2356.24</v>
      </c>
      <c r="N1124" s="19">
        <v>0.86202</v>
      </c>
      <c r="O1124" s="20">
        <v>25.0153</v>
      </c>
      <c r="P1124" s="20">
        <v>2950.97</v>
      </c>
      <c r="Q1124" s="19">
        <v>0.619519</v>
      </c>
      <c r="R1124" s="20">
        <v>0.557234</v>
      </c>
      <c r="S1124" s="20">
        <v>240.534</v>
      </c>
      <c r="T1124" s="19">
        <v>0</v>
      </c>
      <c r="U1124" s="20">
        <v>0</v>
      </c>
      <c r="V1124" s="20">
        <v>0</v>
      </c>
      <c r="W1124" s="19">
        <v>0.989476</v>
      </c>
      <c r="X1124" s="20">
        <v>0.637794</v>
      </c>
      <c r="Y1124" s="20">
        <v>181.917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0.926778</v>
      </c>
      <c r="C1125" s="20">
        <v>4.50305</v>
      </c>
      <c r="D1125" s="20">
        <v>3912.48</v>
      </c>
      <c r="E1125" s="19">
        <v>0.876612</v>
      </c>
      <c r="F1125" s="20">
        <v>26.9979</v>
      </c>
      <c r="G1125" s="20">
        <v>5810.85</v>
      </c>
      <c r="H1125" s="19">
        <v>0.888645</v>
      </c>
      <c r="I1125" s="20">
        <v>16.8584</v>
      </c>
      <c r="J1125" s="20">
        <v>4202.55</v>
      </c>
      <c r="K1125" s="19">
        <v>0.86432</v>
      </c>
      <c r="L1125" s="20">
        <v>8.20749</v>
      </c>
      <c r="M1125" s="20">
        <v>2356.38</v>
      </c>
      <c r="N1125" s="19">
        <v>0.859065</v>
      </c>
      <c r="O1125" s="20">
        <v>24.8</v>
      </c>
      <c r="P1125" s="20">
        <v>2951.39</v>
      </c>
      <c r="Q1125" s="19">
        <v>0.618378</v>
      </c>
      <c r="R1125" s="20">
        <v>0.557768</v>
      </c>
      <c r="S1125" s="20">
        <v>240.543</v>
      </c>
      <c r="T1125" s="19">
        <v>0</v>
      </c>
      <c r="U1125" s="20">
        <v>0</v>
      </c>
      <c r="V1125" s="20">
        <v>0</v>
      </c>
      <c r="W1125" s="19">
        <v>0.989579</v>
      </c>
      <c r="X1125" s="20">
        <v>0.639102</v>
      </c>
      <c r="Y1125" s="20">
        <v>181.927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0.926852</v>
      </c>
      <c r="C1126" s="20">
        <v>4.5087</v>
      </c>
      <c r="D1126" s="20">
        <v>3912.56</v>
      </c>
      <c r="E1126" s="19">
        <v>0.876138</v>
      </c>
      <c r="F1126" s="20">
        <v>27.008</v>
      </c>
      <c r="G1126" s="20">
        <v>5811.29</v>
      </c>
      <c r="H1126" s="19">
        <v>0.888122</v>
      </c>
      <c r="I1126" s="20">
        <v>16.8615</v>
      </c>
      <c r="J1126" s="20">
        <v>4202.83</v>
      </c>
      <c r="K1126" s="19">
        <v>0.864333</v>
      </c>
      <c r="L1126" s="20">
        <v>8.23201</v>
      </c>
      <c r="M1126" s="20">
        <v>2356.52</v>
      </c>
      <c r="N1126" s="19">
        <v>0.857397</v>
      </c>
      <c r="O1126" s="20">
        <v>24.6345</v>
      </c>
      <c r="P1126" s="20">
        <v>2951.8</v>
      </c>
      <c r="Q1126" s="19">
        <v>0.617195</v>
      </c>
      <c r="R1126" s="20">
        <v>0.556979</v>
      </c>
      <c r="S1126" s="20">
        <v>240.552</v>
      </c>
      <c r="T1126" s="19">
        <v>0</v>
      </c>
      <c r="U1126" s="20">
        <v>0</v>
      </c>
      <c r="V1126" s="20">
        <v>0</v>
      </c>
      <c r="W1126" s="19">
        <v>0.98963</v>
      </c>
      <c r="X1126" s="20">
        <v>0.639936</v>
      </c>
      <c r="Y1126" s="20">
        <v>181.938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0.927123</v>
      </c>
      <c r="C1127" s="20">
        <v>4.50319</v>
      </c>
      <c r="D1127" s="20">
        <v>3912.63</v>
      </c>
      <c r="E1127" s="19">
        <v>0.875931</v>
      </c>
      <c r="F1127" s="20">
        <v>27.0087</v>
      </c>
      <c r="G1127" s="20">
        <v>5811.74</v>
      </c>
      <c r="H1127" s="19">
        <v>0.888236</v>
      </c>
      <c r="I1127" s="20">
        <v>16.8631</v>
      </c>
      <c r="J1127" s="20">
        <v>4203.12</v>
      </c>
      <c r="K1127" s="19">
        <v>0.864464</v>
      </c>
      <c r="L1127" s="20">
        <v>8.23381</v>
      </c>
      <c r="M1127" s="20">
        <v>2356.65</v>
      </c>
      <c r="N1127" s="19">
        <v>0.85647</v>
      </c>
      <c r="O1127" s="20">
        <v>24.4835</v>
      </c>
      <c r="P1127" s="20">
        <v>2952.2</v>
      </c>
      <c r="Q1127" s="19">
        <v>0.616589</v>
      </c>
      <c r="R1127" s="20">
        <v>0.555863</v>
      </c>
      <c r="S1127" s="20">
        <v>240.561</v>
      </c>
      <c r="T1127" s="19">
        <v>0</v>
      </c>
      <c r="U1127" s="20">
        <v>0</v>
      </c>
      <c r="V1127" s="20">
        <v>0</v>
      </c>
      <c r="W1127" s="19">
        <v>0.989803</v>
      </c>
      <c r="X1127" s="20">
        <v>0.639976</v>
      </c>
      <c r="Y1127" s="20">
        <v>181.949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0.92719</v>
      </c>
      <c r="C1128" s="20">
        <v>4.50654</v>
      </c>
      <c r="D1128" s="20">
        <v>3912.71</v>
      </c>
      <c r="E1128" s="19">
        <v>0.875943</v>
      </c>
      <c r="F1128" s="20">
        <v>26.9977</v>
      </c>
      <c r="G1128" s="20">
        <v>5812.19</v>
      </c>
      <c r="H1128" s="19">
        <v>0.888338</v>
      </c>
      <c r="I1128" s="20">
        <v>16.8603</v>
      </c>
      <c r="J1128" s="20">
        <v>4203.4</v>
      </c>
      <c r="K1128" s="19">
        <v>0.863576</v>
      </c>
      <c r="L1128" s="20">
        <v>8.18826</v>
      </c>
      <c r="M1128" s="20">
        <v>2356.79</v>
      </c>
      <c r="N1128" s="19">
        <v>0.858222</v>
      </c>
      <c r="O1128" s="20">
        <v>24.7566</v>
      </c>
      <c r="P1128" s="20">
        <v>2952.62</v>
      </c>
      <c r="Q1128" s="19">
        <v>0.61736</v>
      </c>
      <c r="R1128" s="20">
        <v>0.557653</v>
      </c>
      <c r="S1128" s="20">
        <v>240.571</v>
      </c>
      <c r="T1128" s="19">
        <v>0</v>
      </c>
      <c r="U1128" s="20">
        <v>0</v>
      </c>
      <c r="V1128" s="20">
        <v>0</v>
      </c>
      <c r="W1128" s="19">
        <v>0.989811</v>
      </c>
      <c r="X1128" s="20">
        <v>0.640423</v>
      </c>
      <c r="Y1128" s="20">
        <v>181.959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0.92713</v>
      </c>
      <c r="C1129" s="20">
        <v>4.50626</v>
      </c>
      <c r="D1129" s="20">
        <v>3912.78</v>
      </c>
      <c r="E1129" s="19">
        <v>0.876186</v>
      </c>
      <c r="F1129" s="20">
        <v>27.0014</v>
      </c>
      <c r="G1129" s="20">
        <v>5812.64</v>
      </c>
      <c r="H1129" s="19">
        <v>0.888427</v>
      </c>
      <c r="I1129" s="20">
        <v>16.8737</v>
      </c>
      <c r="J1129" s="20">
        <v>4203.68</v>
      </c>
      <c r="K1129" s="19">
        <v>0.863552</v>
      </c>
      <c r="L1129" s="20">
        <v>8.18165</v>
      </c>
      <c r="M1129" s="20">
        <v>2356.93</v>
      </c>
      <c r="N1129" s="19">
        <v>0.861231</v>
      </c>
      <c r="O1129" s="20">
        <v>25.237</v>
      </c>
      <c r="P1129" s="20">
        <v>2953.03</v>
      </c>
      <c r="Q1129" s="19">
        <v>0.617219</v>
      </c>
      <c r="R1129" s="20">
        <v>0.557586</v>
      </c>
      <c r="S1129" s="20">
        <v>240.58</v>
      </c>
      <c r="T1129" s="19">
        <v>0</v>
      </c>
      <c r="U1129" s="20">
        <v>0</v>
      </c>
      <c r="V1129" s="20">
        <v>0</v>
      </c>
      <c r="W1129" s="19">
        <v>0.989836</v>
      </c>
      <c r="X1129" s="20">
        <v>0.640922</v>
      </c>
      <c r="Y1129" s="20">
        <v>181.97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0.927109</v>
      </c>
      <c r="C1130" s="20">
        <v>4.50777</v>
      </c>
      <c r="D1130" s="20">
        <v>3912.86</v>
      </c>
      <c r="E1130" s="19">
        <v>0.876179</v>
      </c>
      <c r="F1130" s="20">
        <v>26.9974</v>
      </c>
      <c r="G1130" s="20">
        <v>5813.09</v>
      </c>
      <c r="H1130" s="19">
        <v>0.888499</v>
      </c>
      <c r="I1130" s="20">
        <v>16.8791</v>
      </c>
      <c r="J1130" s="20">
        <v>4203.96</v>
      </c>
      <c r="K1130" s="19">
        <v>0.864228</v>
      </c>
      <c r="L1130" s="20">
        <v>8.21702</v>
      </c>
      <c r="M1130" s="20">
        <v>2357.06</v>
      </c>
      <c r="N1130" s="19">
        <v>0.861419</v>
      </c>
      <c r="O1130" s="20">
        <v>25.2823</v>
      </c>
      <c r="P1130" s="20">
        <v>2953.44</v>
      </c>
      <c r="Q1130" s="19">
        <v>0.616331</v>
      </c>
      <c r="R1130" s="20">
        <v>0.555733</v>
      </c>
      <c r="S1130" s="20">
        <v>240.589</v>
      </c>
      <c r="T1130" s="19">
        <v>0</v>
      </c>
      <c r="U1130" s="20">
        <v>0</v>
      </c>
      <c r="V1130" s="20">
        <v>0</v>
      </c>
      <c r="W1130" s="19">
        <v>0.989844</v>
      </c>
      <c r="X1130" s="20">
        <v>0.640804</v>
      </c>
      <c r="Y1130" s="20">
        <v>181.981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0.927151</v>
      </c>
      <c r="C1131" s="20">
        <v>4.50448</v>
      </c>
      <c r="D1131" s="20">
        <v>3912.93</v>
      </c>
      <c r="E1131" s="19">
        <v>0.876</v>
      </c>
      <c r="F1131" s="20">
        <v>26.9673</v>
      </c>
      <c r="G1131" s="20">
        <v>5813.54</v>
      </c>
      <c r="H1131" s="19">
        <v>0.88834</v>
      </c>
      <c r="I1131" s="20">
        <v>16.8695</v>
      </c>
      <c r="J1131" s="20">
        <v>4204.24</v>
      </c>
      <c r="K1131" s="19">
        <v>0.864454</v>
      </c>
      <c r="L1131" s="20">
        <v>8.23485</v>
      </c>
      <c r="M1131" s="20">
        <v>2357.2</v>
      </c>
      <c r="N1131" s="19">
        <v>0.859583</v>
      </c>
      <c r="O1131" s="20">
        <v>24.967</v>
      </c>
      <c r="P1131" s="20">
        <v>2953.87</v>
      </c>
      <c r="Q1131" s="19">
        <v>0.61704</v>
      </c>
      <c r="R1131" s="20">
        <v>0.557099</v>
      </c>
      <c r="S1131" s="20">
        <v>240.598</v>
      </c>
      <c r="T1131" s="19">
        <v>0</v>
      </c>
      <c r="U1131" s="20">
        <v>0</v>
      </c>
      <c r="V1131" s="20">
        <v>0</v>
      </c>
      <c r="W1131" s="19">
        <v>0.989787</v>
      </c>
      <c r="X1131" s="20">
        <v>0.640428</v>
      </c>
      <c r="Y1131" s="20">
        <v>181.991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0.927001</v>
      </c>
      <c r="C1132" s="20">
        <v>4.49459</v>
      </c>
      <c r="D1132" s="20">
        <v>3913.01</v>
      </c>
      <c r="E1132" s="19">
        <v>0.875716</v>
      </c>
      <c r="F1132" s="20">
        <v>26.9406</v>
      </c>
      <c r="G1132" s="20">
        <v>5814</v>
      </c>
      <c r="H1132" s="19">
        <v>0.887994</v>
      </c>
      <c r="I1132" s="20">
        <v>16.846</v>
      </c>
      <c r="J1132" s="20">
        <v>4204.52</v>
      </c>
      <c r="K1132" s="19">
        <v>0.863933</v>
      </c>
      <c r="L1132" s="20">
        <v>8.21432</v>
      </c>
      <c r="M1132" s="20">
        <v>2357.34</v>
      </c>
      <c r="N1132" s="19">
        <v>0.859143</v>
      </c>
      <c r="O1132" s="20">
        <v>24.9506</v>
      </c>
      <c r="P1132" s="20">
        <v>2954.29</v>
      </c>
      <c r="Q1132" s="19">
        <v>0.616545</v>
      </c>
      <c r="R1132" s="20">
        <v>0.556441</v>
      </c>
      <c r="S1132" s="20">
        <v>240.608</v>
      </c>
      <c r="T1132" s="19">
        <v>0</v>
      </c>
      <c r="U1132" s="20">
        <v>0</v>
      </c>
      <c r="V1132" s="20">
        <v>0</v>
      </c>
      <c r="W1132" s="19">
        <v>0.98981</v>
      </c>
      <c r="X1132" s="20">
        <v>0.640131</v>
      </c>
      <c r="Y1132" s="20">
        <v>182.002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0.927223</v>
      </c>
      <c r="C1133" s="20">
        <v>4.49783</v>
      </c>
      <c r="D1133" s="20">
        <v>3913.08</v>
      </c>
      <c r="E1133" s="19">
        <v>0.876324</v>
      </c>
      <c r="F1133" s="20">
        <v>27.0089</v>
      </c>
      <c r="G1133" s="20">
        <v>5814.44</v>
      </c>
      <c r="H1133" s="19">
        <v>0.888483</v>
      </c>
      <c r="I1133" s="20">
        <v>16.8655</v>
      </c>
      <c r="J1133" s="20">
        <v>4204.8</v>
      </c>
      <c r="K1133" s="19">
        <v>0.86362</v>
      </c>
      <c r="L1133" s="20">
        <v>8.17988</v>
      </c>
      <c r="M1133" s="20">
        <v>2357.48</v>
      </c>
      <c r="N1133" s="19">
        <v>0.85964</v>
      </c>
      <c r="O1133" s="20">
        <v>24.9762</v>
      </c>
      <c r="P1133" s="20">
        <v>2954.71</v>
      </c>
      <c r="Q1133" s="19">
        <v>0.617846</v>
      </c>
      <c r="R1133" s="20">
        <v>0.55729</v>
      </c>
      <c r="S1133" s="20">
        <v>240.617</v>
      </c>
      <c r="T1133" s="19">
        <v>0</v>
      </c>
      <c r="U1133" s="20">
        <v>0</v>
      </c>
      <c r="V1133" s="20">
        <v>0</v>
      </c>
      <c r="W1133" s="19">
        <v>0.989817</v>
      </c>
      <c r="X1133" s="20">
        <v>0.639399</v>
      </c>
      <c r="Y1133" s="20">
        <v>182.013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0.92723</v>
      </c>
      <c r="C1134" s="20">
        <v>4.50535</v>
      </c>
      <c r="D1134" s="20">
        <v>3913.16</v>
      </c>
      <c r="E1134" s="19">
        <v>0.876077</v>
      </c>
      <c r="F1134" s="20">
        <v>26.9696</v>
      </c>
      <c r="G1134" s="20">
        <v>5814.9</v>
      </c>
      <c r="H1134" s="19">
        <v>0.888699</v>
      </c>
      <c r="I1134" s="20">
        <v>16.8894</v>
      </c>
      <c r="J1134" s="20">
        <v>4205.09</v>
      </c>
      <c r="K1134" s="19">
        <v>0.864251</v>
      </c>
      <c r="L1134" s="20">
        <v>8.19557</v>
      </c>
      <c r="M1134" s="20">
        <v>2357.61</v>
      </c>
      <c r="N1134" s="19">
        <v>0.859624</v>
      </c>
      <c r="O1134" s="20">
        <v>24.9348</v>
      </c>
      <c r="P1134" s="20">
        <v>2955.12</v>
      </c>
      <c r="Q1134" s="19">
        <v>0.616889</v>
      </c>
      <c r="R1134" s="20">
        <v>0.556155</v>
      </c>
      <c r="S1134" s="20">
        <v>240.626</v>
      </c>
      <c r="T1134" s="19">
        <v>0</v>
      </c>
      <c r="U1134" s="20">
        <v>0</v>
      </c>
      <c r="V1134" s="20">
        <v>0</v>
      </c>
      <c r="W1134" s="19">
        <v>0.989758</v>
      </c>
      <c r="X1134" s="20">
        <v>0.639307</v>
      </c>
      <c r="Y1134" s="20">
        <v>182.023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0.927671</v>
      </c>
      <c r="C1135" s="20">
        <v>4.50044</v>
      </c>
      <c r="D1135" s="20">
        <v>3913.23</v>
      </c>
      <c r="E1135" s="19">
        <v>0.878743</v>
      </c>
      <c r="F1135" s="20">
        <v>27.0029</v>
      </c>
      <c r="G1135" s="20">
        <v>5815.33</v>
      </c>
      <c r="H1135" s="19">
        <v>0.88896</v>
      </c>
      <c r="I1135" s="20">
        <v>16.8989</v>
      </c>
      <c r="J1135" s="20">
        <v>4205.36</v>
      </c>
      <c r="K1135" s="19">
        <v>0.867062</v>
      </c>
      <c r="L1135" s="20">
        <v>8.21417</v>
      </c>
      <c r="M1135" s="20">
        <v>2357.75</v>
      </c>
      <c r="N1135" s="19">
        <v>0.862713</v>
      </c>
      <c r="O1135" s="20">
        <v>24.6748</v>
      </c>
      <c r="P1135" s="20">
        <v>2955.52</v>
      </c>
      <c r="Q1135" s="19">
        <v>0.616987</v>
      </c>
      <c r="R1135" s="20">
        <v>0.555893</v>
      </c>
      <c r="S1135" s="20">
        <v>240.636</v>
      </c>
      <c r="T1135" s="19">
        <v>0</v>
      </c>
      <c r="U1135" s="20">
        <v>0</v>
      </c>
      <c r="V1135" s="20">
        <v>0</v>
      </c>
      <c r="W1135" s="19">
        <v>0.989563</v>
      </c>
      <c r="X1135" s="20">
        <v>0.63994</v>
      </c>
      <c r="Y1135" s="20">
        <v>182.034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0.926912</v>
      </c>
      <c r="C1136" s="20">
        <v>4.49869</v>
      </c>
      <c r="D1136" s="20">
        <v>3913.31</v>
      </c>
      <c r="E1136" s="19">
        <v>0.876104</v>
      </c>
      <c r="F1136" s="20">
        <v>27.071</v>
      </c>
      <c r="G1136" s="20">
        <v>5815.78</v>
      </c>
      <c r="H1136" s="19">
        <v>0.888433</v>
      </c>
      <c r="I1136" s="20">
        <v>16.9028</v>
      </c>
      <c r="J1136" s="20">
        <v>4205.64</v>
      </c>
      <c r="K1136" s="19">
        <v>0.86444</v>
      </c>
      <c r="L1136" s="20">
        <v>8.23182</v>
      </c>
      <c r="M1136" s="20">
        <v>2357.88</v>
      </c>
      <c r="N1136" s="19">
        <v>0.856289</v>
      </c>
      <c r="O1136" s="20">
        <v>24.5304</v>
      </c>
      <c r="P1136" s="20">
        <v>2955.94</v>
      </c>
      <c r="Q1136" s="19">
        <v>0.614541</v>
      </c>
      <c r="R1136" s="20">
        <v>0.553216</v>
      </c>
      <c r="S1136" s="20">
        <v>240.645</v>
      </c>
      <c r="T1136" s="19">
        <v>0</v>
      </c>
      <c r="U1136" s="20">
        <v>0</v>
      </c>
      <c r="V1136" s="20">
        <v>0</v>
      </c>
      <c r="W1136" s="19">
        <v>0.989791</v>
      </c>
      <c r="X1136" s="20">
        <v>0.639305</v>
      </c>
      <c r="Y1136" s="20">
        <v>182.045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0.927062</v>
      </c>
      <c r="C1137" s="20">
        <v>4.49571</v>
      </c>
      <c r="D1137" s="20">
        <v>3913.38</v>
      </c>
      <c r="E1137" s="19">
        <v>0.875999</v>
      </c>
      <c r="F1137" s="20">
        <v>27.0607</v>
      </c>
      <c r="G1137" s="20">
        <v>5816.24</v>
      </c>
      <c r="H1137" s="19">
        <v>0.888372</v>
      </c>
      <c r="I1137" s="20">
        <v>16.8996</v>
      </c>
      <c r="J1137" s="20">
        <v>4205.93</v>
      </c>
      <c r="K1137" s="19">
        <v>0.863761</v>
      </c>
      <c r="L1137" s="20">
        <v>8.2017</v>
      </c>
      <c r="M1137" s="20">
        <v>2358.02</v>
      </c>
      <c r="N1137" s="19">
        <v>0.857798</v>
      </c>
      <c r="O1137" s="20">
        <v>24.7628</v>
      </c>
      <c r="P1137" s="20">
        <v>2956.34</v>
      </c>
      <c r="Q1137" s="19">
        <v>0.615969</v>
      </c>
      <c r="R1137" s="20">
        <v>0.556284</v>
      </c>
      <c r="S1137" s="20">
        <v>240.654</v>
      </c>
      <c r="T1137" s="19">
        <v>0</v>
      </c>
      <c r="U1137" s="20">
        <v>0</v>
      </c>
      <c r="V1137" s="20">
        <v>0</v>
      </c>
      <c r="W1137" s="19">
        <v>0.98982</v>
      </c>
      <c r="X1137" s="20">
        <v>0.639747</v>
      </c>
      <c r="Y1137" s="20">
        <v>182.055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0.92668</v>
      </c>
      <c r="C1138" s="20">
        <v>4.50071</v>
      </c>
      <c r="D1138" s="20">
        <v>3913.46</v>
      </c>
      <c r="E1138" s="19">
        <v>0.875141</v>
      </c>
      <c r="F1138" s="20">
        <v>27.101</v>
      </c>
      <c r="G1138" s="20">
        <v>5816.7</v>
      </c>
      <c r="H1138" s="19">
        <v>0.887415</v>
      </c>
      <c r="I1138" s="20">
        <v>16.8983</v>
      </c>
      <c r="J1138" s="20">
        <v>4206.2</v>
      </c>
      <c r="K1138" s="19">
        <v>0.862507</v>
      </c>
      <c r="L1138" s="20">
        <v>8.19417</v>
      </c>
      <c r="M1138" s="20">
        <v>2358.16</v>
      </c>
      <c r="N1138" s="19">
        <v>0.859203</v>
      </c>
      <c r="O1138" s="20">
        <v>25.201</v>
      </c>
      <c r="P1138" s="20">
        <v>2956.76</v>
      </c>
      <c r="Q1138" s="19">
        <v>0.617132</v>
      </c>
      <c r="R1138" s="20">
        <v>0.560017</v>
      </c>
      <c r="S1138" s="20">
        <v>240.663</v>
      </c>
      <c r="T1138" s="19">
        <v>0</v>
      </c>
      <c r="U1138" s="20">
        <v>0</v>
      </c>
      <c r="V1138" s="20">
        <v>0</v>
      </c>
      <c r="W1138" s="19">
        <v>0.989928</v>
      </c>
      <c r="X1138" s="20">
        <v>0.641809</v>
      </c>
      <c r="Y1138" s="20">
        <v>182.066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0.926735</v>
      </c>
      <c r="C1139" s="20">
        <v>4.49342</v>
      </c>
      <c r="D1139" s="20">
        <v>3913.53</v>
      </c>
      <c r="E1139" s="19">
        <v>0.875354</v>
      </c>
      <c r="F1139" s="20">
        <v>27.0469</v>
      </c>
      <c r="G1139" s="20">
        <v>5817.14</v>
      </c>
      <c r="H1139" s="19">
        <v>0.887662</v>
      </c>
      <c r="I1139" s="20">
        <v>16.8765</v>
      </c>
      <c r="J1139" s="20">
        <v>4206.49</v>
      </c>
      <c r="K1139" s="19">
        <v>0.863018</v>
      </c>
      <c r="L1139" s="20">
        <v>8.20861</v>
      </c>
      <c r="M1139" s="20">
        <v>2358.3</v>
      </c>
      <c r="N1139" s="19">
        <v>0.860289</v>
      </c>
      <c r="O1139" s="20">
        <v>25.2914</v>
      </c>
      <c r="P1139" s="20">
        <v>2957.19</v>
      </c>
      <c r="Q1139" s="19">
        <v>0.615999</v>
      </c>
      <c r="R1139" s="20">
        <v>0.557326</v>
      </c>
      <c r="S1139" s="20">
        <v>240.673</v>
      </c>
      <c r="T1139" s="19">
        <v>0</v>
      </c>
      <c r="U1139" s="20">
        <v>0</v>
      </c>
      <c r="V1139" s="20">
        <v>0</v>
      </c>
      <c r="W1139" s="19">
        <v>0.98991</v>
      </c>
      <c r="X1139" s="20">
        <v>0.641212</v>
      </c>
      <c r="Y1139" s="20">
        <v>182.077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0.92684</v>
      </c>
      <c r="C1140" s="20">
        <v>4.4976</v>
      </c>
      <c r="D1140" s="20">
        <v>3913.61</v>
      </c>
      <c r="E1140" s="19">
        <v>0.87557</v>
      </c>
      <c r="F1140" s="20">
        <v>27.0702</v>
      </c>
      <c r="G1140" s="20">
        <v>5817.6</v>
      </c>
      <c r="H1140" s="19">
        <v>0.887948</v>
      </c>
      <c r="I1140" s="20">
        <v>16.9117</v>
      </c>
      <c r="J1140" s="20">
        <v>4206.77</v>
      </c>
      <c r="K1140" s="19">
        <v>0.864057</v>
      </c>
      <c r="L1140" s="20">
        <v>8.23885</v>
      </c>
      <c r="M1140" s="20">
        <v>2358.43</v>
      </c>
      <c r="N1140" s="19">
        <v>0.857383</v>
      </c>
      <c r="O1140" s="20">
        <v>24.812</v>
      </c>
      <c r="P1140" s="20">
        <v>2957.62</v>
      </c>
      <c r="Q1140" s="19">
        <v>0.615901</v>
      </c>
      <c r="R1140" s="20">
        <v>0.557503</v>
      </c>
      <c r="S1140" s="20">
        <v>240.682</v>
      </c>
      <c r="T1140" s="19">
        <v>0</v>
      </c>
      <c r="U1140" s="20">
        <v>0</v>
      </c>
      <c r="V1140" s="20">
        <v>0</v>
      </c>
      <c r="W1140" s="19">
        <v>0.989875</v>
      </c>
      <c r="X1140" s="20">
        <v>0.640781</v>
      </c>
      <c r="Y1140" s="20">
        <v>182.087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0.926763</v>
      </c>
      <c r="C1141" s="20">
        <v>4.49982</v>
      </c>
      <c r="D1141" s="20">
        <v>3913.68</v>
      </c>
      <c r="E1141" s="19">
        <v>0.874881</v>
      </c>
      <c r="F1141" s="20">
        <v>27.0243</v>
      </c>
      <c r="G1141" s="20">
        <v>5818.04</v>
      </c>
      <c r="H1141" s="19">
        <v>0.887433</v>
      </c>
      <c r="I1141" s="20">
        <v>16.8758</v>
      </c>
      <c r="J1141" s="20">
        <v>4207.05</v>
      </c>
      <c r="K1141" s="19">
        <v>0.86341</v>
      </c>
      <c r="L1141" s="20">
        <v>8.23381</v>
      </c>
      <c r="M1141" s="20">
        <v>2358.57</v>
      </c>
      <c r="N1141" s="19">
        <v>0.855855</v>
      </c>
      <c r="O1141" s="20">
        <v>24.626</v>
      </c>
      <c r="P1141" s="20">
        <v>2958.02</v>
      </c>
      <c r="Q1141" s="19">
        <v>0.615715</v>
      </c>
      <c r="R1141" s="20">
        <v>0.5578</v>
      </c>
      <c r="S1141" s="20">
        <v>240.691</v>
      </c>
      <c r="T1141" s="19">
        <v>0</v>
      </c>
      <c r="U1141" s="20">
        <v>0</v>
      </c>
      <c r="V1141" s="20">
        <v>0</v>
      </c>
      <c r="W1141" s="19">
        <v>0.989895</v>
      </c>
      <c r="X1141" s="20">
        <v>0.641121</v>
      </c>
      <c r="Y1141" s="20">
        <v>182.098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0.926776</v>
      </c>
      <c r="C1142" s="20">
        <v>4.49748</v>
      </c>
      <c r="D1142" s="20">
        <v>3913.76</v>
      </c>
      <c r="E1142" s="19">
        <v>0.875174</v>
      </c>
      <c r="F1142" s="20">
        <v>27.048</v>
      </c>
      <c r="G1142" s="20">
        <v>5818.49</v>
      </c>
      <c r="H1142" s="19">
        <v>0.88767</v>
      </c>
      <c r="I1142" s="20">
        <v>16.8899</v>
      </c>
      <c r="J1142" s="20">
        <v>4207.34</v>
      </c>
      <c r="K1142" s="19">
        <v>0.862664</v>
      </c>
      <c r="L1142" s="20">
        <v>8.18502</v>
      </c>
      <c r="M1142" s="20">
        <v>2358.71</v>
      </c>
      <c r="N1142" s="19">
        <v>0.855047</v>
      </c>
      <c r="O1142" s="20">
        <v>24.4689</v>
      </c>
      <c r="P1142" s="20">
        <v>2958.43</v>
      </c>
      <c r="Q1142" s="19">
        <v>0.617029</v>
      </c>
      <c r="R1142" s="20">
        <v>0.559812</v>
      </c>
      <c r="S1142" s="20">
        <v>240.7</v>
      </c>
      <c r="T1142" s="19">
        <v>0</v>
      </c>
      <c r="U1142" s="20">
        <v>0</v>
      </c>
      <c r="V1142" s="20">
        <v>0</v>
      </c>
      <c r="W1142" s="19">
        <v>0.989868</v>
      </c>
      <c r="X1142" s="20">
        <v>0.641322</v>
      </c>
      <c r="Y1142" s="20">
        <v>182.109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0.926262</v>
      </c>
      <c r="C1143" s="20">
        <v>4.49952</v>
      </c>
      <c r="D1143" s="20">
        <v>3913.83</v>
      </c>
      <c r="E1143" s="19">
        <v>0.874426</v>
      </c>
      <c r="F1143" s="20">
        <v>27.0121</v>
      </c>
      <c r="G1143" s="20">
        <v>5818.94</v>
      </c>
      <c r="H1143" s="19">
        <v>0.887013</v>
      </c>
      <c r="I1143" s="20">
        <v>16.8829</v>
      </c>
      <c r="J1143" s="20">
        <v>4207.61</v>
      </c>
      <c r="K1143" s="19">
        <v>0.862182</v>
      </c>
      <c r="L1143" s="20">
        <v>8.19534</v>
      </c>
      <c r="M1143" s="20">
        <v>2358.84</v>
      </c>
      <c r="N1143" s="19">
        <v>0.855807</v>
      </c>
      <c r="O1143" s="20">
        <v>24.7271</v>
      </c>
      <c r="P1143" s="20">
        <v>2958.84</v>
      </c>
      <c r="Q1143" s="19">
        <v>0.612877</v>
      </c>
      <c r="R1143" s="20">
        <v>0.553416</v>
      </c>
      <c r="S1143" s="20">
        <v>240.71</v>
      </c>
      <c r="T1143" s="19">
        <v>0</v>
      </c>
      <c r="U1143" s="20">
        <v>0</v>
      </c>
      <c r="V1143" s="20">
        <v>0</v>
      </c>
      <c r="W1143" s="19">
        <v>0.989791</v>
      </c>
      <c r="X1143" s="20">
        <v>0.641694</v>
      </c>
      <c r="Y1143" s="20">
        <v>182.119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0.926254</v>
      </c>
      <c r="C1144" s="20">
        <v>4.49776</v>
      </c>
      <c r="D1144" s="20">
        <v>3913.91</v>
      </c>
      <c r="E1144" s="19">
        <v>0.87352</v>
      </c>
      <c r="F1144" s="20">
        <v>27.0165</v>
      </c>
      <c r="G1144" s="20">
        <v>5819.39</v>
      </c>
      <c r="H1144" s="19">
        <v>0.886331</v>
      </c>
      <c r="I1144" s="20">
        <v>16.8676</v>
      </c>
      <c r="J1144" s="20">
        <v>4207.9</v>
      </c>
      <c r="K1144" s="19">
        <v>0.861746</v>
      </c>
      <c r="L1144" s="20">
        <v>8.20945</v>
      </c>
      <c r="M1144" s="20">
        <v>2358.98</v>
      </c>
      <c r="N1144" s="19">
        <v>0.857734</v>
      </c>
      <c r="O1144" s="20">
        <v>25.1708</v>
      </c>
      <c r="P1144" s="20">
        <v>2959.24</v>
      </c>
      <c r="Q1144" s="19">
        <v>0.615463</v>
      </c>
      <c r="R1144" s="20">
        <v>0.559789</v>
      </c>
      <c r="S1144" s="20">
        <v>240.719</v>
      </c>
      <c r="T1144" s="19">
        <v>0</v>
      </c>
      <c r="U1144" s="20">
        <v>0</v>
      </c>
      <c r="V1144" s="20">
        <v>0</v>
      </c>
      <c r="W1144" s="19">
        <v>0.990024</v>
      </c>
      <c r="X1144" s="20">
        <v>0.643167</v>
      </c>
      <c r="Y1144" s="20">
        <v>182.13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0.926261</v>
      </c>
      <c r="C1145" s="20">
        <v>4.49713</v>
      </c>
      <c r="D1145" s="20">
        <v>3913.98</v>
      </c>
      <c r="E1145" s="19">
        <v>0.874118</v>
      </c>
      <c r="F1145" s="20">
        <v>27.041</v>
      </c>
      <c r="G1145" s="20">
        <v>5819.85</v>
      </c>
      <c r="H1145" s="19">
        <v>0.886728</v>
      </c>
      <c r="I1145" s="20">
        <v>16.8833</v>
      </c>
      <c r="J1145" s="20">
        <v>4208.18</v>
      </c>
      <c r="K1145" s="19">
        <v>0.862671</v>
      </c>
      <c r="L1145" s="20">
        <v>8.23588</v>
      </c>
      <c r="M1145" s="20">
        <v>2359.11</v>
      </c>
      <c r="N1145" s="19">
        <v>0.860662</v>
      </c>
      <c r="O1145" s="20">
        <v>25.5835</v>
      </c>
      <c r="P1145" s="20">
        <v>2959.68</v>
      </c>
      <c r="Q1145" s="19">
        <v>0.614942</v>
      </c>
      <c r="R1145" s="20">
        <v>0.557903</v>
      </c>
      <c r="S1145" s="20">
        <v>240.728</v>
      </c>
      <c r="T1145" s="19">
        <v>0</v>
      </c>
      <c r="U1145" s="20">
        <v>0</v>
      </c>
      <c r="V1145" s="20">
        <v>0</v>
      </c>
      <c r="W1145" s="19">
        <v>0.989869</v>
      </c>
      <c r="X1145" s="20">
        <v>0.641818</v>
      </c>
      <c r="Y1145" s="20">
        <v>182.141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0.926372</v>
      </c>
      <c r="C1146" s="20">
        <v>4.49769</v>
      </c>
      <c r="D1146" s="20">
        <v>3914.06</v>
      </c>
      <c r="E1146" s="19">
        <v>0.87383</v>
      </c>
      <c r="F1146" s="20">
        <v>27.0164</v>
      </c>
      <c r="G1146" s="20">
        <v>5820.29</v>
      </c>
      <c r="H1146" s="19">
        <v>0.886588</v>
      </c>
      <c r="I1146" s="20">
        <v>16.8826</v>
      </c>
      <c r="J1146" s="20">
        <v>4208.46</v>
      </c>
      <c r="K1146" s="19">
        <v>0.86216</v>
      </c>
      <c r="L1146" s="20">
        <v>8.20685</v>
      </c>
      <c r="M1146" s="20">
        <v>2359.25</v>
      </c>
      <c r="N1146" s="19">
        <v>0.860654</v>
      </c>
      <c r="O1146" s="20">
        <v>25.63</v>
      </c>
      <c r="P1146" s="20">
        <v>2960.1</v>
      </c>
      <c r="Q1146" s="19">
        <v>0.613334</v>
      </c>
      <c r="R1146" s="20">
        <v>0.554949</v>
      </c>
      <c r="S1146" s="20">
        <v>240.738</v>
      </c>
      <c r="T1146" s="19">
        <v>0</v>
      </c>
      <c r="U1146" s="20">
        <v>0</v>
      </c>
      <c r="V1146" s="20">
        <v>0</v>
      </c>
      <c r="W1146" s="19">
        <v>0.98994</v>
      </c>
      <c r="X1146" s="20">
        <v>0.642274</v>
      </c>
      <c r="Y1146" s="20">
        <v>182.152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0.926549</v>
      </c>
      <c r="C1147" s="20">
        <v>4.50725</v>
      </c>
      <c r="D1147" s="20">
        <v>3914.13</v>
      </c>
      <c r="E1147" s="19">
        <v>0.874225</v>
      </c>
      <c r="F1147" s="20">
        <v>27.0425</v>
      </c>
      <c r="G1147" s="20">
        <v>5820.75</v>
      </c>
      <c r="H1147" s="19">
        <v>0.886863</v>
      </c>
      <c r="I1147" s="20">
        <v>16.9002</v>
      </c>
      <c r="J1147" s="20">
        <v>4208.73</v>
      </c>
      <c r="K1147" s="19">
        <v>0.86215</v>
      </c>
      <c r="L1147" s="20">
        <v>8.19496</v>
      </c>
      <c r="M1147" s="20">
        <v>2359.39</v>
      </c>
      <c r="N1147" s="19">
        <v>0.856189</v>
      </c>
      <c r="O1147" s="20">
        <v>24.8711</v>
      </c>
      <c r="P1147" s="20">
        <v>2960.52</v>
      </c>
      <c r="Q1147" s="19">
        <v>0.615184</v>
      </c>
      <c r="R1147" s="20">
        <v>0.557819</v>
      </c>
      <c r="S1147" s="20">
        <v>240.747</v>
      </c>
      <c r="T1147" s="19">
        <v>0</v>
      </c>
      <c r="U1147" s="20">
        <v>0</v>
      </c>
      <c r="V1147" s="20">
        <v>0</v>
      </c>
      <c r="W1147" s="19">
        <v>0.989918</v>
      </c>
      <c r="X1147" s="20">
        <v>0.643226</v>
      </c>
      <c r="Y1147" s="20">
        <v>182.162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0.926489</v>
      </c>
      <c r="C1148" s="20">
        <v>4.50167</v>
      </c>
      <c r="D1148" s="20">
        <v>3914.21</v>
      </c>
      <c r="E1148" s="19">
        <v>0.874266</v>
      </c>
      <c r="F1148" s="20">
        <v>27.0419</v>
      </c>
      <c r="G1148" s="20">
        <v>5821.19</v>
      </c>
      <c r="H1148" s="19">
        <v>0.88682</v>
      </c>
      <c r="I1148" s="20">
        <v>16.8795</v>
      </c>
      <c r="J1148" s="20">
        <v>4209.02</v>
      </c>
      <c r="K1148" s="19">
        <v>0.862383</v>
      </c>
      <c r="L1148" s="20">
        <v>8.21188</v>
      </c>
      <c r="M1148" s="20">
        <v>2359.53</v>
      </c>
      <c r="N1148" s="19">
        <v>0.855726</v>
      </c>
      <c r="O1148" s="20">
        <v>24.7799</v>
      </c>
      <c r="P1148" s="20">
        <v>2960.94</v>
      </c>
      <c r="Q1148" s="19">
        <v>0.61416</v>
      </c>
      <c r="R1148" s="20">
        <v>0.555871</v>
      </c>
      <c r="S1148" s="20">
        <v>240.756</v>
      </c>
      <c r="T1148" s="19">
        <v>0</v>
      </c>
      <c r="U1148" s="20">
        <v>0</v>
      </c>
      <c r="V1148" s="20">
        <v>0</v>
      </c>
      <c r="W1148" s="19">
        <v>0.989935</v>
      </c>
      <c r="X1148" s="20">
        <v>0.6417</v>
      </c>
      <c r="Y1148" s="20">
        <v>182.173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0.926236</v>
      </c>
      <c r="C1149" s="20">
        <v>4.49724</v>
      </c>
      <c r="D1149" s="20">
        <v>3914.28</v>
      </c>
      <c r="E1149" s="19">
        <v>0.873831</v>
      </c>
      <c r="F1149" s="20">
        <v>27.0254</v>
      </c>
      <c r="G1149" s="20">
        <v>5821.65</v>
      </c>
      <c r="H1149" s="19">
        <v>0.886564</v>
      </c>
      <c r="I1149" s="20">
        <v>16.8731</v>
      </c>
      <c r="J1149" s="20">
        <v>4209.31</v>
      </c>
      <c r="K1149" s="19">
        <v>0.86215</v>
      </c>
      <c r="L1149" s="20">
        <v>8.22159</v>
      </c>
      <c r="M1149" s="20">
        <v>2359.66</v>
      </c>
      <c r="N1149" s="19">
        <v>0.855187</v>
      </c>
      <c r="O1149" s="20">
        <v>24.7704</v>
      </c>
      <c r="P1149" s="20">
        <v>2961.35</v>
      </c>
      <c r="Q1149" s="19">
        <v>0.614198</v>
      </c>
      <c r="R1149" s="20">
        <v>0.557191</v>
      </c>
      <c r="S1149" s="20">
        <v>240.766</v>
      </c>
      <c r="T1149" s="19">
        <v>0</v>
      </c>
      <c r="U1149" s="20">
        <v>0</v>
      </c>
      <c r="V1149" s="20">
        <v>0</v>
      </c>
      <c r="W1149" s="19">
        <v>0.989966</v>
      </c>
      <c r="X1149" s="20">
        <v>0.642243</v>
      </c>
      <c r="Y1149" s="20">
        <v>182.184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0.926737</v>
      </c>
      <c r="C1150" s="20">
        <v>4.50713</v>
      </c>
      <c r="D1150" s="20">
        <v>3914.36</v>
      </c>
      <c r="E1150" s="19">
        <v>0.874523</v>
      </c>
      <c r="F1150" s="20">
        <v>27.0277</v>
      </c>
      <c r="G1150" s="20">
        <v>5822.09</v>
      </c>
      <c r="H1150" s="19">
        <v>0.887141</v>
      </c>
      <c r="I1150" s="20">
        <v>16.882</v>
      </c>
      <c r="J1150" s="20">
        <v>4209.58</v>
      </c>
      <c r="K1150" s="19">
        <v>0.863328</v>
      </c>
      <c r="L1150" s="20">
        <v>8.24348</v>
      </c>
      <c r="M1150" s="20">
        <v>2359.8</v>
      </c>
      <c r="N1150" s="19">
        <v>0.854142</v>
      </c>
      <c r="O1150" s="20">
        <v>24.4376</v>
      </c>
      <c r="P1150" s="20">
        <v>2961.76</v>
      </c>
      <c r="Q1150" s="19">
        <v>0.615478</v>
      </c>
      <c r="R1150" s="20">
        <v>0.558581</v>
      </c>
      <c r="S1150" s="20">
        <v>240.775</v>
      </c>
      <c r="T1150" s="19">
        <v>0</v>
      </c>
      <c r="U1150" s="20">
        <v>0</v>
      </c>
      <c r="V1150" s="20">
        <v>0</v>
      </c>
      <c r="W1150" s="19">
        <v>0.989933</v>
      </c>
      <c r="X1150" s="20">
        <v>0.642794</v>
      </c>
      <c r="Y1150" s="20">
        <v>182.195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0.926409</v>
      </c>
      <c r="C1151" s="20">
        <v>4.48765</v>
      </c>
      <c r="D1151" s="20">
        <v>3914.43</v>
      </c>
      <c r="E1151" s="19">
        <v>0.874413</v>
      </c>
      <c r="F1151" s="20">
        <v>27.0165</v>
      </c>
      <c r="G1151" s="20">
        <v>5822.55</v>
      </c>
      <c r="H1151" s="19">
        <v>0.886795</v>
      </c>
      <c r="I1151" s="20">
        <v>16.842</v>
      </c>
      <c r="J1151" s="20">
        <v>4209.87</v>
      </c>
      <c r="K1151" s="19">
        <v>0.86201</v>
      </c>
      <c r="L1151" s="20">
        <v>8.18519</v>
      </c>
      <c r="M1151" s="20">
        <v>2359.94</v>
      </c>
      <c r="N1151" s="19">
        <v>0.856501</v>
      </c>
      <c r="O1151" s="20">
        <v>24.8188</v>
      </c>
      <c r="P1151" s="20">
        <v>2962.18</v>
      </c>
      <c r="Q1151" s="19">
        <v>0.616528</v>
      </c>
      <c r="R1151" s="20">
        <v>0.559961</v>
      </c>
      <c r="S1151" s="20">
        <v>240.784</v>
      </c>
      <c r="T1151" s="19">
        <v>0</v>
      </c>
      <c r="U1151" s="20">
        <v>0</v>
      </c>
      <c r="V1151" s="20">
        <v>0</v>
      </c>
      <c r="W1151" s="19">
        <v>0.989902</v>
      </c>
      <c r="X1151" s="20">
        <v>0.640729</v>
      </c>
      <c r="Y1151" s="20">
        <v>182.205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0.926463</v>
      </c>
      <c r="C1152" s="20">
        <v>4.49815</v>
      </c>
      <c r="D1152" s="20">
        <v>3914.51</v>
      </c>
      <c r="E1152" s="19">
        <v>0.874337</v>
      </c>
      <c r="F1152" s="20">
        <v>27.0109</v>
      </c>
      <c r="G1152" s="20">
        <v>5823</v>
      </c>
      <c r="H1152" s="19">
        <v>0.886966</v>
      </c>
      <c r="I1152" s="20">
        <v>16.8728</v>
      </c>
      <c r="J1152" s="20">
        <v>4210.14</v>
      </c>
      <c r="K1152" s="19">
        <v>0.861755</v>
      </c>
      <c r="L1152" s="20">
        <v>8.17933</v>
      </c>
      <c r="M1152" s="20">
        <v>2360.07</v>
      </c>
      <c r="N1152" s="19">
        <v>0.858618</v>
      </c>
      <c r="O1152" s="20">
        <v>25.1761</v>
      </c>
      <c r="P1152" s="20">
        <v>2962.59</v>
      </c>
      <c r="Q1152" s="19">
        <v>0.616363</v>
      </c>
      <c r="R1152" s="20">
        <v>0.55982</v>
      </c>
      <c r="S1152" s="20">
        <v>240.794</v>
      </c>
      <c r="T1152" s="19">
        <v>0</v>
      </c>
      <c r="U1152" s="20">
        <v>0</v>
      </c>
      <c r="V1152" s="20">
        <v>0</v>
      </c>
      <c r="W1152" s="19">
        <v>0.989874</v>
      </c>
      <c r="X1152" s="20">
        <v>0.641581</v>
      </c>
      <c r="Y1152" s="20">
        <v>182.216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0.926408</v>
      </c>
      <c r="C1153" s="20">
        <v>4.49702</v>
      </c>
      <c r="D1153" s="20">
        <v>3914.58</v>
      </c>
      <c r="E1153" s="19">
        <v>0.874243</v>
      </c>
      <c r="F1153" s="20">
        <v>27.0106</v>
      </c>
      <c r="G1153" s="20">
        <v>5823.46</v>
      </c>
      <c r="H1153" s="19">
        <v>0.886811</v>
      </c>
      <c r="I1153" s="20">
        <v>16.8718</v>
      </c>
      <c r="J1153" s="20">
        <v>4210.43</v>
      </c>
      <c r="K1153" s="19">
        <v>0.862351</v>
      </c>
      <c r="L1153" s="20">
        <v>8.21585</v>
      </c>
      <c r="M1153" s="20">
        <v>2360.21</v>
      </c>
      <c r="N1153" s="19">
        <v>0.856143</v>
      </c>
      <c r="O1153" s="20">
        <v>24.8038</v>
      </c>
      <c r="P1153" s="20">
        <v>2963.01</v>
      </c>
      <c r="Q1153" s="19">
        <v>0.614765</v>
      </c>
      <c r="R1153" s="20">
        <v>0.557057</v>
      </c>
      <c r="S1153" s="20">
        <v>240.803</v>
      </c>
      <c r="T1153" s="19">
        <v>0</v>
      </c>
      <c r="U1153" s="20">
        <v>0</v>
      </c>
      <c r="V1153" s="20">
        <v>0</v>
      </c>
      <c r="W1153" s="19">
        <v>0.989911</v>
      </c>
      <c r="X1153" s="20">
        <v>0.641863</v>
      </c>
      <c r="Y1153" s="20">
        <v>182.226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0.926891</v>
      </c>
      <c r="C1154" s="20">
        <v>4.51084</v>
      </c>
      <c r="D1154" s="20">
        <v>3914.66</v>
      </c>
      <c r="E1154" s="19">
        <v>0.875108</v>
      </c>
      <c r="F1154" s="20">
        <v>27.0607</v>
      </c>
      <c r="G1154" s="20">
        <v>5823.9</v>
      </c>
      <c r="H1154" s="19">
        <v>0.887364</v>
      </c>
      <c r="I1154" s="20">
        <v>16.8836</v>
      </c>
      <c r="J1154" s="20">
        <v>4210.71</v>
      </c>
      <c r="K1154" s="19">
        <v>0.863186</v>
      </c>
      <c r="L1154" s="20">
        <v>8.23213</v>
      </c>
      <c r="M1154" s="20">
        <v>2360.35</v>
      </c>
      <c r="N1154" s="19">
        <v>0.859441</v>
      </c>
      <c r="O1154" s="20">
        <v>25.2369</v>
      </c>
      <c r="P1154" s="20">
        <v>2963.44</v>
      </c>
      <c r="Q1154" s="19">
        <v>0.61753</v>
      </c>
      <c r="R1154" s="20">
        <v>0.560991</v>
      </c>
      <c r="S1154" s="20">
        <v>240.812</v>
      </c>
      <c r="T1154" s="19">
        <v>0</v>
      </c>
      <c r="U1154" s="20">
        <v>0</v>
      </c>
      <c r="V1154" s="20">
        <v>0</v>
      </c>
      <c r="W1154" s="19">
        <v>0.989882</v>
      </c>
      <c r="X1154" s="20">
        <v>0.642714</v>
      </c>
      <c r="Y1154" s="20">
        <v>182.237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0.926438</v>
      </c>
      <c r="C1155" s="20">
        <v>4.49373</v>
      </c>
      <c r="D1155" s="20">
        <v>3914.73</v>
      </c>
      <c r="E1155" s="19">
        <v>0.874338</v>
      </c>
      <c r="F1155" s="20">
        <v>26.9971</v>
      </c>
      <c r="G1155" s="20">
        <v>5824.36</v>
      </c>
      <c r="H1155" s="19">
        <v>0.88689</v>
      </c>
      <c r="I1155" s="20">
        <v>16.8629</v>
      </c>
      <c r="J1155" s="20">
        <v>4211</v>
      </c>
      <c r="K1155" s="19">
        <v>0.862727</v>
      </c>
      <c r="L1155" s="20">
        <v>8.21985</v>
      </c>
      <c r="M1155" s="20">
        <v>2360.49</v>
      </c>
      <c r="N1155" s="19">
        <v>0.856995</v>
      </c>
      <c r="O1155" s="20">
        <v>24.9286</v>
      </c>
      <c r="P1155" s="20">
        <v>2963.85</v>
      </c>
      <c r="Q1155" s="19">
        <v>0.616356</v>
      </c>
      <c r="R1155" s="20">
        <v>0.5597</v>
      </c>
      <c r="S1155" s="20">
        <v>240.822</v>
      </c>
      <c r="T1155" s="19">
        <v>0</v>
      </c>
      <c r="U1155" s="20">
        <v>0</v>
      </c>
      <c r="V1155" s="20">
        <v>0</v>
      </c>
      <c r="W1155" s="19">
        <v>0.989941</v>
      </c>
      <c r="X1155" s="20">
        <v>0.642187</v>
      </c>
      <c r="Y1155" s="20">
        <v>182.248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0.926633</v>
      </c>
      <c r="C1156" s="20">
        <v>4.4932</v>
      </c>
      <c r="D1156" s="20">
        <v>3914.81</v>
      </c>
      <c r="E1156" s="19">
        <v>0.874741</v>
      </c>
      <c r="F1156" s="20">
        <v>27.0171</v>
      </c>
      <c r="G1156" s="20">
        <v>5824.8</v>
      </c>
      <c r="H1156" s="19">
        <v>0.887226</v>
      </c>
      <c r="I1156" s="20">
        <v>16.872</v>
      </c>
      <c r="J1156" s="20">
        <v>4211.27</v>
      </c>
      <c r="K1156" s="19">
        <v>0.86218</v>
      </c>
      <c r="L1156" s="20">
        <v>8.1823</v>
      </c>
      <c r="M1156" s="20">
        <v>2360.62</v>
      </c>
      <c r="N1156" s="19">
        <v>0.857576</v>
      </c>
      <c r="O1156" s="20">
        <v>24.9495</v>
      </c>
      <c r="P1156" s="20">
        <v>2964.25</v>
      </c>
      <c r="Q1156" s="19">
        <v>0.616367</v>
      </c>
      <c r="R1156" s="20">
        <v>0.558679</v>
      </c>
      <c r="S1156" s="20">
        <v>240.831</v>
      </c>
      <c r="T1156" s="19">
        <v>0</v>
      </c>
      <c r="U1156" s="20">
        <v>0</v>
      </c>
      <c r="V1156" s="20">
        <v>0</v>
      </c>
      <c r="W1156" s="19">
        <v>0.989919</v>
      </c>
      <c r="X1156" s="20">
        <v>0.641473</v>
      </c>
      <c r="Y1156" s="20">
        <v>182.259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0.926678</v>
      </c>
      <c r="C1157" s="20">
        <v>4.50138</v>
      </c>
      <c r="D1157" s="20">
        <v>3914.88</v>
      </c>
      <c r="E1157" s="19">
        <v>0.874764</v>
      </c>
      <c r="F1157" s="20">
        <v>27.0226</v>
      </c>
      <c r="G1157" s="20">
        <v>5825.24</v>
      </c>
      <c r="H1157" s="19">
        <v>0.887273</v>
      </c>
      <c r="I1157" s="20">
        <v>16.8812</v>
      </c>
      <c r="J1157" s="20">
        <v>4211.55</v>
      </c>
      <c r="K1157" s="19">
        <v>0.862393</v>
      </c>
      <c r="L1157" s="20">
        <v>8.18594</v>
      </c>
      <c r="M1157" s="20">
        <v>2360.76</v>
      </c>
      <c r="N1157" s="19">
        <v>0.85731</v>
      </c>
      <c r="O1157" s="20">
        <v>24.9117</v>
      </c>
      <c r="P1157" s="20">
        <v>2964.67</v>
      </c>
      <c r="Q1157" s="19">
        <v>0.615543</v>
      </c>
      <c r="R1157" s="20">
        <v>0.557512</v>
      </c>
      <c r="S1157" s="20">
        <v>240.84</v>
      </c>
      <c r="T1157" s="19">
        <v>0</v>
      </c>
      <c r="U1157" s="20">
        <v>0</v>
      </c>
      <c r="V1157" s="20">
        <v>0</v>
      </c>
      <c r="W1157" s="19">
        <v>0.989843</v>
      </c>
      <c r="X1157" s="20">
        <v>0.642177</v>
      </c>
      <c r="Y1157" s="20">
        <v>182.269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0.926541</v>
      </c>
      <c r="C1158" s="20">
        <v>4.50133</v>
      </c>
      <c r="D1158" s="20">
        <v>3914.96</v>
      </c>
      <c r="E1158" s="19">
        <v>0.874307</v>
      </c>
      <c r="F1158" s="20">
        <v>27.05</v>
      </c>
      <c r="G1158" s="20">
        <v>5825.71</v>
      </c>
      <c r="H1158" s="19">
        <v>0.886743</v>
      </c>
      <c r="I1158" s="20">
        <v>16.8737</v>
      </c>
      <c r="J1158" s="20">
        <v>4211.84</v>
      </c>
      <c r="K1158" s="19">
        <v>0.862498</v>
      </c>
      <c r="L1158" s="20">
        <v>8.22236</v>
      </c>
      <c r="M1158" s="20">
        <v>2360.89</v>
      </c>
      <c r="N1158" s="19">
        <v>0.856824</v>
      </c>
      <c r="O1158" s="20">
        <v>24.9263</v>
      </c>
      <c r="P1158" s="20">
        <v>2965.1</v>
      </c>
      <c r="Q1158" s="19">
        <v>0.616595</v>
      </c>
      <c r="R1158" s="20">
        <v>0.560423</v>
      </c>
      <c r="S1158" s="20">
        <v>240.849</v>
      </c>
      <c r="T1158" s="19">
        <v>0</v>
      </c>
      <c r="U1158" s="20">
        <v>0</v>
      </c>
      <c r="V1158" s="20">
        <v>0</v>
      </c>
      <c r="W1158" s="19">
        <v>0.98996</v>
      </c>
      <c r="X1158" s="20">
        <v>0.642884</v>
      </c>
      <c r="Y1158" s="20">
        <v>182.28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0.926393</v>
      </c>
      <c r="C1159" s="20">
        <v>4.49884</v>
      </c>
      <c r="D1159" s="20">
        <v>3915.03</v>
      </c>
      <c r="E1159" s="19">
        <v>0.873863</v>
      </c>
      <c r="F1159" s="20">
        <v>27.0268</v>
      </c>
      <c r="G1159" s="20">
        <v>5826.15</v>
      </c>
      <c r="H1159" s="19">
        <v>0.88649</v>
      </c>
      <c r="I1159" s="20">
        <v>16.8694</v>
      </c>
      <c r="J1159" s="20">
        <v>4212.12</v>
      </c>
      <c r="K1159" s="19">
        <v>0.862083</v>
      </c>
      <c r="L1159" s="20">
        <v>8.22449</v>
      </c>
      <c r="M1159" s="20">
        <v>2361.03</v>
      </c>
      <c r="N1159" s="19">
        <v>0.856107</v>
      </c>
      <c r="O1159" s="20">
        <v>24.8786</v>
      </c>
      <c r="P1159" s="20">
        <v>2965.52</v>
      </c>
      <c r="Q1159" s="19">
        <v>0.61628</v>
      </c>
      <c r="R1159" s="20">
        <v>0.56109</v>
      </c>
      <c r="S1159" s="20">
        <v>240.859</v>
      </c>
      <c r="T1159" s="19">
        <v>0</v>
      </c>
      <c r="U1159" s="20">
        <v>0</v>
      </c>
      <c r="V1159" s="20">
        <v>0</v>
      </c>
      <c r="W1159" s="19">
        <v>0.990003</v>
      </c>
      <c r="X1159" s="20">
        <v>0.643619</v>
      </c>
      <c r="Y1159" s="20">
        <v>182.291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0.926472</v>
      </c>
      <c r="C1160" s="20">
        <v>4.49515</v>
      </c>
      <c r="D1160" s="20">
        <v>3915.11</v>
      </c>
      <c r="E1160" s="19">
        <v>0.874134</v>
      </c>
      <c r="F1160" s="20">
        <v>26.9957</v>
      </c>
      <c r="G1160" s="20">
        <v>5826.6</v>
      </c>
      <c r="H1160" s="19">
        <v>0.88694</v>
      </c>
      <c r="I1160" s="20">
        <v>16.8675</v>
      </c>
      <c r="J1160" s="20">
        <v>4212.39</v>
      </c>
      <c r="K1160" s="19">
        <v>0.862348</v>
      </c>
      <c r="L1160" s="20">
        <v>8.21586</v>
      </c>
      <c r="M1160" s="20">
        <v>2361.17</v>
      </c>
      <c r="N1160" s="19">
        <v>0.856504</v>
      </c>
      <c r="O1160" s="20">
        <v>24.8511</v>
      </c>
      <c r="P1160" s="20">
        <v>2965.93</v>
      </c>
      <c r="Q1160" s="19">
        <v>0.616917</v>
      </c>
      <c r="R1160" s="20">
        <v>0.560602</v>
      </c>
      <c r="S1160" s="20">
        <v>240.868</v>
      </c>
      <c r="T1160" s="19">
        <v>0</v>
      </c>
      <c r="U1160" s="20">
        <v>0</v>
      </c>
      <c r="V1160" s="20">
        <v>0</v>
      </c>
      <c r="W1160" s="19">
        <v>0.989933</v>
      </c>
      <c r="X1160" s="20">
        <v>0.641501</v>
      </c>
      <c r="Y1160" s="20">
        <v>182.301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0.926758</v>
      </c>
      <c r="C1161" s="20">
        <v>4.49331</v>
      </c>
      <c r="D1161" s="20">
        <v>3915.18</v>
      </c>
      <c r="E1161" s="19">
        <v>0.87525</v>
      </c>
      <c r="F1161" s="20">
        <v>27.053</v>
      </c>
      <c r="G1161" s="20">
        <v>5827.06</v>
      </c>
      <c r="H1161" s="19">
        <v>0.887531</v>
      </c>
      <c r="I1161" s="20">
        <v>16.8773</v>
      </c>
      <c r="J1161" s="20">
        <v>4212.68</v>
      </c>
      <c r="K1161" s="19">
        <v>0.862937</v>
      </c>
      <c r="L1161" s="20">
        <v>8.20711</v>
      </c>
      <c r="M1161" s="20">
        <v>2361.3</v>
      </c>
      <c r="N1161" s="19">
        <v>0.857468</v>
      </c>
      <c r="O1161" s="20">
        <v>24.8481</v>
      </c>
      <c r="P1161" s="20">
        <v>2966.33</v>
      </c>
      <c r="Q1161" s="19">
        <v>0.614678</v>
      </c>
      <c r="R1161" s="20">
        <v>0.555044</v>
      </c>
      <c r="S1161" s="20">
        <v>240.877</v>
      </c>
      <c r="T1161" s="19">
        <v>0</v>
      </c>
      <c r="U1161" s="20">
        <v>0</v>
      </c>
      <c r="V1161" s="20">
        <v>0</v>
      </c>
      <c r="W1161" s="19">
        <v>0.989863</v>
      </c>
      <c r="X1161" s="20">
        <v>0.641305</v>
      </c>
      <c r="Y1161" s="20">
        <v>182.312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0.926569</v>
      </c>
      <c r="C1162" s="20">
        <v>4.50211</v>
      </c>
      <c r="D1162" s="20">
        <v>3915.26</v>
      </c>
      <c r="E1162" s="19">
        <v>0.874496</v>
      </c>
      <c r="F1162" s="20">
        <v>27.0483</v>
      </c>
      <c r="G1162" s="20">
        <v>5827.51</v>
      </c>
      <c r="H1162" s="19">
        <v>0.88705</v>
      </c>
      <c r="I1162" s="20">
        <v>16.8848</v>
      </c>
      <c r="J1162" s="20">
        <v>4212.97</v>
      </c>
      <c r="K1162" s="19">
        <v>0.862285</v>
      </c>
      <c r="L1162" s="20">
        <v>8.21069</v>
      </c>
      <c r="M1162" s="20">
        <v>2361.44</v>
      </c>
      <c r="N1162" s="19">
        <v>0.856971</v>
      </c>
      <c r="O1162" s="20">
        <v>24.9054</v>
      </c>
      <c r="P1162" s="20">
        <v>2966.75</v>
      </c>
      <c r="Q1162" s="19">
        <v>0.616081</v>
      </c>
      <c r="R1162" s="20">
        <v>0.559213</v>
      </c>
      <c r="S1162" s="20">
        <v>240.887</v>
      </c>
      <c r="T1162" s="19">
        <v>0</v>
      </c>
      <c r="U1162" s="20">
        <v>0</v>
      </c>
      <c r="V1162" s="20">
        <v>0</v>
      </c>
      <c r="W1162" s="19">
        <v>0.989951</v>
      </c>
      <c r="X1162" s="20">
        <v>0.642361</v>
      </c>
      <c r="Y1162" s="20">
        <v>182.323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0.92655</v>
      </c>
      <c r="C1163" s="20">
        <v>4.49591</v>
      </c>
      <c r="D1163" s="20">
        <v>3915.33</v>
      </c>
      <c r="E1163" s="19">
        <v>0.87464</v>
      </c>
      <c r="F1163" s="20">
        <v>27.0778</v>
      </c>
      <c r="G1163" s="20">
        <v>5827.96</v>
      </c>
      <c r="H1163" s="19">
        <v>0.887159</v>
      </c>
      <c r="I1163" s="20">
        <v>16.906</v>
      </c>
      <c r="J1163" s="20">
        <v>4213.24</v>
      </c>
      <c r="K1163" s="19">
        <v>0.862877</v>
      </c>
      <c r="L1163" s="20">
        <v>8.22829</v>
      </c>
      <c r="M1163" s="20">
        <v>2361.58</v>
      </c>
      <c r="N1163" s="19">
        <v>0.85691</v>
      </c>
      <c r="O1163" s="20">
        <v>24.8872</v>
      </c>
      <c r="P1163" s="20">
        <v>2967.17</v>
      </c>
      <c r="Q1163" s="19">
        <v>0.615439</v>
      </c>
      <c r="R1163" s="20">
        <v>0.558044</v>
      </c>
      <c r="S1163" s="20">
        <v>240.896</v>
      </c>
      <c r="T1163" s="19">
        <v>0</v>
      </c>
      <c r="U1163" s="20">
        <v>0</v>
      </c>
      <c r="V1163" s="20">
        <v>0</v>
      </c>
      <c r="W1163" s="19">
        <v>0.989968</v>
      </c>
      <c r="X1163" s="20">
        <v>0.642035</v>
      </c>
      <c r="Y1163" s="20">
        <v>182.333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0.926612</v>
      </c>
      <c r="C1164" s="20">
        <v>4.49749</v>
      </c>
      <c r="D1164" s="20">
        <v>3915.41</v>
      </c>
      <c r="E1164" s="19">
        <v>0.874852</v>
      </c>
      <c r="F1164" s="20">
        <v>27.0364</v>
      </c>
      <c r="G1164" s="20">
        <v>5828.39</v>
      </c>
      <c r="H1164" s="19">
        <v>0.887149</v>
      </c>
      <c r="I1164" s="20">
        <v>16.8896</v>
      </c>
      <c r="J1164" s="20">
        <v>4213.52</v>
      </c>
      <c r="K1164" s="19">
        <v>0.863147</v>
      </c>
      <c r="L1164" s="20">
        <v>8.23696</v>
      </c>
      <c r="M1164" s="20">
        <v>2361.71</v>
      </c>
      <c r="N1164" s="19">
        <v>0.856978</v>
      </c>
      <c r="O1164" s="20">
        <v>24.8876</v>
      </c>
      <c r="P1164" s="20">
        <v>2967.58</v>
      </c>
      <c r="Q1164" s="19">
        <v>0.614856</v>
      </c>
      <c r="R1164" s="20">
        <v>0.556663</v>
      </c>
      <c r="S1164" s="20">
        <v>240.905</v>
      </c>
      <c r="T1164" s="19">
        <v>0</v>
      </c>
      <c r="U1164" s="20">
        <v>0</v>
      </c>
      <c r="V1164" s="20">
        <v>0</v>
      </c>
      <c r="W1164" s="19">
        <v>0.989936</v>
      </c>
      <c r="X1164" s="20">
        <v>0.641833</v>
      </c>
      <c r="Y1164" s="20">
        <v>182.344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0.926286</v>
      </c>
      <c r="C1165" s="20">
        <v>4.49652</v>
      </c>
      <c r="D1165" s="20">
        <v>3915.48</v>
      </c>
      <c r="E1165" s="19">
        <v>0.873807</v>
      </c>
      <c r="F1165" s="20">
        <v>27.0472</v>
      </c>
      <c r="G1165" s="20">
        <v>5828.85</v>
      </c>
      <c r="H1165" s="19">
        <v>0.886547</v>
      </c>
      <c r="I1165" s="20">
        <v>16.9</v>
      </c>
      <c r="J1165" s="20">
        <v>4213.81</v>
      </c>
      <c r="K1165" s="19">
        <v>0.862203</v>
      </c>
      <c r="L1165" s="20">
        <v>8.22242</v>
      </c>
      <c r="M1165" s="20">
        <v>2361.85</v>
      </c>
      <c r="N1165" s="19">
        <v>0.856525</v>
      </c>
      <c r="O1165" s="20">
        <v>24.9367</v>
      </c>
      <c r="P1165" s="20">
        <v>2967.99</v>
      </c>
      <c r="Q1165" s="19">
        <v>0.61296</v>
      </c>
      <c r="R1165" s="20">
        <v>0.554996</v>
      </c>
      <c r="S1165" s="20">
        <v>240.915</v>
      </c>
      <c r="T1165" s="19">
        <v>0</v>
      </c>
      <c r="U1165" s="20">
        <v>0</v>
      </c>
      <c r="V1165" s="20">
        <v>0</v>
      </c>
      <c r="W1165" s="19">
        <v>0.98998</v>
      </c>
      <c r="X1165" s="20">
        <v>0.643182</v>
      </c>
      <c r="Y1165" s="20">
        <v>182.355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0.92612</v>
      </c>
      <c r="C1166" s="20">
        <v>4.49892</v>
      </c>
      <c r="D1166" s="20">
        <v>3915.56</v>
      </c>
      <c r="E1166" s="19">
        <v>0.873193</v>
      </c>
      <c r="F1166" s="20">
        <v>27.0665</v>
      </c>
      <c r="G1166" s="20">
        <v>5829.31</v>
      </c>
      <c r="H1166" s="19">
        <v>0.88618</v>
      </c>
      <c r="I1166" s="20">
        <v>16.902</v>
      </c>
      <c r="J1166" s="20">
        <v>4214.08</v>
      </c>
      <c r="K1166" s="19">
        <v>0.861243</v>
      </c>
      <c r="L1166" s="20">
        <v>8.20366</v>
      </c>
      <c r="M1166" s="20">
        <v>2361.99</v>
      </c>
      <c r="N1166" s="19">
        <v>0.855847</v>
      </c>
      <c r="O1166" s="20">
        <v>24.9673</v>
      </c>
      <c r="P1166" s="20">
        <v>2968.41</v>
      </c>
      <c r="Q1166" s="19">
        <v>0.613661</v>
      </c>
      <c r="R1166" s="20">
        <v>0.557579</v>
      </c>
      <c r="S1166" s="20">
        <v>240.924</v>
      </c>
      <c r="T1166" s="19">
        <v>0</v>
      </c>
      <c r="U1166" s="20">
        <v>0</v>
      </c>
      <c r="V1166" s="20">
        <v>0</v>
      </c>
      <c r="W1166" s="19">
        <v>0.989998</v>
      </c>
      <c r="X1166" s="20">
        <v>0.644306</v>
      </c>
      <c r="Y1166" s="20">
        <v>182.366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0.925958</v>
      </c>
      <c r="C1167" s="20">
        <v>4.50532</v>
      </c>
      <c r="D1167" s="20">
        <v>3915.63</v>
      </c>
      <c r="E1167" s="19">
        <v>0.872752</v>
      </c>
      <c r="F1167" s="20">
        <v>27.0852</v>
      </c>
      <c r="G1167" s="20">
        <v>5829.75</v>
      </c>
      <c r="H1167" s="19">
        <v>0.885806</v>
      </c>
      <c r="I1167" s="20">
        <v>16.9301</v>
      </c>
      <c r="J1167" s="20">
        <v>4214.37</v>
      </c>
      <c r="K1167" s="19">
        <v>0.861259</v>
      </c>
      <c r="L1167" s="20">
        <v>8.22323</v>
      </c>
      <c r="M1167" s="20">
        <v>2362.13</v>
      </c>
      <c r="N1167" s="19">
        <v>0.853978</v>
      </c>
      <c r="O1167" s="20">
        <v>24.7976</v>
      </c>
      <c r="P1167" s="20">
        <v>2968.83</v>
      </c>
      <c r="Q1167" s="19">
        <v>0.613308</v>
      </c>
      <c r="R1167" s="20">
        <v>0.558479</v>
      </c>
      <c r="S1167" s="20">
        <v>240.933</v>
      </c>
      <c r="T1167" s="19">
        <v>0</v>
      </c>
      <c r="U1167" s="20">
        <v>0</v>
      </c>
      <c r="V1167" s="20">
        <v>0</v>
      </c>
      <c r="W1167" s="19">
        <v>0.990096</v>
      </c>
      <c r="X1167" s="20">
        <v>0.645097</v>
      </c>
      <c r="Y1167" s="20">
        <v>182.377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0.925769</v>
      </c>
      <c r="C1168" s="20">
        <v>4.49734</v>
      </c>
      <c r="D1168" s="20">
        <v>3915.71</v>
      </c>
      <c r="E1168" s="19">
        <v>0.872196</v>
      </c>
      <c r="F1168" s="20">
        <v>27.0761</v>
      </c>
      <c r="G1168" s="20">
        <v>5830.21</v>
      </c>
      <c r="H1168" s="19">
        <v>0.885197</v>
      </c>
      <c r="I1168" s="20">
        <v>16.9006</v>
      </c>
      <c r="J1168" s="20">
        <v>4214.65</v>
      </c>
      <c r="K1168" s="19">
        <v>0.861049</v>
      </c>
      <c r="L1168" s="20">
        <v>8.23547</v>
      </c>
      <c r="M1168" s="20">
        <v>2362.26</v>
      </c>
      <c r="N1168" s="19">
        <v>0.852206</v>
      </c>
      <c r="O1168" s="20">
        <v>24.613</v>
      </c>
      <c r="P1168" s="20">
        <v>2969.24</v>
      </c>
      <c r="Q1168" s="19">
        <v>0.610778</v>
      </c>
      <c r="R1168" s="20">
        <v>0.554801</v>
      </c>
      <c r="S1168" s="20">
        <v>240.943</v>
      </c>
      <c r="T1168" s="19">
        <v>0</v>
      </c>
      <c r="U1168" s="20">
        <v>0</v>
      </c>
      <c r="V1168" s="20">
        <v>0</v>
      </c>
      <c r="W1168" s="19">
        <v>0.990068</v>
      </c>
      <c r="X1168" s="20">
        <v>0.645641</v>
      </c>
      <c r="Y1168" s="20">
        <v>182.387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0.926069</v>
      </c>
      <c r="C1169" s="20">
        <v>4.50873</v>
      </c>
      <c r="D1169" s="20">
        <v>3915.78</v>
      </c>
      <c r="E1169" s="19">
        <v>0.87278</v>
      </c>
      <c r="F1169" s="20">
        <v>27.1039</v>
      </c>
      <c r="G1169" s="20">
        <v>5830.66</v>
      </c>
      <c r="H1169" s="19">
        <v>0.88574</v>
      </c>
      <c r="I1169" s="20">
        <v>16.9238</v>
      </c>
      <c r="J1169" s="20">
        <v>4214.93</v>
      </c>
      <c r="K1169" s="19">
        <v>0.861636</v>
      </c>
      <c r="L1169" s="20">
        <v>8.25597</v>
      </c>
      <c r="M1169" s="20">
        <v>2362.4</v>
      </c>
      <c r="N1169" s="19">
        <v>0.85499</v>
      </c>
      <c r="O1169" s="20">
        <v>24.9513</v>
      </c>
      <c r="P1169" s="20">
        <v>2969.65</v>
      </c>
      <c r="Q1169" s="19">
        <v>0.614171</v>
      </c>
      <c r="R1169" s="20">
        <v>0.559889</v>
      </c>
      <c r="S1169" s="20">
        <v>240.952</v>
      </c>
      <c r="T1169" s="19">
        <v>0</v>
      </c>
      <c r="U1169" s="20">
        <v>0</v>
      </c>
      <c r="V1169" s="20">
        <v>0</v>
      </c>
      <c r="W1169" s="19">
        <v>0.990088</v>
      </c>
      <c r="X1169" s="20">
        <v>0.646336</v>
      </c>
      <c r="Y1169" s="20">
        <v>182.398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0.926043</v>
      </c>
      <c r="C1170" s="20">
        <v>4.50939</v>
      </c>
      <c r="D1170" s="20">
        <v>3915.86</v>
      </c>
      <c r="E1170" s="19">
        <v>0.872624</v>
      </c>
      <c r="F1170" s="20">
        <v>27.0967</v>
      </c>
      <c r="G1170" s="20">
        <v>5831.11</v>
      </c>
      <c r="H1170" s="19">
        <v>0.885579</v>
      </c>
      <c r="I1170" s="20">
        <v>16.9269</v>
      </c>
      <c r="J1170" s="20">
        <v>4215.22</v>
      </c>
      <c r="K1170" s="19">
        <v>0.860836</v>
      </c>
      <c r="L1170" s="20">
        <v>8.21555</v>
      </c>
      <c r="M1170" s="20">
        <v>2362.54</v>
      </c>
      <c r="N1170" s="19">
        <v>0.857288</v>
      </c>
      <c r="O1170" s="20">
        <v>25.3341</v>
      </c>
      <c r="P1170" s="20">
        <v>2970.06</v>
      </c>
      <c r="Q1170" s="19">
        <v>0.61375</v>
      </c>
      <c r="R1170" s="20">
        <v>0.559951</v>
      </c>
      <c r="S1170" s="20">
        <v>240.961</v>
      </c>
      <c r="T1170" s="19">
        <v>0</v>
      </c>
      <c r="U1170" s="20">
        <v>0</v>
      </c>
      <c r="V1170" s="20">
        <v>0</v>
      </c>
      <c r="W1170" s="19">
        <v>0.990036</v>
      </c>
      <c r="X1170" s="20">
        <v>0.646266</v>
      </c>
      <c r="Y1170" s="20">
        <v>182.409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0.926018</v>
      </c>
      <c r="C1171" s="20">
        <v>4.50997</v>
      </c>
      <c r="D1171" s="20">
        <v>3915.93</v>
      </c>
      <c r="E1171" s="19">
        <v>0.872699</v>
      </c>
      <c r="F1171" s="20">
        <v>27.0853</v>
      </c>
      <c r="G1171" s="20">
        <v>5831.57</v>
      </c>
      <c r="H1171" s="19">
        <v>0.885674</v>
      </c>
      <c r="I1171" s="20">
        <v>16.9233</v>
      </c>
      <c r="J1171" s="20">
        <v>4215.5</v>
      </c>
      <c r="K1171" s="19">
        <v>0.860665</v>
      </c>
      <c r="L1171" s="20">
        <v>8.21842</v>
      </c>
      <c r="M1171" s="20">
        <v>2362.68</v>
      </c>
      <c r="N1171" s="19">
        <v>0.858055</v>
      </c>
      <c r="O1171" s="20">
        <v>25.4612</v>
      </c>
      <c r="P1171" s="20">
        <v>2970.49</v>
      </c>
      <c r="Q1171" s="19">
        <v>0.613045</v>
      </c>
      <c r="R1171" s="20">
        <v>0.558255</v>
      </c>
      <c r="S1171" s="20">
        <v>240.97</v>
      </c>
      <c r="T1171" s="19">
        <v>0</v>
      </c>
      <c r="U1171" s="20">
        <v>0</v>
      </c>
      <c r="V1171" s="20">
        <v>0</v>
      </c>
      <c r="W1171" s="19">
        <v>0.990095</v>
      </c>
      <c r="X1171" s="20">
        <v>0.64622</v>
      </c>
      <c r="Y1171" s="20">
        <v>182.419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0.925863</v>
      </c>
      <c r="C1172" s="20">
        <v>4.49701</v>
      </c>
      <c r="D1172" s="20">
        <v>3916.01</v>
      </c>
      <c r="E1172" s="19">
        <v>0.872646</v>
      </c>
      <c r="F1172" s="20">
        <v>27.0739</v>
      </c>
      <c r="G1172" s="20">
        <v>5832.03</v>
      </c>
      <c r="H1172" s="19">
        <v>0.885762</v>
      </c>
      <c r="I1172" s="20">
        <v>16.9239</v>
      </c>
      <c r="J1172" s="20">
        <v>4215.78</v>
      </c>
      <c r="K1172" s="19">
        <v>0.861274</v>
      </c>
      <c r="L1172" s="20">
        <v>8.23487</v>
      </c>
      <c r="M1172" s="20">
        <v>2362.81</v>
      </c>
      <c r="N1172" s="19">
        <v>0.855973</v>
      </c>
      <c r="O1172" s="20">
        <v>25.0977</v>
      </c>
      <c r="P1172" s="20">
        <v>2970.92</v>
      </c>
      <c r="Q1172" s="19">
        <v>0.613984</v>
      </c>
      <c r="R1172" s="20">
        <v>0.559335</v>
      </c>
      <c r="S1172" s="20">
        <v>240.98</v>
      </c>
      <c r="T1172" s="19">
        <v>0</v>
      </c>
      <c r="U1172" s="20">
        <v>0</v>
      </c>
      <c r="V1172" s="20">
        <v>0</v>
      </c>
      <c r="W1172" s="19">
        <v>0.990075</v>
      </c>
      <c r="X1172" s="20">
        <v>0.645623</v>
      </c>
      <c r="Y1172" s="20">
        <v>182.43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0.926156</v>
      </c>
      <c r="C1173" s="20">
        <v>4.49978</v>
      </c>
      <c r="D1173" s="20">
        <v>3916.08</v>
      </c>
      <c r="E1173" s="19">
        <v>0.873744</v>
      </c>
      <c r="F1173" s="20">
        <v>27.0906</v>
      </c>
      <c r="G1173" s="20">
        <v>5832.47</v>
      </c>
      <c r="H1173" s="19">
        <v>0.88653</v>
      </c>
      <c r="I1173" s="20">
        <v>16.9134</v>
      </c>
      <c r="J1173" s="20">
        <v>4216.06</v>
      </c>
      <c r="K1173" s="19">
        <v>0.862482</v>
      </c>
      <c r="L1173" s="20">
        <v>8.24763</v>
      </c>
      <c r="M1173" s="20">
        <v>2362.95</v>
      </c>
      <c r="N1173" s="19">
        <v>0.856944</v>
      </c>
      <c r="O1173" s="20">
        <v>25.0827</v>
      </c>
      <c r="P1173" s="20">
        <v>2971.33</v>
      </c>
      <c r="Q1173" s="19">
        <v>0.614932</v>
      </c>
      <c r="R1173" s="20">
        <v>0.559263</v>
      </c>
      <c r="S1173" s="20">
        <v>240.989</v>
      </c>
      <c r="T1173" s="19">
        <v>0</v>
      </c>
      <c r="U1173" s="20">
        <v>0</v>
      </c>
      <c r="V1173" s="20">
        <v>0</v>
      </c>
      <c r="W1173" s="19">
        <v>0.989962</v>
      </c>
      <c r="X1173" s="20">
        <v>0.644208</v>
      </c>
      <c r="Y1173" s="20">
        <v>182.441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0.925895</v>
      </c>
      <c r="C1174" s="20">
        <v>4.50021</v>
      </c>
      <c r="D1174" s="20">
        <v>3916.16</v>
      </c>
      <c r="E1174" s="19">
        <v>0.87331</v>
      </c>
      <c r="F1174" s="20">
        <v>27.0976</v>
      </c>
      <c r="G1174" s="20">
        <v>5832.91</v>
      </c>
      <c r="H1174" s="19">
        <v>0.886061</v>
      </c>
      <c r="I1174" s="20">
        <v>16.91</v>
      </c>
      <c r="J1174" s="20">
        <v>4216.34</v>
      </c>
      <c r="K1174" s="19">
        <v>0.861424</v>
      </c>
      <c r="L1174" s="20">
        <v>8.22874</v>
      </c>
      <c r="M1174" s="20">
        <v>2363.09</v>
      </c>
      <c r="N1174" s="19">
        <v>0.856311</v>
      </c>
      <c r="O1174" s="20">
        <v>25.1013</v>
      </c>
      <c r="P1174" s="20">
        <v>2971.75</v>
      </c>
      <c r="Q1174" s="19">
        <v>0.614893</v>
      </c>
      <c r="R1174" s="20">
        <v>0.55991</v>
      </c>
      <c r="S1174" s="20">
        <v>240.999</v>
      </c>
      <c r="T1174" s="19">
        <v>0</v>
      </c>
      <c r="U1174" s="20">
        <v>0</v>
      </c>
      <c r="V1174" s="20">
        <v>0</v>
      </c>
      <c r="W1174" s="19">
        <v>0.989959</v>
      </c>
      <c r="X1174" s="20">
        <v>0.644726</v>
      </c>
      <c r="Y1174" s="20">
        <v>182.452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0.92618</v>
      </c>
      <c r="C1175" s="20">
        <v>4.5044</v>
      </c>
      <c r="D1175" s="20">
        <v>3916.23</v>
      </c>
      <c r="E1175" s="19">
        <v>0.874086</v>
      </c>
      <c r="F1175" s="20">
        <v>27.0986</v>
      </c>
      <c r="G1175" s="20">
        <v>5833.37</v>
      </c>
      <c r="H1175" s="19">
        <v>0.886747</v>
      </c>
      <c r="I1175" s="20">
        <v>16.934</v>
      </c>
      <c r="J1175" s="20">
        <v>4216.63</v>
      </c>
      <c r="K1175" s="19">
        <v>0.861854</v>
      </c>
      <c r="L1175" s="20">
        <v>8.21277</v>
      </c>
      <c r="M1175" s="20">
        <v>2363.23</v>
      </c>
      <c r="N1175" s="19">
        <v>0.855915</v>
      </c>
      <c r="O1175" s="20">
        <v>24.8277</v>
      </c>
      <c r="P1175" s="20">
        <v>2972.18</v>
      </c>
      <c r="Q1175" s="19">
        <v>0.615079</v>
      </c>
      <c r="R1175" s="20">
        <v>0.558558</v>
      </c>
      <c r="S1175" s="20">
        <v>241.008</v>
      </c>
      <c r="T1175" s="19">
        <v>0</v>
      </c>
      <c r="U1175" s="20">
        <v>0</v>
      </c>
      <c r="V1175" s="20">
        <v>0</v>
      </c>
      <c r="W1175" s="19">
        <v>0.98983</v>
      </c>
      <c r="X1175" s="20">
        <v>0.643527</v>
      </c>
      <c r="Y1175" s="20">
        <v>182.462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0.92598</v>
      </c>
      <c r="C1176" s="20">
        <v>4.49917</v>
      </c>
      <c r="D1176" s="20">
        <v>3916.31</v>
      </c>
      <c r="E1176" s="19">
        <v>0.873286</v>
      </c>
      <c r="F1176" s="20">
        <v>27.1163</v>
      </c>
      <c r="G1176" s="20">
        <v>5833.83</v>
      </c>
      <c r="H1176" s="19">
        <v>0.886204</v>
      </c>
      <c r="I1176" s="20">
        <v>16.9394</v>
      </c>
      <c r="J1176" s="20">
        <v>4216.92</v>
      </c>
      <c r="K1176" s="19">
        <v>0.861386</v>
      </c>
      <c r="L1176" s="20">
        <v>8.22803</v>
      </c>
      <c r="M1176" s="20">
        <v>2363.36</v>
      </c>
      <c r="N1176" s="19">
        <v>0.853425</v>
      </c>
      <c r="O1176" s="20">
        <v>24.6617</v>
      </c>
      <c r="P1176" s="20">
        <v>2972.58</v>
      </c>
      <c r="Q1176" s="19">
        <v>0.614486</v>
      </c>
      <c r="R1176" s="20">
        <v>0.559325</v>
      </c>
      <c r="S1176" s="20">
        <v>241.017</v>
      </c>
      <c r="T1176" s="19">
        <v>0</v>
      </c>
      <c r="U1176" s="20">
        <v>0</v>
      </c>
      <c r="V1176" s="20">
        <v>0</v>
      </c>
      <c r="W1176" s="19">
        <v>0.989988</v>
      </c>
      <c r="X1176" s="20">
        <v>0.64403</v>
      </c>
      <c r="Y1176" s="20">
        <v>182.473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0.926313</v>
      </c>
      <c r="C1177" s="20">
        <v>4.51008</v>
      </c>
      <c r="D1177" s="20">
        <v>3916.38</v>
      </c>
      <c r="E1177" s="19">
        <v>0.874094</v>
      </c>
      <c r="F1177" s="20">
        <v>27.1191</v>
      </c>
      <c r="G1177" s="20">
        <v>5834.28</v>
      </c>
      <c r="H1177" s="19">
        <v>0.886803</v>
      </c>
      <c r="I1177" s="20">
        <v>16.9488</v>
      </c>
      <c r="J1177" s="20">
        <v>4217.19</v>
      </c>
      <c r="K1177" s="19">
        <v>0.862559</v>
      </c>
      <c r="L1177" s="20">
        <v>8.25966</v>
      </c>
      <c r="M1177" s="20">
        <v>2363.5</v>
      </c>
      <c r="N1177" s="19">
        <v>0.853979</v>
      </c>
      <c r="O1177" s="20">
        <v>24.5686</v>
      </c>
      <c r="P1177" s="20">
        <v>2972.99</v>
      </c>
      <c r="Q1177" s="19">
        <v>0.616614</v>
      </c>
      <c r="R1177" s="20">
        <v>0.562029</v>
      </c>
      <c r="S1177" s="20">
        <v>241.026</v>
      </c>
      <c r="T1177" s="19">
        <v>0</v>
      </c>
      <c r="U1177" s="20">
        <v>0</v>
      </c>
      <c r="V1177" s="20">
        <v>0</v>
      </c>
      <c r="W1177" s="19">
        <v>0.989954</v>
      </c>
      <c r="X1177" s="20">
        <v>0.64489</v>
      </c>
      <c r="Y1177" s="20">
        <v>182.484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0.926362</v>
      </c>
      <c r="C1178" s="20">
        <v>4.51279</v>
      </c>
      <c r="D1178" s="20">
        <v>3916.46</v>
      </c>
      <c r="E1178" s="19">
        <v>0.874336</v>
      </c>
      <c r="F1178" s="20">
        <v>27.125</v>
      </c>
      <c r="G1178" s="20">
        <v>5834.72</v>
      </c>
      <c r="H1178" s="19">
        <v>0.887026</v>
      </c>
      <c r="I1178" s="20">
        <v>16.9588</v>
      </c>
      <c r="J1178" s="20">
        <v>4217.48</v>
      </c>
      <c r="K1178" s="19">
        <v>0.862617</v>
      </c>
      <c r="L1178" s="20">
        <v>8.2659</v>
      </c>
      <c r="M1178" s="20">
        <v>2363.64</v>
      </c>
      <c r="N1178" s="19">
        <v>0.851129</v>
      </c>
      <c r="O1178" s="20">
        <v>24.1297</v>
      </c>
      <c r="P1178" s="20">
        <v>2973.4</v>
      </c>
      <c r="Q1178" s="19">
        <v>0.616893</v>
      </c>
      <c r="R1178" s="20">
        <v>0.558311</v>
      </c>
      <c r="S1178" s="20">
        <v>241.035</v>
      </c>
      <c r="T1178" s="19">
        <v>0</v>
      </c>
      <c r="U1178" s="20">
        <v>0</v>
      </c>
      <c r="V1178" s="20">
        <v>0</v>
      </c>
      <c r="W1178" s="19">
        <v>0.989844</v>
      </c>
      <c r="X1178" s="20">
        <v>0.643429</v>
      </c>
      <c r="Y1178" s="20">
        <v>182.495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0.926492</v>
      </c>
      <c r="C1179" s="20">
        <v>4.50963</v>
      </c>
      <c r="D1179" s="20">
        <v>3916.53</v>
      </c>
      <c r="E1179" s="19">
        <v>0.874676</v>
      </c>
      <c r="F1179" s="20">
        <v>27.1096</v>
      </c>
      <c r="G1179" s="20">
        <v>5835.18</v>
      </c>
      <c r="H1179" s="19">
        <v>0.887382</v>
      </c>
      <c r="I1179" s="20">
        <v>16.9571</v>
      </c>
      <c r="J1179" s="20">
        <v>4217.76</v>
      </c>
      <c r="K1179" s="19">
        <v>0.862431</v>
      </c>
      <c r="L1179" s="20">
        <v>8.22951</v>
      </c>
      <c r="M1179" s="20">
        <v>2363.77</v>
      </c>
      <c r="N1179" s="19">
        <v>0.908664</v>
      </c>
      <c r="O1179" s="20">
        <v>0.0224392</v>
      </c>
      <c r="P1179" s="20">
        <v>2973.45</v>
      </c>
      <c r="Q1179" s="19">
        <v>0.616554</v>
      </c>
      <c r="R1179" s="20">
        <v>0.556832</v>
      </c>
      <c r="S1179" s="20">
        <v>241.045</v>
      </c>
      <c r="T1179" s="19">
        <v>0</v>
      </c>
      <c r="U1179" s="20">
        <v>0</v>
      </c>
      <c r="V1179" s="20">
        <v>0</v>
      </c>
      <c r="W1179" s="19">
        <v>0.989837</v>
      </c>
      <c r="X1179" s="20">
        <v>0.642216</v>
      </c>
      <c r="Y1179" s="20">
        <v>182.505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0.926438</v>
      </c>
      <c r="C1180" s="20">
        <v>4.50885</v>
      </c>
      <c r="D1180" s="20">
        <v>3916.61</v>
      </c>
      <c r="E1180" s="19">
        <v>0.874457</v>
      </c>
      <c r="F1180" s="20">
        <v>27.0581</v>
      </c>
      <c r="G1180" s="20">
        <v>5835.63</v>
      </c>
      <c r="H1180" s="19">
        <v>0.886983</v>
      </c>
      <c r="I1180" s="20">
        <v>16.9108</v>
      </c>
      <c r="J1180" s="20">
        <v>4218.04</v>
      </c>
      <c r="K1180" s="19">
        <v>0.861575</v>
      </c>
      <c r="L1180" s="20">
        <v>8.19277</v>
      </c>
      <c r="M1180" s="20">
        <v>2363.91</v>
      </c>
      <c r="N1180" s="19">
        <v>0.90639</v>
      </c>
      <c r="O1180" s="20">
        <v>0.0225017</v>
      </c>
      <c r="P1180" s="20">
        <v>2973.45</v>
      </c>
      <c r="Q1180" s="19">
        <v>0.619203</v>
      </c>
      <c r="R1180" s="20">
        <v>0.562652</v>
      </c>
      <c r="S1180" s="20">
        <v>241.054</v>
      </c>
      <c r="T1180" s="19">
        <v>0</v>
      </c>
      <c r="U1180" s="20">
        <v>0</v>
      </c>
      <c r="V1180" s="20">
        <v>0</v>
      </c>
      <c r="W1180" s="19">
        <v>0.989886</v>
      </c>
      <c r="X1180" s="20">
        <v>0.642552</v>
      </c>
      <c r="Y1180" s="20">
        <v>182.516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0.926312</v>
      </c>
      <c r="C1181" s="20">
        <v>4.49775</v>
      </c>
      <c r="D1181" s="20">
        <v>3916.68</v>
      </c>
      <c r="E1181" s="19">
        <v>0.874224</v>
      </c>
      <c r="F1181" s="20">
        <v>27.0046</v>
      </c>
      <c r="G1181" s="20">
        <v>5836.09</v>
      </c>
      <c r="H1181" s="19">
        <v>0.886926</v>
      </c>
      <c r="I1181" s="20">
        <v>16.8743</v>
      </c>
      <c r="J1181" s="20">
        <v>4218.32</v>
      </c>
      <c r="K1181" s="19">
        <v>0.861977</v>
      </c>
      <c r="L1181" s="20">
        <v>8.20333</v>
      </c>
      <c r="M1181" s="20">
        <v>2364.05</v>
      </c>
      <c r="N1181" s="19">
        <v>0.904608</v>
      </c>
      <c r="O1181" s="20">
        <v>0.0224102</v>
      </c>
      <c r="P1181" s="20">
        <v>2973.45</v>
      </c>
      <c r="Q1181" s="19">
        <v>0.618176</v>
      </c>
      <c r="R1181" s="20">
        <v>0.560193</v>
      </c>
      <c r="S1181" s="20">
        <v>241.064</v>
      </c>
      <c r="T1181" s="19">
        <v>0</v>
      </c>
      <c r="U1181" s="20">
        <v>0</v>
      </c>
      <c r="V1181" s="20">
        <v>0</v>
      </c>
      <c r="W1181" s="19">
        <v>0.989831</v>
      </c>
      <c r="X1181" s="20">
        <v>0.64145</v>
      </c>
      <c r="Y1181" s="20">
        <v>182.527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0.92601</v>
      </c>
      <c r="C1182" s="20">
        <v>4.49346</v>
      </c>
      <c r="D1182" s="20">
        <v>3916.76</v>
      </c>
      <c r="E1182" s="19">
        <v>0.873733</v>
      </c>
      <c r="F1182" s="20">
        <v>26.9835</v>
      </c>
      <c r="G1182" s="20">
        <v>5836.53</v>
      </c>
      <c r="H1182" s="19">
        <v>0.886483</v>
      </c>
      <c r="I1182" s="20">
        <v>16.8726</v>
      </c>
      <c r="J1182" s="20">
        <v>4218.6</v>
      </c>
      <c r="K1182" s="19">
        <v>0.861654</v>
      </c>
      <c r="L1182" s="20">
        <v>8.21097</v>
      </c>
      <c r="M1182" s="20">
        <v>2364.19</v>
      </c>
      <c r="N1182" s="19">
        <v>0.908729</v>
      </c>
      <c r="O1182" s="20">
        <v>0.0226584</v>
      </c>
      <c r="P1182" s="20">
        <v>2973.45</v>
      </c>
      <c r="Q1182" s="19">
        <v>0.617248</v>
      </c>
      <c r="R1182" s="20">
        <v>0.558991</v>
      </c>
      <c r="S1182" s="20">
        <v>241.073</v>
      </c>
      <c r="T1182" s="19">
        <v>0</v>
      </c>
      <c r="U1182" s="20">
        <v>0</v>
      </c>
      <c r="V1182" s="20">
        <v>0</v>
      </c>
      <c r="W1182" s="19">
        <v>0.989852</v>
      </c>
      <c r="X1182" s="20">
        <v>0.642251</v>
      </c>
      <c r="Y1182" s="20">
        <v>182.537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0.926521</v>
      </c>
      <c r="C1183" s="20">
        <v>4.5068</v>
      </c>
      <c r="D1183" s="20">
        <v>3916.83</v>
      </c>
      <c r="E1183" s="19">
        <v>0.874464</v>
      </c>
      <c r="F1183" s="20">
        <v>26.9705</v>
      </c>
      <c r="G1183" s="20">
        <v>5836.98</v>
      </c>
      <c r="H1183" s="19">
        <v>0.887131</v>
      </c>
      <c r="I1183" s="20">
        <v>16.8546</v>
      </c>
      <c r="J1183" s="20">
        <v>4218.88</v>
      </c>
      <c r="K1183" s="19">
        <v>0.862335</v>
      </c>
      <c r="L1183" s="20">
        <v>8.20867</v>
      </c>
      <c r="M1183" s="20">
        <v>2364.32</v>
      </c>
      <c r="N1183" s="19">
        <v>0.907424</v>
      </c>
      <c r="O1183" s="20">
        <v>0.0225263</v>
      </c>
      <c r="P1183" s="20">
        <v>2973.45</v>
      </c>
      <c r="Q1183" s="19">
        <v>0.618008</v>
      </c>
      <c r="R1183" s="20">
        <v>0.559046</v>
      </c>
      <c r="S1183" s="20">
        <v>241.082</v>
      </c>
      <c r="T1183" s="19">
        <v>0</v>
      </c>
      <c r="U1183" s="20">
        <v>0</v>
      </c>
      <c r="V1183" s="20">
        <v>0</v>
      </c>
      <c r="W1183" s="19">
        <v>0.989867</v>
      </c>
      <c r="X1183" s="20">
        <v>0.641682</v>
      </c>
      <c r="Y1183" s="20">
        <v>182.548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0.926392</v>
      </c>
      <c r="C1184" s="20">
        <v>4.5016</v>
      </c>
      <c r="D1184" s="20">
        <v>3916.91</v>
      </c>
      <c r="E1184" s="19">
        <v>0.87388</v>
      </c>
      <c r="F1184" s="20">
        <v>26.9287</v>
      </c>
      <c r="G1184" s="20">
        <v>5837.43</v>
      </c>
      <c r="H1184" s="19">
        <v>0.886804</v>
      </c>
      <c r="I1184" s="20">
        <v>16.8457</v>
      </c>
      <c r="J1184" s="20">
        <v>4219.16</v>
      </c>
      <c r="K1184" s="19">
        <v>0.861364</v>
      </c>
      <c r="L1184" s="20">
        <v>8.16439</v>
      </c>
      <c r="M1184" s="20">
        <v>2364.46</v>
      </c>
      <c r="N1184" s="19">
        <v>0.906079</v>
      </c>
      <c r="O1184" s="20">
        <v>0.0224982</v>
      </c>
      <c r="P1184" s="20">
        <v>2973.45</v>
      </c>
      <c r="Q1184" s="19">
        <v>0.618414</v>
      </c>
      <c r="R1184" s="20">
        <v>0.56004</v>
      </c>
      <c r="S1184" s="20">
        <v>241.092</v>
      </c>
      <c r="T1184" s="19">
        <v>0</v>
      </c>
      <c r="U1184" s="20">
        <v>0</v>
      </c>
      <c r="V1184" s="20">
        <v>0</v>
      </c>
      <c r="W1184" s="19">
        <v>0.989858</v>
      </c>
      <c r="X1184" s="20">
        <v>0.641945</v>
      </c>
      <c r="Y1184" s="20">
        <v>182.559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0.92642</v>
      </c>
      <c r="C1185" s="20">
        <v>4.50833</v>
      </c>
      <c r="D1185" s="20">
        <v>3916.99</v>
      </c>
      <c r="E1185" s="19">
        <v>0.874055</v>
      </c>
      <c r="F1185" s="20">
        <v>26.9587</v>
      </c>
      <c r="G1185" s="20">
        <v>5837.87</v>
      </c>
      <c r="H1185" s="19">
        <v>0.886694</v>
      </c>
      <c r="I1185" s="20">
        <v>16.838</v>
      </c>
      <c r="J1185" s="20">
        <v>4219.44</v>
      </c>
      <c r="K1185" s="19">
        <v>0.861532</v>
      </c>
      <c r="L1185" s="20">
        <v>8.17414</v>
      </c>
      <c r="M1185" s="20">
        <v>2364.6</v>
      </c>
      <c r="N1185" s="19">
        <v>0.909046</v>
      </c>
      <c r="O1185" s="20">
        <v>0.0226304</v>
      </c>
      <c r="P1185" s="20">
        <v>2973.45</v>
      </c>
      <c r="Q1185" s="19">
        <v>0.618561</v>
      </c>
      <c r="R1185" s="20">
        <v>0.560707</v>
      </c>
      <c r="S1185" s="20">
        <v>241.101</v>
      </c>
      <c r="T1185" s="19">
        <v>0</v>
      </c>
      <c r="U1185" s="20">
        <v>0</v>
      </c>
      <c r="V1185" s="20">
        <v>0</v>
      </c>
      <c r="W1185" s="19">
        <v>0.989862</v>
      </c>
      <c r="X1185" s="20">
        <v>0.642051</v>
      </c>
      <c r="Y1185" s="20">
        <v>182.57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0.926663</v>
      </c>
      <c r="C1186" s="20">
        <v>4.5097</v>
      </c>
      <c r="D1186" s="20">
        <v>3917.06</v>
      </c>
      <c r="E1186" s="19">
        <v>0.874182</v>
      </c>
      <c r="F1186" s="20">
        <v>26.9035</v>
      </c>
      <c r="G1186" s="20">
        <v>5838.34</v>
      </c>
      <c r="H1186" s="19">
        <v>0.88698</v>
      </c>
      <c r="I1186" s="20">
        <v>16.8234</v>
      </c>
      <c r="J1186" s="20">
        <v>4219.73</v>
      </c>
      <c r="K1186" s="19">
        <v>0.862125</v>
      </c>
      <c r="L1186" s="20">
        <v>8.1917</v>
      </c>
      <c r="M1186" s="20">
        <v>2364.73</v>
      </c>
      <c r="N1186" s="19">
        <v>0.906493</v>
      </c>
      <c r="O1186" s="20">
        <v>0.0224472</v>
      </c>
      <c r="P1186" s="20">
        <v>2973.45</v>
      </c>
      <c r="Q1186" s="19">
        <v>0.618392</v>
      </c>
      <c r="R1186" s="20">
        <v>0.559351</v>
      </c>
      <c r="S1186" s="20">
        <v>241.11</v>
      </c>
      <c r="T1186" s="19">
        <v>0</v>
      </c>
      <c r="U1186" s="20">
        <v>0</v>
      </c>
      <c r="V1186" s="20">
        <v>0</v>
      </c>
      <c r="W1186" s="19">
        <v>0.989771</v>
      </c>
      <c r="X1186" s="20">
        <v>0.641349</v>
      </c>
      <c r="Y1186" s="20">
        <v>182.58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0.926544</v>
      </c>
      <c r="C1187" s="20">
        <v>4.49533</v>
      </c>
      <c r="D1187" s="20">
        <v>3917.14</v>
      </c>
      <c r="E1187" s="19">
        <v>0.874142</v>
      </c>
      <c r="F1187" s="20">
        <v>26.8509</v>
      </c>
      <c r="G1187" s="20">
        <v>5838.78</v>
      </c>
      <c r="H1187" s="19">
        <v>0.886919</v>
      </c>
      <c r="I1187" s="20">
        <v>16.8025</v>
      </c>
      <c r="J1187" s="20">
        <v>4220.01</v>
      </c>
      <c r="K1187" s="19">
        <v>0.862197</v>
      </c>
      <c r="L1187" s="20">
        <v>8.18668</v>
      </c>
      <c r="M1187" s="20">
        <v>2364.87</v>
      </c>
      <c r="N1187" s="19">
        <v>0.908647</v>
      </c>
      <c r="O1187" s="20">
        <v>0.0224846</v>
      </c>
      <c r="P1187" s="20">
        <v>2973.45</v>
      </c>
      <c r="Q1187" s="19">
        <v>0.616481</v>
      </c>
      <c r="R1187" s="20">
        <v>0.555134</v>
      </c>
      <c r="S1187" s="20">
        <v>241.119</v>
      </c>
      <c r="T1187" s="19">
        <v>0</v>
      </c>
      <c r="U1187" s="20">
        <v>0</v>
      </c>
      <c r="V1187" s="20">
        <v>0</v>
      </c>
      <c r="W1187" s="19">
        <v>0.989732</v>
      </c>
      <c r="X1187" s="20">
        <v>0.640263</v>
      </c>
      <c r="Y1187" s="20">
        <v>182.591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0.926608</v>
      </c>
      <c r="C1188" s="20">
        <v>4.50974</v>
      </c>
      <c r="D1188" s="20">
        <v>3917.21</v>
      </c>
      <c r="E1188" s="19">
        <v>0.873902</v>
      </c>
      <c r="F1188" s="20">
        <v>26.9223</v>
      </c>
      <c r="G1188" s="20">
        <v>5839.23</v>
      </c>
      <c r="H1188" s="19">
        <v>0.886715</v>
      </c>
      <c r="I1188" s="20">
        <v>16.8275</v>
      </c>
      <c r="J1188" s="20">
        <v>4220.29</v>
      </c>
      <c r="K1188" s="19">
        <v>0.861074</v>
      </c>
      <c r="L1188" s="20">
        <v>8.15945</v>
      </c>
      <c r="M1188" s="20">
        <v>2365</v>
      </c>
      <c r="N1188" s="19">
        <v>0.909071</v>
      </c>
      <c r="O1188" s="20">
        <v>0.022492</v>
      </c>
      <c r="P1188" s="20">
        <v>2973.45</v>
      </c>
      <c r="Q1188" s="19">
        <v>0.618223</v>
      </c>
      <c r="R1188" s="20">
        <v>0.560232</v>
      </c>
      <c r="S1188" s="20">
        <v>241.129</v>
      </c>
      <c r="T1188" s="19">
        <v>0</v>
      </c>
      <c r="U1188" s="20">
        <v>0</v>
      </c>
      <c r="V1188" s="20">
        <v>0</v>
      </c>
      <c r="W1188" s="19">
        <v>0.989917</v>
      </c>
      <c r="X1188" s="20">
        <v>0.642296</v>
      </c>
      <c r="Y1188" s="20">
        <v>182.602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0.926239</v>
      </c>
      <c r="C1189" s="20">
        <v>4.50923</v>
      </c>
      <c r="D1189" s="20">
        <v>3917.28</v>
      </c>
      <c r="E1189" s="19">
        <v>0.873089</v>
      </c>
      <c r="F1189" s="20">
        <v>26.9171</v>
      </c>
      <c r="G1189" s="20">
        <v>5839.67</v>
      </c>
      <c r="H1189" s="19">
        <v>0.885974</v>
      </c>
      <c r="I1189" s="20">
        <v>16.8216</v>
      </c>
      <c r="J1189" s="20">
        <v>4220.57</v>
      </c>
      <c r="K1189" s="19">
        <v>0.860079</v>
      </c>
      <c r="L1189" s="20">
        <v>8.15038</v>
      </c>
      <c r="M1189" s="20">
        <v>2365.14</v>
      </c>
      <c r="N1189" s="19">
        <v>0.907015</v>
      </c>
      <c r="O1189" s="20">
        <v>0.0225782</v>
      </c>
      <c r="P1189" s="20">
        <v>2973.45</v>
      </c>
      <c r="Q1189" s="19">
        <v>0.618734</v>
      </c>
      <c r="R1189" s="20">
        <v>0.56294</v>
      </c>
      <c r="S1189" s="20">
        <v>241.138</v>
      </c>
      <c r="T1189" s="19">
        <v>0</v>
      </c>
      <c r="U1189" s="20">
        <v>0</v>
      </c>
      <c r="V1189" s="20">
        <v>0</v>
      </c>
      <c r="W1189" s="19">
        <v>0.989983</v>
      </c>
      <c r="X1189" s="20">
        <v>0.643841</v>
      </c>
      <c r="Y1189" s="20">
        <v>182.613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0.926534</v>
      </c>
      <c r="C1190" s="20">
        <v>4.50598</v>
      </c>
      <c r="D1190" s="20">
        <v>3917.36</v>
      </c>
      <c r="E1190" s="19">
        <v>0.873658</v>
      </c>
      <c r="F1190" s="20">
        <v>26.9724</v>
      </c>
      <c r="G1190" s="20">
        <v>5840.12</v>
      </c>
      <c r="H1190" s="19">
        <v>0.886165</v>
      </c>
      <c r="I1190" s="20">
        <v>16.815</v>
      </c>
      <c r="J1190" s="20">
        <v>4220.84</v>
      </c>
      <c r="K1190" s="19">
        <v>0.861044</v>
      </c>
      <c r="L1190" s="20">
        <v>8.17684</v>
      </c>
      <c r="M1190" s="20">
        <v>2365.28</v>
      </c>
      <c r="N1190" s="19">
        <v>0.906834</v>
      </c>
      <c r="O1190" s="20">
        <v>0.0226077</v>
      </c>
      <c r="P1190" s="20">
        <v>2973.45</v>
      </c>
      <c r="Q1190" s="19">
        <v>0.618971</v>
      </c>
      <c r="R1190" s="20">
        <v>0.562821</v>
      </c>
      <c r="S1190" s="20">
        <v>241.148</v>
      </c>
      <c r="T1190" s="19">
        <v>0</v>
      </c>
      <c r="U1190" s="20">
        <v>0</v>
      </c>
      <c r="V1190" s="20">
        <v>0</v>
      </c>
      <c r="W1190" s="19">
        <v>0.989969</v>
      </c>
      <c r="X1190" s="20">
        <v>0.643425</v>
      </c>
      <c r="Y1190" s="20">
        <v>182.623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0.926201</v>
      </c>
      <c r="C1191" s="20">
        <v>4.50667</v>
      </c>
      <c r="D1191" s="20">
        <v>3917.43</v>
      </c>
      <c r="E1191" s="19">
        <v>0.872708</v>
      </c>
      <c r="F1191" s="20">
        <v>26.9883</v>
      </c>
      <c r="G1191" s="20">
        <v>5840.56</v>
      </c>
      <c r="H1191" s="19">
        <v>0.885571</v>
      </c>
      <c r="I1191" s="20">
        <v>16.8365</v>
      </c>
      <c r="J1191" s="20">
        <v>4221.13</v>
      </c>
      <c r="K1191" s="19">
        <v>0.860439</v>
      </c>
      <c r="L1191" s="20">
        <v>8.18543</v>
      </c>
      <c r="M1191" s="20">
        <v>2365.41</v>
      </c>
      <c r="N1191" s="19">
        <v>0.905144</v>
      </c>
      <c r="O1191" s="20">
        <v>0.0225823</v>
      </c>
      <c r="P1191" s="20">
        <v>2973.45</v>
      </c>
      <c r="Q1191" s="19">
        <v>0.61737</v>
      </c>
      <c r="R1191" s="20">
        <v>0.562186</v>
      </c>
      <c r="S1191" s="20">
        <v>241.157</v>
      </c>
      <c r="T1191" s="19">
        <v>0</v>
      </c>
      <c r="U1191" s="20">
        <v>0</v>
      </c>
      <c r="V1191" s="20">
        <v>0</v>
      </c>
      <c r="W1191" s="19">
        <v>0.990063</v>
      </c>
      <c r="X1191" s="20">
        <v>0.644877</v>
      </c>
      <c r="Y1191" s="20">
        <v>182.634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0.926425</v>
      </c>
      <c r="C1192" s="20">
        <v>4.5108</v>
      </c>
      <c r="D1192" s="20">
        <v>3917.51</v>
      </c>
      <c r="E1192" s="19">
        <v>0.87342</v>
      </c>
      <c r="F1192" s="20">
        <v>26.9845</v>
      </c>
      <c r="G1192" s="20">
        <v>5841.02</v>
      </c>
      <c r="H1192" s="19">
        <v>0.886002</v>
      </c>
      <c r="I1192" s="20">
        <v>16.8283</v>
      </c>
      <c r="J1192" s="20">
        <v>4221.41</v>
      </c>
      <c r="K1192" s="19">
        <v>0.860553</v>
      </c>
      <c r="L1192" s="20">
        <v>8.16487</v>
      </c>
      <c r="M1192" s="20">
        <v>2365.55</v>
      </c>
      <c r="N1192" s="19">
        <v>0.906797</v>
      </c>
      <c r="O1192" s="20">
        <v>0.0226754</v>
      </c>
      <c r="P1192" s="20">
        <v>2973.46</v>
      </c>
      <c r="Q1192" s="19">
        <v>0.619266</v>
      </c>
      <c r="R1192" s="20">
        <v>0.563464</v>
      </c>
      <c r="S1192" s="20">
        <v>241.166</v>
      </c>
      <c r="T1192" s="19">
        <v>0</v>
      </c>
      <c r="U1192" s="20">
        <v>0</v>
      </c>
      <c r="V1192" s="20">
        <v>0</v>
      </c>
      <c r="W1192" s="19">
        <v>0.98997</v>
      </c>
      <c r="X1192" s="20">
        <v>0.643587</v>
      </c>
      <c r="Y1192" s="20">
        <v>182.645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0.926067</v>
      </c>
      <c r="C1193" s="20">
        <v>4.50386</v>
      </c>
      <c r="D1193" s="20">
        <v>3917.58</v>
      </c>
      <c r="E1193" s="19">
        <v>0.872382</v>
      </c>
      <c r="F1193" s="20">
        <v>26.9679</v>
      </c>
      <c r="G1193" s="20">
        <v>5841.46</v>
      </c>
      <c r="H1193" s="19">
        <v>0.885075</v>
      </c>
      <c r="I1193" s="20">
        <v>16.788</v>
      </c>
      <c r="J1193" s="20">
        <v>4221.68</v>
      </c>
      <c r="K1193" s="19">
        <v>0.859855</v>
      </c>
      <c r="L1193" s="20">
        <v>8.16578</v>
      </c>
      <c r="M1193" s="20">
        <v>2365.69</v>
      </c>
      <c r="N1193" s="19">
        <v>0.905103</v>
      </c>
      <c r="O1193" s="20">
        <v>0.0224563</v>
      </c>
      <c r="P1193" s="20">
        <v>2973.46</v>
      </c>
      <c r="Q1193" s="19">
        <v>0.616193</v>
      </c>
      <c r="R1193" s="20">
        <v>0.55934</v>
      </c>
      <c r="S1193" s="20">
        <v>241.176</v>
      </c>
      <c r="T1193" s="19">
        <v>0</v>
      </c>
      <c r="U1193" s="20">
        <v>0</v>
      </c>
      <c r="V1193" s="20">
        <v>0</v>
      </c>
      <c r="W1193" s="19">
        <v>0.990036</v>
      </c>
      <c r="X1193" s="20">
        <v>0.64405</v>
      </c>
      <c r="Y1193" s="20">
        <v>182.655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0.927019</v>
      </c>
      <c r="C1194" s="20">
        <v>4.499</v>
      </c>
      <c r="D1194" s="20">
        <v>3917.66</v>
      </c>
      <c r="E1194" s="19">
        <v>0.875423</v>
      </c>
      <c r="F1194" s="20">
        <v>26.8932</v>
      </c>
      <c r="G1194" s="20">
        <v>5841.92</v>
      </c>
      <c r="H1194" s="19">
        <v>0.887547</v>
      </c>
      <c r="I1194" s="20">
        <v>16.753</v>
      </c>
      <c r="J1194" s="20">
        <v>4221.97</v>
      </c>
      <c r="K1194" s="19">
        <v>0.861995</v>
      </c>
      <c r="L1194" s="20">
        <v>8.14284</v>
      </c>
      <c r="M1194" s="20">
        <v>2365.82</v>
      </c>
      <c r="N1194" s="19">
        <v>0.905373</v>
      </c>
      <c r="O1194" s="20">
        <v>0.0221118</v>
      </c>
      <c r="P1194" s="20">
        <v>2973.46</v>
      </c>
      <c r="Q1194" s="19">
        <v>0.620145</v>
      </c>
      <c r="R1194" s="20">
        <v>0.559316</v>
      </c>
      <c r="S1194" s="20">
        <v>241.185</v>
      </c>
      <c r="T1194" s="19">
        <v>0</v>
      </c>
      <c r="U1194" s="20">
        <v>0</v>
      </c>
      <c r="V1194" s="20">
        <v>0</v>
      </c>
      <c r="W1194" s="19">
        <v>0.989767</v>
      </c>
      <c r="X1194" s="20">
        <v>0.63917</v>
      </c>
      <c r="Y1194" s="20">
        <v>182.666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0.926772</v>
      </c>
      <c r="C1195" s="20">
        <v>4.51091</v>
      </c>
      <c r="D1195" s="20">
        <v>3917.74</v>
      </c>
      <c r="E1195" s="19">
        <v>0.874573</v>
      </c>
      <c r="F1195" s="20">
        <v>26.9171</v>
      </c>
      <c r="G1195" s="20">
        <v>5842.36</v>
      </c>
      <c r="H1195" s="19">
        <v>0.886903</v>
      </c>
      <c r="I1195" s="20">
        <v>16.7792</v>
      </c>
      <c r="J1195" s="20">
        <v>4222.24</v>
      </c>
      <c r="K1195" s="19">
        <v>0.861941</v>
      </c>
      <c r="L1195" s="20">
        <v>8.1586</v>
      </c>
      <c r="M1195" s="20">
        <v>2365.96</v>
      </c>
      <c r="N1195" s="19">
        <v>0.906352</v>
      </c>
      <c r="O1195" s="20">
        <v>0.0223406</v>
      </c>
      <c r="P1195" s="20">
        <v>2973.46</v>
      </c>
      <c r="Q1195" s="19">
        <v>0.618834</v>
      </c>
      <c r="R1195" s="20">
        <v>0.560472</v>
      </c>
      <c r="S1195" s="20">
        <v>241.194</v>
      </c>
      <c r="T1195" s="19">
        <v>0</v>
      </c>
      <c r="U1195" s="20">
        <v>0</v>
      </c>
      <c r="V1195" s="20">
        <v>0</v>
      </c>
      <c r="W1195" s="19">
        <v>0.989794</v>
      </c>
      <c r="X1195" s="20">
        <v>0.640857</v>
      </c>
      <c r="Y1195" s="20">
        <v>182.677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0.926935</v>
      </c>
      <c r="C1196" s="20">
        <v>4.50772</v>
      </c>
      <c r="D1196" s="20">
        <v>3917.81</v>
      </c>
      <c r="E1196" s="19">
        <v>0.874776</v>
      </c>
      <c r="F1196" s="20">
        <v>26.8994</v>
      </c>
      <c r="G1196" s="20">
        <v>5842.81</v>
      </c>
      <c r="H1196" s="19">
        <v>0.887116</v>
      </c>
      <c r="I1196" s="20">
        <v>16.786</v>
      </c>
      <c r="J1196" s="20">
        <v>4222.53</v>
      </c>
      <c r="K1196" s="19">
        <v>0.861815</v>
      </c>
      <c r="L1196" s="20">
        <v>8.15247</v>
      </c>
      <c r="M1196" s="20">
        <v>2366.09</v>
      </c>
      <c r="N1196" s="19">
        <v>0.905763</v>
      </c>
      <c r="O1196" s="20">
        <v>0.0222449</v>
      </c>
      <c r="P1196" s="20">
        <v>2973.46</v>
      </c>
      <c r="Q1196" s="19">
        <v>0.617938</v>
      </c>
      <c r="R1196" s="20">
        <v>0.558233</v>
      </c>
      <c r="S1196" s="20">
        <v>241.204</v>
      </c>
      <c r="T1196" s="19">
        <v>0</v>
      </c>
      <c r="U1196" s="20">
        <v>0</v>
      </c>
      <c r="V1196" s="20">
        <v>0</v>
      </c>
      <c r="W1196" s="19">
        <v>0.989774</v>
      </c>
      <c r="X1196" s="20">
        <v>0.640172</v>
      </c>
      <c r="Y1196" s="20">
        <v>182.688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0.926926</v>
      </c>
      <c r="C1197" s="20">
        <v>4.49679</v>
      </c>
      <c r="D1197" s="20">
        <v>3917.89</v>
      </c>
      <c r="E1197" s="19">
        <v>0.875679</v>
      </c>
      <c r="F1197" s="20">
        <v>26.9225</v>
      </c>
      <c r="G1197" s="20">
        <v>5843.27</v>
      </c>
      <c r="H1197" s="19">
        <v>0.887762</v>
      </c>
      <c r="I1197" s="20">
        <v>16.7945</v>
      </c>
      <c r="J1197" s="20">
        <v>4222.81</v>
      </c>
      <c r="K1197" s="19">
        <v>0.862509</v>
      </c>
      <c r="L1197" s="20">
        <v>8.15393</v>
      </c>
      <c r="M1197" s="20">
        <v>2366.23</v>
      </c>
      <c r="N1197" s="19">
        <v>0.907155</v>
      </c>
      <c r="O1197" s="20">
        <v>0.022243</v>
      </c>
      <c r="P1197" s="20">
        <v>2973.46</v>
      </c>
      <c r="Q1197" s="19">
        <v>0.618862</v>
      </c>
      <c r="R1197" s="20">
        <v>0.558215</v>
      </c>
      <c r="S1197" s="20">
        <v>241.213</v>
      </c>
      <c r="T1197" s="19">
        <v>0</v>
      </c>
      <c r="U1197" s="20">
        <v>0</v>
      </c>
      <c r="V1197" s="20">
        <v>0</v>
      </c>
      <c r="W1197" s="19">
        <v>0.989664</v>
      </c>
      <c r="X1197" s="20">
        <v>0.638284</v>
      </c>
      <c r="Y1197" s="20">
        <v>182.698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0.926979</v>
      </c>
      <c r="C1198" s="20">
        <v>4.51066</v>
      </c>
      <c r="D1198" s="20">
        <v>3917.96</v>
      </c>
      <c r="E1198" s="19">
        <v>0.875377</v>
      </c>
      <c r="F1198" s="20">
        <v>26.9461</v>
      </c>
      <c r="G1198" s="20">
        <v>5843.71</v>
      </c>
      <c r="H1198" s="19">
        <v>0.887519</v>
      </c>
      <c r="I1198" s="20">
        <v>16.7953</v>
      </c>
      <c r="J1198" s="20">
        <v>4223.08</v>
      </c>
      <c r="K1198" s="19">
        <v>0.86225</v>
      </c>
      <c r="L1198" s="20">
        <v>8.16176</v>
      </c>
      <c r="M1198" s="20">
        <v>2366.36</v>
      </c>
      <c r="N1198" s="19">
        <v>0.906758</v>
      </c>
      <c r="O1198" s="20">
        <v>0.0224223</v>
      </c>
      <c r="P1198" s="20">
        <v>2973.46</v>
      </c>
      <c r="Q1198" s="19">
        <v>0.619748</v>
      </c>
      <c r="R1198" s="20">
        <v>0.562031</v>
      </c>
      <c r="S1198" s="20">
        <v>241.222</v>
      </c>
      <c r="T1198" s="19">
        <v>0</v>
      </c>
      <c r="U1198" s="20">
        <v>0</v>
      </c>
      <c r="V1198" s="20">
        <v>0</v>
      </c>
      <c r="W1198" s="19">
        <v>0.98977</v>
      </c>
      <c r="X1198" s="20">
        <v>0.641126</v>
      </c>
      <c r="Y1198" s="20">
        <v>182.709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0.926316</v>
      </c>
      <c r="C1199" s="20">
        <v>4.50424</v>
      </c>
      <c r="D1199" s="20">
        <v>3918.04</v>
      </c>
      <c r="E1199" s="19">
        <v>0.874134</v>
      </c>
      <c r="F1199" s="20">
        <v>26.9092</v>
      </c>
      <c r="G1199" s="20">
        <v>5844.16</v>
      </c>
      <c r="H1199" s="19">
        <v>0.886675</v>
      </c>
      <c r="I1199" s="20">
        <v>16.7868</v>
      </c>
      <c r="J1199" s="20">
        <v>4223.37</v>
      </c>
      <c r="K1199" s="19">
        <v>0.861579</v>
      </c>
      <c r="L1199" s="20">
        <v>8.1699</v>
      </c>
      <c r="M1199" s="20">
        <v>2366.5</v>
      </c>
      <c r="N1199" s="19">
        <v>0.907997</v>
      </c>
      <c r="O1199" s="20">
        <v>0.0225415</v>
      </c>
      <c r="P1199" s="20">
        <v>2973.46</v>
      </c>
      <c r="Q1199" s="19">
        <v>0.615871</v>
      </c>
      <c r="R1199" s="20">
        <v>0.557938</v>
      </c>
      <c r="S1199" s="20">
        <v>241.232</v>
      </c>
      <c r="T1199" s="19">
        <v>0</v>
      </c>
      <c r="U1199" s="20">
        <v>0</v>
      </c>
      <c r="V1199" s="20">
        <v>0</v>
      </c>
      <c r="W1199" s="19">
        <v>0.989847</v>
      </c>
      <c r="X1199" s="20">
        <v>0.640925</v>
      </c>
      <c r="Y1199" s="20">
        <v>182.719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0.926202</v>
      </c>
      <c r="C1200" s="20">
        <v>4.51095</v>
      </c>
      <c r="D1200" s="20">
        <v>3918.11</v>
      </c>
      <c r="E1200" s="19">
        <v>0.872521</v>
      </c>
      <c r="F1200" s="20">
        <v>26.9062</v>
      </c>
      <c r="G1200" s="20">
        <v>5844.6</v>
      </c>
      <c r="H1200" s="19">
        <v>0.885408</v>
      </c>
      <c r="I1200" s="20">
        <v>16.8017</v>
      </c>
      <c r="J1200" s="20">
        <v>4223.65</v>
      </c>
      <c r="K1200" s="19">
        <v>0.860707</v>
      </c>
      <c r="L1200" s="20">
        <v>8.1809</v>
      </c>
      <c r="M1200" s="20">
        <v>2366.64</v>
      </c>
      <c r="N1200" s="19">
        <v>0.907351</v>
      </c>
      <c r="O1200" s="20">
        <v>0.0224509</v>
      </c>
      <c r="P1200" s="20">
        <v>2973.46</v>
      </c>
      <c r="Q1200" s="19">
        <v>0.613937</v>
      </c>
      <c r="R1200" s="20">
        <v>0.557295</v>
      </c>
      <c r="S1200" s="20">
        <v>241.241</v>
      </c>
      <c r="T1200" s="19">
        <v>0</v>
      </c>
      <c r="U1200" s="20">
        <v>0</v>
      </c>
      <c r="V1200" s="20">
        <v>0</v>
      </c>
      <c r="W1200" s="19">
        <v>0.989924</v>
      </c>
      <c r="X1200" s="20">
        <v>0.642747</v>
      </c>
      <c r="Y1200" s="20">
        <v>182.73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0.926225</v>
      </c>
      <c r="C1201" s="20">
        <v>4.49882</v>
      </c>
      <c r="D1201" s="20">
        <v>3918.19</v>
      </c>
      <c r="E1201" s="19">
        <v>0.873464</v>
      </c>
      <c r="F1201" s="20">
        <v>26.8758</v>
      </c>
      <c r="G1201" s="20">
        <v>5845.06</v>
      </c>
      <c r="H1201" s="19">
        <v>0.886221</v>
      </c>
      <c r="I1201" s="20">
        <v>16.7778</v>
      </c>
      <c r="J1201" s="20">
        <v>4223.93</v>
      </c>
      <c r="K1201" s="19">
        <v>0.861182</v>
      </c>
      <c r="L1201" s="20">
        <v>8.16569</v>
      </c>
      <c r="M1201" s="20">
        <v>2366.78</v>
      </c>
      <c r="N1201" s="19">
        <v>0.903423</v>
      </c>
      <c r="O1201" s="20">
        <v>0.0222718</v>
      </c>
      <c r="P1201" s="20">
        <v>2973.46</v>
      </c>
      <c r="Q1201" s="19">
        <v>0.616041</v>
      </c>
      <c r="R1201" s="20">
        <v>0.558002</v>
      </c>
      <c r="S1201" s="20">
        <v>241.25</v>
      </c>
      <c r="T1201" s="19">
        <v>0</v>
      </c>
      <c r="U1201" s="20">
        <v>0</v>
      </c>
      <c r="V1201" s="20">
        <v>0</v>
      </c>
      <c r="W1201" s="19">
        <v>0.989839</v>
      </c>
      <c r="X1201" s="20">
        <v>0.641233</v>
      </c>
      <c r="Y1201" s="20">
        <v>182.741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0.926184</v>
      </c>
      <c r="C1202" s="20">
        <v>4.49937</v>
      </c>
      <c r="D1202" s="20">
        <v>3918.26</v>
      </c>
      <c r="E1202" s="19">
        <v>0.873015</v>
      </c>
      <c r="F1202" s="20">
        <v>26.848</v>
      </c>
      <c r="G1202" s="20">
        <v>5845.5</v>
      </c>
      <c r="H1202" s="19">
        <v>0.885825</v>
      </c>
      <c r="I1202" s="20">
        <v>16.751</v>
      </c>
      <c r="J1202" s="20">
        <v>4224.2</v>
      </c>
      <c r="K1202" s="19">
        <v>0.860652</v>
      </c>
      <c r="L1202" s="20">
        <v>8.15624</v>
      </c>
      <c r="M1202" s="20">
        <v>2366.91</v>
      </c>
      <c r="N1202" s="19">
        <v>0.906631</v>
      </c>
      <c r="O1202" s="20">
        <v>0.0224897</v>
      </c>
      <c r="P1202" s="20">
        <v>2973.46</v>
      </c>
      <c r="Q1202" s="19">
        <v>0.617505</v>
      </c>
      <c r="R1202" s="20">
        <v>0.561355</v>
      </c>
      <c r="S1202" s="20">
        <v>241.26</v>
      </c>
      <c r="T1202" s="19">
        <v>0</v>
      </c>
      <c r="U1202" s="20">
        <v>0</v>
      </c>
      <c r="V1202" s="20">
        <v>0</v>
      </c>
      <c r="W1202" s="19">
        <v>0.98983</v>
      </c>
      <c r="X1202" s="20">
        <v>0.641225</v>
      </c>
      <c r="Y1202" s="20">
        <v>182.752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0.926489</v>
      </c>
      <c r="C1203" s="20">
        <v>4.50833</v>
      </c>
      <c r="D1203" s="20">
        <v>3918.34</v>
      </c>
      <c r="E1203" s="19">
        <v>0.873301</v>
      </c>
      <c r="F1203" s="20">
        <v>26.8778</v>
      </c>
      <c r="G1203" s="20">
        <v>5845.96</v>
      </c>
      <c r="H1203" s="19">
        <v>0.886113</v>
      </c>
      <c r="I1203" s="20">
        <v>16.787</v>
      </c>
      <c r="J1203" s="20">
        <v>4224.48</v>
      </c>
      <c r="K1203" s="19">
        <v>0.860972</v>
      </c>
      <c r="L1203" s="20">
        <v>8.15606</v>
      </c>
      <c r="M1203" s="20">
        <v>2367.05</v>
      </c>
      <c r="N1203" s="19">
        <v>0.905774</v>
      </c>
      <c r="O1203" s="20">
        <v>0.0225492</v>
      </c>
      <c r="P1203" s="20">
        <v>2973.46</v>
      </c>
      <c r="Q1203" s="19">
        <v>0.618907</v>
      </c>
      <c r="R1203" s="20">
        <v>0.562821</v>
      </c>
      <c r="S1203" s="20">
        <v>241.269</v>
      </c>
      <c r="T1203" s="19">
        <v>0</v>
      </c>
      <c r="U1203" s="20">
        <v>0</v>
      </c>
      <c r="V1203" s="20">
        <v>0</v>
      </c>
      <c r="W1203" s="19">
        <v>0.989867</v>
      </c>
      <c r="X1203" s="20">
        <v>0.642898</v>
      </c>
      <c r="Y1203" s="20">
        <v>182.762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0.925699</v>
      </c>
      <c r="C1204" s="20">
        <v>4.5112</v>
      </c>
      <c r="D1204" s="20">
        <v>3918.41</v>
      </c>
      <c r="E1204" s="19">
        <v>0.870865</v>
      </c>
      <c r="F1204" s="20">
        <v>26.9279</v>
      </c>
      <c r="G1204" s="20">
        <v>5846.41</v>
      </c>
      <c r="H1204" s="19">
        <v>0.884261</v>
      </c>
      <c r="I1204" s="20">
        <v>16.8081</v>
      </c>
      <c r="J1204" s="20">
        <v>4224.76</v>
      </c>
      <c r="K1204" s="19">
        <v>0.859022</v>
      </c>
      <c r="L1204" s="20">
        <v>8.17429</v>
      </c>
      <c r="M1204" s="20">
        <v>2367.18</v>
      </c>
      <c r="N1204" s="19">
        <v>0.904489</v>
      </c>
      <c r="O1204" s="20">
        <v>0.0226422</v>
      </c>
      <c r="P1204" s="20">
        <v>2973.46</v>
      </c>
      <c r="Q1204" s="19">
        <v>0.615827</v>
      </c>
      <c r="R1204" s="20">
        <v>0.563206</v>
      </c>
      <c r="S1204" s="20">
        <v>241.278</v>
      </c>
      <c r="T1204" s="19">
        <v>0</v>
      </c>
      <c r="U1204" s="20">
        <v>0</v>
      </c>
      <c r="V1204" s="20">
        <v>0</v>
      </c>
      <c r="W1204" s="19">
        <v>0.990115</v>
      </c>
      <c r="X1204" s="20">
        <v>0.646404</v>
      </c>
      <c r="Y1204" s="20">
        <v>182.773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0.92638</v>
      </c>
      <c r="C1205" s="20">
        <v>4.51087</v>
      </c>
      <c r="D1205" s="20">
        <v>3918.49</v>
      </c>
      <c r="E1205" s="19">
        <v>0.872567</v>
      </c>
      <c r="F1205" s="20">
        <v>26.8893</v>
      </c>
      <c r="G1205" s="20">
        <v>5846.86</v>
      </c>
      <c r="H1205" s="19">
        <v>0.885552</v>
      </c>
      <c r="I1205" s="20">
        <v>16.7925</v>
      </c>
      <c r="J1205" s="20">
        <v>4225.04</v>
      </c>
      <c r="K1205" s="19">
        <v>0.860217</v>
      </c>
      <c r="L1205" s="20">
        <v>8.15945</v>
      </c>
      <c r="M1205" s="20">
        <v>2367.32</v>
      </c>
      <c r="N1205" s="19">
        <v>0.902648</v>
      </c>
      <c r="O1205" s="20">
        <v>0.0224739</v>
      </c>
      <c r="P1205" s="20">
        <v>2973.46</v>
      </c>
      <c r="Q1205" s="19">
        <v>0.61772</v>
      </c>
      <c r="R1205" s="20">
        <v>0.563273</v>
      </c>
      <c r="S1205" s="20">
        <v>241.288</v>
      </c>
      <c r="T1205" s="19">
        <v>0</v>
      </c>
      <c r="U1205" s="20">
        <v>0</v>
      </c>
      <c r="V1205" s="20">
        <v>0</v>
      </c>
      <c r="W1205" s="19">
        <v>0.990004</v>
      </c>
      <c r="X1205" s="20">
        <v>0.643814</v>
      </c>
      <c r="Y1205" s="20">
        <v>182.784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0.926183</v>
      </c>
      <c r="C1206" s="20">
        <v>4.51471</v>
      </c>
      <c r="D1206" s="20">
        <v>3918.56</v>
      </c>
      <c r="E1206" s="19">
        <v>0.871532</v>
      </c>
      <c r="F1206" s="20">
        <v>26.8814</v>
      </c>
      <c r="G1206" s="20">
        <v>5847.3</v>
      </c>
      <c r="H1206" s="19">
        <v>0.884884</v>
      </c>
      <c r="I1206" s="20">
        <v>16.8042</v>
      </c>
      <c r="J1206" s="20">
        <v>4225.32</v>
      </c>
      <c r="K1206" s="19">
        <v>0.859794</v>
      </c>
      <c r="L1206" s="20">
        <v>8.15465</v>
      </c>
      <c r="M1206" s="20">
        <v>2367.45</v>
      </c>
      <c r="N1206" s="19">
        <v>0.90936</v>
      </c>
      <c r="O1206" s="20">
        <v>0.0228817</v>
      </c>
      <c r="P1206" s="20">
        <v>2973.46</v>
      </c>
      <c r="Q1206" s="19">
        <v>0.615074</v>
      </c>
      <c r="R1206" s="20">
        <v>0.561477</v>
      </c>
      <c r="S1206" s="20">
        <v>241.297</v>
      </c>
      <c r="T1206" s="19">
        <v>0</v>
      </c>
      <c r="U1206" s="20">
        <v>0</v>
      </c>
      <c r="V1206" s="20">
        <v>0</v>
      </c>
      <c r="W1206" s="19">
        <v>0.99015</v>
      </c>
      <c r="X1206" s="20">
        <v>0.646023</v>
      </c>
      <c r="Y1206" s="20">
        <v>182.795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0.925791</v>
      </c>
      <c r="C1207" s="20">
        <v>4.49984</v>
      </c>
      <c r="D1207" s="20">
        <v>3918.64</v>
      </c>
      <c r="E1207" s="19">
        <v>0.87086</v>
      </c>
      <c r="F1207" s="20">
        <v>26.8975</v>
      </c>
      <c r="G1207" s="20">
        <v>5847.74</v>
      </c>
      <c r="H1207" s="19">
        <v>0.884135</v>
      </c>
      <c r="I1207" s="20">
        <v>16.7814</v>
      </c>
      <c r="J1207" s="20">
        <v>4225.6</v>
      </c>
      <c r="K1207" s="19">
        <v>0.85855</v>
      </c>
      <c r="L1207" s="20">
        <v>8.13933</v>
      </c>
      <c r="M1207" s="20">
        <v>2367.59</v>
      </c>
      <c r="N1207" s="19">
        <v>0.898651</v>
      </c>
      <c r="O1207" s="20">
        <v>0.030613</v>
      </c>
      <c r="P1207" s="20">
        <v>2973.46</v>
      </c>
      <c r="Q1207" s="19">
        <v>0.614102</v>
      </c>
      <c r="R1207" s="20">
        <v>0.561366</v>
      </c>
      <c r="S1207" s="20">
        <v>241.306</v>
      </c>
      <c r="T1207" s="19">
        <v>0</v>
      </c>
      <c r="U1207" s="20">
        <v>0</v>
      </c>
      <c r="V1207" s="20">
        <v>0</v>
      </c>
      <c r="W1207" s="19">
        <v>0.990131</v>
      </c>
      <c r="X1207" s="20">
        <v>0.645802</v>
      </c>
      <c r="Y1207" s="20">
        <v>182.805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0.926128</v>
      </c>
      <c r="C1208" s="20">
        <v>4.51482</v>
      </c>
      <c r="D1208" s="20">
        <v>3918.71</v>
      </c>
      <c r="E1208" s="19">
        <v>0.871727</v>
      </c>
      <c r="F1208" s="20">
        <v>26.8869</v>
      </c>
      <c r="G1208" s="20">
        <v>5848.21</v>
      </c>
      <c r="H1208" s="19">
        <v>0.884818</v>
      </c>
      <c r="I1208" s="20">
        <v>16.7969</v>
      </c>
      <c r="J1208" s="20">
        <v>4225.88</v>
      </c>
      <c r="K1208" s="19">
        <v>0.859673</v>
      </c>
      <c r="L1208" s="20">
        <v>8.15285</v>
      </c>
      <c r="M1208" s="20">
        <v>2367.72</v>
      </c>
      <c r="N1208" s="19">
        <v>0.866779</v>
      </c>
      <c r="O1208" s="20">
        <v>9.03073</v>
      </c>
      <c r="P1208" s="20">
        <v>2973.59</v>
      </c>
      <c r="Q1208" s="19">
        <v>0.615987</v>
      </c>
      <c r="R1208" s="20">
        <v>0.56302</v>
      </c>
      <c r="S1208" s="20">
        <v>241.316</v>
      </c>
      <c r="T1208" s="19">
        <v>0</v>
      </c>
      <c r="U1208" s="20">
        <v>0</v>
      </c>
      <c r="V1208" s="20">
        <v>0</v>
      </c>
      <c r="W1208" s="19">
        <v>0.990068</v>
      </c>
      <c r="X1208" s="20">
        <v>0.645971</v>
      </c>
      <c r="Y1208" s="20">
        <v>182.816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0.926402</v>
      </c>
      <c r="C1209" s="20">
        <v>4.51198</v>
      </c>
      <c r="D1209" s="20">
        <v>3918.79</v>
      </c>
      <c r="E1209" s="19">
        <v>0.873065</v>
      </c>
      <c r="F1209" s="20">
        <v>26.9229</v>
      </c>
      <c r="G1209" s="20">
        <v>5848.65</v>
      </c>
      <c r="H1209" s="19">
        <v>0.88591</v>
      </c>
      <c r="I1209" s="20">
        <v>16.8094</v>
      </c>
      <c r="J1209" s="20">
        <v>4226.16</v>
      </c>
      <c r="K1209" s="19">
        <v>0.86061</v>
      </c>
      <c r="L1209" s="20">
        <v>8.16816</v>
      </c>
      <c r="M1209" s="20">
        <v>2367.86</v>
      </c>
      <c r="N1209" s="19">
        <v>0.870169</v>
      </c>
      <c r="O1209" s="20">
        <v>18.437</v>
      </c>
      <c r="P1209" s="20">
        <v>2973.78</v>
      </c>
      <c r="Q1209" s="19">
        <v>0.614182</v>
      </c>
      <c r="R1209" s="20">
        <v>0.557185</v>
      </c>
      <c r="S1209" s="20">
        <v>241.325</v>
      </c>
      <c r="T1209" s="19">
        <v>0</v>
      </c>
      <c r="U1209" s="20">
        <v>0</v>
      </c>
      <c r="V1209" s="20">
        <v>0</v>
      </c>
      <c r="W1209" s="19">
        <v>0.989981</v>
      </c>
      <c r="X1209" s="20">
        <v>0.644052</v>
      </c>
      <c r="Y1209" s="20">
        <v>182.827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0.926168</v>
      </c>
      <c r="C1210" s="20">
        <v>4.49927</v>
      </c>
      <c r="D1210" s="20">
        <v>3918.86</v>
      </c>
      <c r="E1210" s="19">
        <v>0.873713</v>
      </c>
      <c r="F1210" s="20">
        <v>26.8832</v>
      </c>
      <c r="G1210" s="20">
        <v>5849.1</v>
      </c>
      <c r="H1210" s="19">
        <v>0.88583</v>
      </c>
      <c r="I1210" s="20">
        <v>16.8003</v>
      </c>
      <c r="J1210" s="20">
        <v>4226.45</v>
      </c>
      <c r="K1210" s="19">
        <v>0.860176</v>
      </c>
      <c r="L1210" s="20">
        <v>8.14877</v>
      </c>
      <c r="M1210" s="20">
        <v>2368</v>
      </c>
      <c r="N1210" s="19">
        <v>0.863928</v>
      </c>
      <c r="O1210" s="20">
        <v>17.6741</v>
      </c>
      <c r="P1210" s="20">
        <v>2974.08</v>
      </c>
      <c r="Q1210" s="19">
        <v>0.614022</v>
      </c>
      <c r="R1210" s="20">
        <v>0.557193</v>
      </c>
      <c r="S1210" s="20">
        <v>241.334</v>
      </c>
      <c r="T1210" s="19">
        <v>0</v>
      </c>
      <c r="U1210" s="20">
        <v>0</v>
      </c>
      <c r="V1210" s="20">
        <v>0</v>
      </c>
      <c r="W1210" s="19">
        <v>0.989953</v>
      </c>
      <c r="X1210" s="20">
        <v>0.643219</v>
      </c>
      <c r="Y1210" s="20">
        <v>182.838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0.926221</v>
      </c>
      <c r="C1211" s="20">
        <v>4.50332</v>
      </c>
      <c r="D1211" s="20">
        <v>3918.94</v>
      </c>
      <c r="E1211" s="19">
        <v>0.873408</v>
      </c>
      <c r="F1211" s="20">
        <v>26.9678</v>
      </c>
      <c r="G1211" s="20">
        <v>5849.54</v>
      </c>
      <c r="H1211" s="19">
        <v>0.886193</v>
      </c>
      <c r="I1211" s="20">
        <v>16.8355</v>
      </c>
      <c r="J1211" s="20">
        <v>4226.72</v>
      </c>
      <c r="K1211" s="19">
        <v>0.860983</v>
      </c>
      <c r="L1211" s="20">
        <v>8.17918</v>
      </c>
      <c r="M1211" s="20">
        <v>2368.14</v>
      </c>
      <c r="N1211" s="19">
        <v>0.866453</v>
      </c>
      <c r="O1211" s="20">
        <v>26.792</v>
      </c>
      <c r="P1211" s="20">
        <v>2974.47</v>
      </c>
      <c r="Q1211" s="19">
        <v>0.616703</v>
      </c>
      <c r="R1211" s="20">
        <v>0.562009</v>
      </c>
      <c r="S1211" s="20">
        <v>241.343</v>
      </c>
      <c r="T1211" s="19">
        <v>0</v>
      </c>
      <c r="U1211" s="20">
        <v>0</v>
      </c>
      <c r="V1211" s="20">
        <v>0</v>
      </c>
      <c r="W1211" s="19">
        <v>0.990021</v>
      </c>
      <c r="X1211" s="20">
        <v>0.643317</v>
      </c>
      <c r="Y1211" s="20">
        <v>182.848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0.926355</v>
      </c>
      <c r="C1212" s="20">
        <v>4.5092</v>
      </c>
      <c r="D1212" s="20">
        <v>3919.01</v>
      </c>
      <c r="E1212" s="19">
        <v>0.873539</v>
      </c>
      <c r="F1212" s="20">
        <v>27.028</v>
      </c>
      <c r="G1212" s="20">
        <v>5849.99</v>
      </c>
      <c r="H1212" s="19">
        <v>0.886374</v>
      </c>
      <c r="I1212" s="20">
        <v>16.888</v>
      </c>
      <c r="J1212" s="20">
        <v>4227.01</v>
      </c>
      <c r="K1212" s="19">
        <v>0.8608</v>
      </c>
      <c r="L1212" s="20">
        <v>8.17178</v>
      </c>
      <c r="M1212" s="20">
        <v>2368.27</v>
      </c>
      <c r="N1212" s="19">
        <v>0.863613</v>
      </c>
      <c r="O1212" s="20">
        <v>26.2421</v>
      </c>
      <c r="P1212" s="20">
        <v>2974.91</v>
      </c>
      <c r="Q1212" s="19">
        <v>0.615389</v>
      </c>
      <c r="R1212" s="20">
        <v>0.55978</v>
      </c>
      <c r="S1212" s="20">
        <v>241.353</v>
      </c>
      <c r="T1212" s="19">
        <v>0</v>
      </c>
      <c r="U1212" s="20">
        <v>0</v>
      </c>
      <c r="V1212" s="20">
        <v>0</v>
      </c>
      <c r="W1212" s="19">
        <v>0.990032</v>
      </c>
      <c r="X1212" s="20">
        <v>0.643944</v>
      </c>
      <c r="Y1212" s="20">
        <v>182.859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0.926168</v>
      </c>
      <c r="C1213" s="20">
        <v>4.51566</v>
      </c>
      <c r="D1213" s="20">
        <v>3919.09</v>
      </c>
      <c r="E1213" s="19">
        <v>0.872282</v>
      </c>
      <c r="F1213" s="20">
        <v>26.9835</v>
      </c>
      <c r="G1213" s="20">
        <v>5850.45</v>
      </c>
      <c r="H1213" s="19">
        <v>0.885423</v>
      </c>
      <c r="I1213" s="20">
        <v>16.855</v>
      </c>
      <c r="J1213" s="20">
        <v>4227.29</v>
      </c>
      <c r="K1213" s="19">
        <v>0.860365</v>
      </c>
      <c r="L1213" s="20">
        <v>8.19112</v>
      </c>
      <c r="M1213" s="20">
        <v>2368.41</v>
      </c>
      <c r="N1213" s="19">
        <v>0.861154</v>
      </c>
      <c r="O1213" s="20">
        <v>25.9571</v>
      </c>
      <c r="P1213" s="20">
        <v>2975.35</v>
      </c>
      <c r="Q1213" s="19">
        <v>0.614823</v>
      </c>
      <c r="R1213" s="20">
        <v>0.561064</v>
      </c>
      <c r="S1213" s="20">
        <v>241.362</v>
      </c>
      <c r="T1213" s="19">
        <v>0</v>
      </c>
      <c r="U1213" s="20">
        <v>0</v>
      </c>
      <c r="V1213" s="20">
        <v>0</v>
      </c>
      <c r="W1213" s="19">
        <v>0.990123</v>
      </c>
      <c r="X1213" s="20">
        <v>0.64555</v>
      </c>
      <c r="Y1213" s="20">
        <v>182.87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0.925941</v>
      </c>
      <c r="C1214" s="20">
        <v>4.50846</v>
      </c>
      <c r="D1214" s="20">
        <v>3919.16</v>
      </c>
      <c r="E1214" s="19">
        <v>0.871402</v>
      </c>
      <c r="F1214" s="20">
        <v>26.9463</v>
      </c>
      <c r="G1214" s="20">
        <v>5850.89</v>
      </c>
      <c r="H1214" s="19">
        <v>0.884901</v>
      </c>
      <c r="I1214" s="20">
        <v>16.8586</v>
      </c>
      <c r="J1214" s="20">
        <v>4227.57</v>
      </c>
      <c r="K1214" s="19">
        <v>0.859776</v>
      </c>
      <c r="L1214" s="20">
        <v>8.17819</v>
      </c>
      <c r="M1214" s="20">
        <v>2368.54</v>
      </c>
      <c r="N1214" s="19">
        <v>0.858917</v>
      </c>
      <c r="O1214" s="20">
        <v>25.6697</v>
      </c>
      <c r="P1214" s="20">
        <v>2975.77</v>
      </c>
      <c r="Q1214" s="19">
        <v>0.613478</v>
      </c>
      <c r="R1214" s="20">
        <v>0.559966</v>
      </c>
      <c r="S1214" s="20">
        <v>241.372</v>
      </c>
      <c r="T1214" s="19">
        <v>0</v>
      </c>
      <c r="U1214" s="20">
        <v>0</v>
      </c>
      <c r="V1214" s="20">
        <v>0</v>
      </c>
      <c r="W1214" s="19">
        <v>0.990233</v>
      </c>
      <c r="X1214" s="20">
        <v>0.646752</v>
      </c>
      <c r="Y1214" s="20">
        <v>182.881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0.925913</v>
      </c>
      <c r="C1215" s="20">
        <v>4.51241</v>
      </c>
      <c r="D1215" s="20">
        <v>3919.24</v>
      </c>
      <c r="E1215" s="19">
        <v>0.870779</v>
      </c>
      <c r="F1215" s="20">
        <v>26.8611</v>
      </c>
      <c r="G1215" s="20">
        <v>5851.35</v>
      </c>
      <c r="H1215" s="19">
        <v>0.884291</v>
      </c>
      <c r="I1215" s="20">
        <v>16.7893</v>
      </c>
      <c r="J1215" s="20">
        <v>4227.85</v>
      </c>
      <c r="K1215" s="19">
        <v>0.859259</v>
      </c>
      <c r="L1215" s="20">
        <v>8.16606</v>
      </c>
      <c r="M1215" s="20">
        <v>2368.68</v>
      </c>
      <c r="N1215" s="19">
        <v>0.862803</v>
      </c>
      <c r="O1215" s="20">
        <v>26.3798</v>
      </c>
      <c r="P1215" s="20">
        <v>2976.22</v>
      </c>
      <c r="Q1215" s="19">
        <v>0.61454</v>
      </c>
      <c r="R1215" s="20">
        <v>0.562159</v>
      </c>
      <c r="S1215" s="20">
        <v>241.381</v>
      </c>
      <c r="T1215" s="19">
        <v>0</v>
      </c>
      <c r="U1215" s="20">
        <v>0</v>
      </c>
      <c r="V1215" s="20">
        <v>0</v>
      </c>
      <c r="W1215" s="19">
        <v>0.990196</v>
      </c>
      <c r="X1215" s="20">
        <v>0.646868</v>
      </c>
      <c r="Y1215" s="20">
        <v>182.891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0.925883</v>
      </c>
      <c r="C1216" s="20">
        <v>4.51326</v>
      </c>
      <c r="D1216" s="20">
        <v>3919.31</v>
      </c>
      <c r="E1216" s="19">
        <v>0.870553</v>
      </c>
      <c r="F1216" s="20">
        <v>26.8148</v>
      </c>
      <c r="G1216" s="20">
        <v>5851.79</v>
      </c>
      <c r="H1216" s="19">
        <v>0.884125</v>
      </c>
      <c r="I1216" s="20">
        <v>16.7719</v>
      </c>
      <c r="J1216" s="20">
        <v>4228.13</v>
      </c>
      <c r="K1216" s="19">
        <v>0.859262</v>
      </c>
      <c r="L1216" s="20">
        <v>8.16192</v>
      </c>
      <c r="M1216" s="20">
        <v>2368.82</v>
      </c>
      <c r="N1216" s="19">
        <v>0.861661</v>
      </c>
      <c r="O1216" s="20">
        <v>26.2133</v>
      </c>
      <c r="P1216" s="20">
        <v>2976.65</v>
      </c>
      <c r="Q1216" s="19">
        <v>0.614945</v>
      </c>
      <c r="R1216" s="20">
        <v>0.562881</v>
      </c>
      <c r="S1216" s="20">
        <v>241.39</v>
      </c>
      <c r="T1216" s="19">
        <v>0</v>
      </c>
      <c r="U1216" s="20">
        <v>0</v>
      </c>
      <c r="V1216" s="20">
        <v>0</v>
      </c>
      <c r="W1216" s="19">
        <v>0.990218</v>
      </c>
      <c r="X1216" s="20">
        <v>0.646513</v>
      </c>
      <c r="Y1216" s="20">
        <v>182.902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0.925912</v>
      </c>
      <c r="C1217" s="20">
        <v>4.50216</v>
      </c>
      <c r="D1217" s="20">
        <v>3919.39</v>
      </c>
      <c r="E1217" s="19">
        <v>0.870729</v>
      </c>
      <c r="F1217" s="20">
        <v>26.7892</v>
      </c>
      <c r="G1217" s="20">
        <v>5852.23</v>
      </c>
      <c r="H1217" s="19">
        <v>0.884119</v>
      </c>
      <c r="I1217" s="20">
        <v>16.7248</v>
      </c>
      <c r="J1217" s="20">
        <v>4228.4</v>
      </c>
      <c r="K1217" s="19">
        <v>0.858852</v>
      </c>
      <c r="L1217" s="20">
        <v>8.13068</v>
      </c>
      <c r="M1217" s="20">
        <v>2368.95</v>
      </c>
      <c r="N1217" s="19">
        <v>0.860873</v>
      </c>
      <c r="O1217" s="20">
        <v>26.0072</v>
      </c>
      <c r="P1217" s="20">
        <v>2977.08</v>
      </c>
      <c r="Q1217" s="19">
        <v>0.613071</v>
      </c>
      <c r="R1217" s="20">
        <v>0.55821</v>
      </c>
      <c r="S1217" s="20">
        <v>241.4</v>
      </c>
      <c r="T1217" s="19">
        <v>0</v>
      </c>
      <c r="U1217" s="20">
        <v>0</v>
      </c>
      <c r="V1217" s="20">
        <v>0</v>
      </c>
      <c r="W1217" s="19">
        <v>0.990115</v>
      </c>
      <c r="X1217" s="20">
        <v>0.644997</v>
      </c>
      <c r="Y1217" s="20">
        <v>182.913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0.925544</v>
      </c>
      <c r="C1218" s="20">
        <v>4.50381</v>
      </c>
      <c r="D1218" s="20">
        <v>3919.46</v>
      </c>
      <c r="E1218" s="19">
        <v>0.869456</v>
      </c>
      <c r="F1218" s="20">
        <v>26.7302</v>
      </c>
      <c r="G1218" s="20">
        <v>5852.67</v>
      </c>
      <c r="H1218" s="19">
        <v>0.883414</v>
      </c>
      <c r="I1218" s="20">
        <v>16.7354</v>
      </c>
      <c r="J1218" s="20">
        <v>4228.69</v>
      </c>
      <c r="K1218" s="19">
        <v>0.857685</v>
      </c>
      <c r="L1218" s="20">
        <v>8.11415</v>
      </c>
      <c r="M1218" s="20">
        <v>2369.09</v>
      </c>
      <c r="N1218" s="19">
        <v>0.861205</v>
      </c>
      <c r="O1218" s="20">
        <v>26.2487</v>
      </c>
      <c r="P1218" s="20">
        <v>2977.52</v>
      </c>
      <c r="Q1218" s="19">
        <v>0.614945</v>
      </c>
      <c r="R1218" s="20">
        <v>0.563598</v>
      </c>
      <c r="S1218" s="20">
        <v>241.409</v>
      </c>
      <c r="T1218" s="19">
        <v>0</v>
      </c>
      <c r="U1218" s="20">
        <v>0</v>
      </c>
      <c r="V1218" s="20">
        <v>0</v>
      </c>
      <c r="W1218" s="19">
        <v>0.990238</v>
      </c>
      <c r="X1218" s="20">
        <v>0.646137</v>
      </c>
      <c r="Y1218" s="20">
        <v>182.924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0.925612</v>
      </c>
      <c r="C1219" s="20">
        <v>4.51059</v>
      </c>
      <c r="D1219" s="20">
        <v>3919.54</v>
      </c>
      <c r="E1219" s="19">
        <v>0.869098</v>
      </c>
      <c r="F1219" s="20">
        <v>26.7055</v>
      </c>
      <c r="G1219" s="20">
        <v>5853.13</v>
      </c>
      <c r="H1219" s="19">
        <v>0.883124</v>
      </c>
      <c r="I1219" s="20">
        <v>16.7154</v>
      </c>
      <c r="J1219" s="20">
        <v>4228.97</v>
      </c>
      <c r="K1219" s="19">
        <v>0.857557</v>
      </c>
      <c r="L1219" s="20">
        <v>8.12219</v>
      </c>
      <c r="M1219" s="20">
        <v>2369.22</v>
      </c>
      <c r="N1219" s="19">
        <v>0.861221</v>
      </c>
      <c r="O1219" s="20">
        <v>26.2883</v>
      </c>
      <c r="P1219" s="20">
        <v>2977.97</v>
      </c>
      <c r="Q1219" s="19">
        <v>0.613573</v>
      </c>
      <c r="R1219" s="20">
        <v>0.562243</v>
      </c>
      <c r="S1219" s="20">
        <v>241.419</v>
      </c>
      <c r="T1219" s="19">
        <v>0</v>
      </c>
      <c r="U1219" s="20">
        <v>0</v>
      </c>
      <c r="V1219" s="20">
        <v>0</v>
      </c>
      <c r="W1219" s="19">
        <v>0.990252</v>
      </c>
      <c r="X1219" s="20">
        <v>0.647785</v>
      </c>
      <c r="Y1219" s="20">
        <v>182.934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0.925665</v>
      </c>
      <c r="C1220" s="20">
        <v>4.50634</v>
      </c>
      <c r="D1220" s="20">
        <v>3919.61</v>
      </c>
      <c r="E1220" s="19">
        <v>0.869445</v>
      </c>
      <c r="F1220" s="20">
        <v>26.7141</v>
      </c>
      <c r="G1220" s="20">
        <v>5853.57</v>
      </c>
      <c r="H1220" s="19">
        <v>0.882953</v>
      </c>
      <c r="I1220" s="20">
        <v>16.6814</v>
      </c>
      <c r="J1220" s="20">
        <v>4229.24</v>
      </c>
      <c r="K1220" s="19">
        <v>0.85748</v>
      </c>
      <c r="L1220" s="20">
        <v>8.11917</v>
      </c>
      <c r="M1220" s="20">
        <v>2369.36</v>
      </c>
      <c r="N1220" s="19">
        <v>0.861454</v>
      </c>
      <c r="O1220" s="20">
        <v>26.2638</v>
      </c>
      <c r="P1220" s="20">
        <v>2978.4</v>
      </c>
      <c r="Q1220" s="19">
        <v>0.611852</v>
      </c>
      <c r="R1220" s="20">
        <v>0.558464</v>
      </c>
      <c r="S1220" s="20">
        <v>241.428</v>
      </c>
      <c r="T1220" s="19">
        <v>0</v>
      </c>
      <c r="U1220" s="20">
        <v>0</v>
      </c>
      <c r="V1220" s="20">
        <v>0</v>
      </c>
      <c r="W1220" s="19">
        <v>0.990229</v>
      </c>
      <c r="X1220" s="20">
        <v>0.646204</v>
      </c>
      <c r="Y1220" s="20">
        <v>182.945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0.925997</v>
      </c>
      <c r="C1221" s="20">
        <v>4.51661</v>
      </c>
      <c r="D1221" s="20">
        <v>3919.69</v>
      </c>
      <c r="E1221" s="19">
        <v>0.869836</v>
      </c>
      <c r="F1221" s="20">
        <v>26.7094</v>
      </c>
      <c r="G1221" s="20">
        <v>5854.02</v>
      </c>
      <c r="H1221" s="19">
        <v>0.883606</v>
      </c>
      <c r="I1221" s="20">
        <v>16.7194</v>
      </c>
      <c r="J1221" s="20">
        <v>4229.52</v>
      </c>
      <c r="K1221" s="19">
        <v>0.858089</v>
      </c>
      <c r="L1221" s="20">
        <v>8.12305</v>
      </c>
      <c r="M1221" s="20">
        <v>2369.49</v>
      </c>
      <c r="N1221" s="19">
        <v>0.859311</v>
      </c>
      <c r="O1221" s="20">
        <v>25.8479</v>
      </c>
      <c r="P1221" s="20">
        <v>2978.84</v>
      </c>
      <c r="Q1221" s="19">
        <v>0.6125</v>
      </c>
      <c r="R1221" s="20">
        <v>0.558936</v>
      </c>
      <c r="S1221" s="20">
        <v>241.437</v>
      </c>
      <c r="T1221" s="19">
        <v>0</v>
      </c>
      <c r="U1221" s="20">
        <v>0</v>
      </c>
      <c r="V1221" s="20">
        <v>0</v>
      </c>
      <c r="W1221" s="19">
        <v>0.990236</v>
      </c>
      <c r="X1221" s="20">
        <v>0.648788</v>
      </c>
      <c r="Y1221" s="20">
        <v>182.956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0.925945</v>
      </c>
      <c r="C1222" s="20">
        <v>4.51325</v>
      </c>
      <c r="D1222" s="20">
        <v>3919.76</v>
      </c>
      <c r="E1222" s="19">
        <v>0.869876</v>
      </c>
      <c r="F1222" s="20">
        <v>26.695</v>
      </c>
      <c r="G1222" s="20">
        <v>5854.46</v>
      </c>
      <c r="H1222" s="19">
        <v>0.88371</v>
      </c>
      <c r="I1222" s="20">
        <v>16.7056</v>
      </c>
      <c r="J1222" s="20">
        <v>4229.8</v>
      </c>
      <c r="K1222" s="19">
        <v>0.857877</v>
      </c>
      <c r="L1222" s="20">
        <v>8.11498</v>
      </c>
      <c r="M1222" s="20">
        <v>2369.63</v>
      </c>
      <c r="N1222" s="19">
        <v>0.857168</v>
      </c>
      <c r="O1222" s="20">
        <v>25.4723</v>
      </c>
      <c r="P1222" s="20">
        <v>2979.26</v>
      </c>
      <c r="Q1222" s="19">
        <v>0.615255</v>
      </c>
      <c r="R1222" s="20">
        <v>0.563622</v>
      </c>
      <c r="S1222" s="20">
        <v>241.446</v>
      </c>
      <c r="T1222" s="19">
        <v>0</v>
      </c>
      <c r="U1222" s="20">
        <v>0</v>
      </c>
      <c r="V1222" s="20">
        <v>0</v>
      </c>
      <c r="W1222" s="19">
        <v>0.99023</v>
      </c>
      <c r="X1222" s="20">
        <v>0.647014</v>
      </c>
      <c r="Y1222" s="20">
        <v>182.967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0.925858</v>
      </c>
      <c r="C1223" s="20">
        <v>4.5046</v>
      </c>
      <c r="D1223" s="20">
        <v>3919.84</v>
      </c>
      <c r="E1223" s="19">
        <v>0.869672</v>
      </c>
      <c r="F1223" s="20">
        <v>26.6571</v>
      </c>
      <c r="G1223" s="20">
        <v>5854.91</v>
      </c>
      <c r="H1223" s="19">
        <v>0.883386</v>
      </c>
      <c r="I1223" s="20">
        <v>16.6666</v>
      </c>
      <c r="J1223" s="20">
        <v>4230.08</v>
      </c>
      <c r="K1223" s="19">
        <v>0.858037</v>
      </c>
      <c r="L1223" s="20">
        <v>8.10673</v>
      </c>
      <c r="M1223" s="20">
        <v>2369.76</v>
      </c>
      <c r="N1223" s="19">
        <v>0.856839</v>
      </c>
      <c r="O1223" s="20">
        <v>25.3902</v>
      </c>
      <c r="P1223" s="20">
        <v>2979.68</v>
      </c>
      <c r="Q1223" s="19">
        <v>0.612939</v>
      </c>
      <c r="R1223" s="20">
        <v>0.558576</v>
      </c>
      <c r="S1223" s="20">
        <v>241.456</v>
      </c>
      <c r="T1223" s="19">
        <v>0</v>
      </c>
      <c r="U1223" s="20">
        <v>0</v>
      </c>
      <c r="V1223" s="20">
        <v>0</v>
      </c>
      <c r="W1223" s="19">
        <v>0.990212</v>
      </c>
      <c r="X1223" s="20">
        <v>0.646003</v>
      </c>
      <c r="Y1223" s="20">
        <v>182.978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0.925966</v>
      </c>
      <c r="C1224" s="20">
        <v>4.50448</v>
      </c>
      <c r="D1224" s="20">
        <v>3919.92</v>
      </c>
      <c r="E1224" s="19">
        <v>0.869726</v>
      </c>
      <c r="F1224" s="20">
        <v>26.6234</v>
      </c>
      <c r="G1224" s="20">
        <v>5855.36</v>
      </c>
      <c r="H1224" s="19">
        <v>0.883481</v>
      </c>
      <c r="I1224" s="20">
        <v>16.6462</v>
      </c>
      <c r="J1224" s="20">
        <v>4230.35</v>
      </c>
      <c r="K1224" s="19">
        <v>0.858186</v>
      </c>
      <c r="L1224" s="20">
        <v>8.09676</v>
      </c>
      <c r="M1224" s="20">
        <v>2369.9</v>
      </c>
      <c r="N1224" s="19">
        <v>0.856886</v>
      </c>
      <c r="O1224" s="20">
        <v>25.3341</v>
      </c>
      <c r="P1224" s="20">
        <v>2980.1</v>
      </c>
      <c r="Q1224" s="19">
        <v>0.61334</v>
      </c>
      <c r="R1224" s="20">
        <v>0.55874</v>
      </c>
      <c r="S1224" s="20">
        <v>241.465</v>
      </c>
      <c r="T1224" s="19">
        <v>0</v>
      </c>
      <c r="U1224" s="20">
        <v>0</v>
      </c>
      <c r="V1224" s="20">
        <v>0</v>
      </c>
      <c r="W1224" s="19">
        <v>0.990141</v>
      </c>
      <c r="X1224" s="20">
        <v>0.645204</v>
      </c>
      <c r="Y1224" s="20">
        <v>182.988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0.926207</v>
      </c>
      <c r="C1225" s="20">
        <v>4.50375</v>
      </c>
      <c r="D1225" s="20">
        <v>3919.99</v>
      </c>
      <c r="E1225" s="19">
        <v>0.870912</v>
      </c>
      <c r="F1225" s="20">
        <v>26.6605</v>
      </c>
      <c r="G1225" s="20">
        <v>5855.79</v>
      </c>
      <c r="H1225" s="19">
        <v>0.884292</v>
      </c>
      <c r="I1225" s="20">
        <v>16.6589</v>
      </c>
      <c r="J1225" s="20">
        <v>4230.63</v>
      </c>
      <c r="K1225" s="19">
        <v>0.858749</v>
      </c>
      <c r="L1225" s="20">
        <v>8.09995</v>
      </c>
      <c r="M1225" s="20">
        <v>2370.03</v>
      </c>
      <c r="N1225" s="19">
        <v>0.858034</v>
      </c>
      <c r="O1225" s="20">
        <v>25.361</v>
      </c>
      <c r="P1225" s="20">
        <v>2980.52</v>
      </c>
      <c r="Q1225" s="19">
        <v>0.613866</v>
      </c>
      <c r="R1225" s="20">
        <v>0.55794</v>
      </c>
      <c r="S1225" s="20">
        <v>241.475</v>
      </c>
      <c r="T1225" s="19">
        <v>0</v>
      </c>
      <c r="U1225" s="20">
        <v>0</v>
      </c>
      <c r="V1225" s="20">
        <v>0</v>
      </c>
      <c r="W1225" s="19">
        <v>0.990108</v>
      </c>
      <c r="X1225" s="20">
        <v>0.643717</v>
      </c>
      <c r="Y1225" s="20">
        <v>182.999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0.925937</v>
      </c>
      <c r="C1226" s="20">
        <v>4.50644</v>
      </c>
      <c r="D1226" s="20">
        <v>3920.07</v>
      </c>
      <c r="E1226" s="19">
        <v>0.870094</v>
      </c>
      <c r="F1226" s="20">
        <v>26.6953</v>
      </c>
      <c r="G1226" s="20">
        <v>5856.24</v>
      </c>
      <c r="H1226" s="19">
        <v>0.883863</v>
      </c>
      <c r="I1226" s="20">
        <v>16.7071</v>
      </c>
      <c r="J1226" s="20">
        <v>4230.91</v>
      </c>
      <c r="K1226" s="19">
        <v>0.858604</v>
      </c>
      <c r="L1226" s="20">
        <v>8.11875</v>
      </c>
      <c r="M1226" s="20">
        <v>2370.17</v>
      </c>
      <c r="N1226" s="19">
        <v>0.855493</v>
      </c>
      <c r="O1226" s="20">
        <v>25.1163</v>
      </c>
      <c r="P1226" s="20">
        <v>2980.95</v>
      </c>
      <c r="Q1226" s="19">
        <v>0.615245</v>
      </c>
      <c r="R1226" s="20">
        <v>0.562467</v>
      </c>
      <c r="S1226" s="20">
        <v>241.484</v>
      </c>
      <c r="T1226" s="19">
        <v>0</v>
      </c>
      <c r="U1226" s="20">
        <v>0</v>
      </c>
      <c r="V1226" s="20">
        <v>0</v>
      </c>
      <c r="W1226" s="19">
        <v>0.990211</v>
      </c>
      <c r="X1226" s="20">
        <v>0.646529</v>
      </c>
      <c r="Y1226" s="20">
        <v>183.01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0.92582</v>
      </c>
      <c r="C1227" s="20">
        <v>4.5047</v>
      </c>
      <c r="D1227" s="20">
        <v>3920.14</v>
      </c>
      <c r="E1227" s="19">
        <v>0.869452</v>
      </c>
      <c r="F1227" s="20">
        <v>26.6436</v>
      </c>
      <c r="G1227" s="20">
        <v>5856.69</v>
      </c>
      <c r="H1227" s="19">
        <v>0.88316</v>
      </c>
      <c r="I1227" s="20">
        <v>16.6529</v>
      </c>
      <c r="J1227" s="20">
        <v>4231.19</v>
      </c>
      <c r="K1227" s="19">
        <v>0.857877</v>
      </c>
      <c r="L1227" s="20">
        <v>8.11765</v>
      </c>
      <c r="M1227" s="20">
        <v>2370.3</v>
      </c>
      <c r="N1227" s="19">
        <v>0.854181</v>
      </c>
      <c r="O1227" s="20">
        <v>24.9774</v>
      </c>
      <c r="P1227" s="20">
        <v>2981.37</v>
      </c>
      <c r="Q1227" s="19">
        <v>0.61331</v>
      </c>
      <c r="R1227" s="20">
        <v>0.559827</v>
      </c>
      <c r="S1227" s="20">
        <v>241.493</v>
      </c>
      <c r="T1227" s="19">
        <v>0</v>
      </c>
      <c r="U1227" s="20">
        <v>0</v>
      </c>
      <c r="V1227" s="20">
        <v>0</v>
      </c>
      <c r="W1227" s="19">
        <v>0.990197</v>
      </c>
      <c r="X1227" s="20">
        <v>0.646125</v>
      </c>
      <c r="Y1227" s="20">
        <v>183.021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0.926039</v>
      </c>
      <c r="C1228" s="20">
        <v>4.51081</v>
      </c>
      <c r="D1228" s="20">
        <v>3920.22</v>
      </c>
      <c r="E1228" s="19">
        <v>0.869864</v>
      </c>
      <c r="F1228" s="20">
        <v>26.6289</v>
      </c>
      <c r="G1228" s="20">
        <v>5857.13</v>
      </c>
      <c r="H1228" s="19">
        <v>0.883696</v>
      </c>
      <c r="I1228" s="20">
        <v>16.6842</v>
      </c>
      <c r="J1228" s="20">
        <v>4231.47</v>
      </c>
      <c r="K1228" s="19">
        <v>0.858191</v>
      </c>
      <c r="L1228" s="20">
        <v>8.11415</v>
      </c>
      <c r="M1228" s="20">
        <v>2370.44</v>
      </c>
      <c r="N1228" s="19">
        <v>0.85466</v>
      </c>
      <c r="O1228" s="20">
        <v>24.9646</v>
      </c>
      <c r="P1228" s="20">
        <v>2981.79</v>
      </c>
      <c r="Q1228" s="19">
        <v>0.615015</v>
      </c>
      <c r="R1228" s="20">
        <v>0.562197</v>
      </c>
      <c r="S1228" s="20">
        <v>241.503</v>
      </c>
      <c r="T1228" s="19">
        <v>0</v>
      </c>
      <c r="U1228" s="20">
        <v>0</v>
      </c>
      <c r="V1228" s="20">
        <v>0</v>
      </c>
      <c r="W1228" s="19">
        <v>0.990204</v>
      </c>
      <c r="X1228" s="20">
        <v>0.646286</v>
      </c>
      <c r="Y1228" s="20">
        <v>183.031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0.925671</v>
      </c>
      <c r="C1229" s="20">
        <v>4.5</v>
      </c>
      <c r="D1229" s="20">
        <v>3920.29</v>
      </c>
      <c r="E1229" s="19">
        <v>0.868739</v>
      </c>
      <c r="F1229" s="20">
        <v>26.5994</v>
      </c>
      <c r="G1229" s="20">
        <v>5857.58</v>
      </c>
      <c r="H1229" s="19">
        <v>0.882686</v>
      </c>
      <c r="I1229" s="20">
        <v>16.6345</v>
      </c>
      <c r="J1229" s="20">
        <v>4231.75</v>
      </c>
      <c r="K1229" s="19">
        <v>0.857081</v>
      </c>
      <c r="L1229" s="20">
        <v>8.09231</v>
      </c>
      <c r="M1229" s="20">
        <v>2370.57</v>
      </c>
      <c r="N1229" s="19">
        <v>0.853549</v>
      </c>
      <c r="O1229" s="20">
        <v>24.9596</v>
      </c>
      <c r="P1229" s="20">
        <v>2982.2</v>
      </c>
      <c r="Q1229" s="19">
        <v>0.612645</v>
      </c>
      <c r="R1229" s="20">
        <v>0.559606</v>
      </c>
      <c r="S1229" s="20">
        <v>241.512</v>
      </c>
      <c r="T1229" s="19">
        <v>0</v>
      </c>
      <c r="U1229" s="20">
        <v>0</v>
      </c>
      <c r="V1229" s="20">
        <v>0</v>
      </c>
      <c r="W1229" s="19">
        <v>0.990253</v>
      </c>
      <c r="X1229" s="20">
        <v>0.646886</v>
      </c>
      <c r="Y1229" s="20">
        <v>183.042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0.925665</v>
      </c>
      <c r="C1230" s="20">
        <v>4.51294</v>
      </c>
      <c r="D1230" s="20">
        <v>3920.36</v>
      </c>
      <c r="E1230" s="19">
        <v>0.868541</v>
      </c>
      <c r="F1230" s="20">
        <v>26.6161</v>
      </c>
      <c r="G1230" s="20">
        <v>5858.02</v>
      </c>
      <c r="H1230" s="19">
        <v>0.882594</v>
      </c>
      <c r="I1230" s="20">
        <v>16.652</v>
      </c>
      <c r="J1230" s="20">
        <v>4232.02</v>
      </c>
      <c r="K1230" s="19">
        <v>0.857235</v>
      </c>
      <c r="L1230" s="20">
        <v>8.11621</v>
      </c>
      <c r="M1230" s="20">
        <v>2370.71</v>
      </c>
      <c r="N1230" s="19">
        <v>0.853272</v>
      </c>
      <c r="O1230" s="20">
        <v>24.9561</v>
      </c>
      <c r="P1230" s="20">
        <v>2982.61</v>
      </c>
      <c r="Q1230" s="19">
        <v>0.6124</v>
      </c>
      <c r="R1230" s="20">
        <v>0.559945</v>
      </c>
      <c r="S1230" s="20">
        <v>241.521</v>
      </c>
      <c r="T1230" s="19">
        <v>0</v>
      </c>
      <c r="U1230" s="20">
        <v>0</v>
      </c>
      <c r="V1230" s="20">
        <v>0</v>
      </c>
      <c r="W1230" s="19">
        <v>0.990303</v>
      </c>
      <c r="X1230" s="20">
        <v>0.648263</v>
      </c>
      <c r="Y1230" s="20">
        <v>183.053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0.925473</v>
      </c>
      <c r="C1231" s="20">
        <v>4.50948</v>
      </c>
      <c r="D1231" s="20">
        <v>3920.44</v>
      </c>
      <c r="E1231" s="19">
        <v>0.86846</v>
      </c>
      <c r="F1231" s="20">
        <v>26.6692</v>
      </c>
      <c r="G1231" s="20">
        <v>5858.45</v>
      </c>
      <c r="H1231" s="19">
        <v>0.882249</v>
      </c>
      <c r="I1231" s="20">
        <v>16.647</v>
      </c>
      <c r="J1231" s="20">
        <v>4232.3</v>
      </c>
      <c r="K1231" s="19">
        <v>0.856522</v>
      </c>
      <c r="L1231" s="20">
        <v>8.09285</v>
      </c>
      <c r="M1231" s="20">
        <v>2370.84</v>
      </c>
      <c r="N1231" s="19">
        <v>0.852498</v>
      </c>
      <c r="O1231" s="20">
        <v>24.9148</v>
      </c>
      <c r="P1231" s="20">
        <v>2983.03</v>
      </c>
      <c r="Q1231" s="19">
        <v>0.611888</v>
      </c>
      <c r="R1231" s="20">
        <v>0.559654</v>
      </c>
      <c r="S1231" s="20">
        <v>241.531</v>
      </c>
      <c r="T1231" s="19">
        <v>0</v>
      </c>
      <c r="U1231" s="20">
        <v>0</v>
      </c>
      <c r="V1231" s="20">
        <v>0</v>
      </c>
      <c r="W1231" s="19">
        <v>0.990337</v>
      </c>
      <c r="X1231" s="20">
        <v>0.648755</v>
      </c>
      <c r="Y1231" s="20">
        <v>183.064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0.92537</v>
      </c>
      <c r="C1232" s="20">
        <v>4.50384</v>
      </c>
      <c r="D1232" s="20">
        <v>3920.51</v>
      </c>
      <c r="E1232" s="19">
        <v>0.868103</v>
      </c>
      <c r="F1232" s="20">
        <v>26.6142</v>
      </c>
      <c r="G1232" s="20">
        <v>5858.9</v>
      </c>
      <c r="H1232" s="19">
        <v>0.882095</v>
      </c>
      <c r="I1232" s="20">
        <v>16.636</v>
      </c>
      <c r="J1232" s="20">
        <v>4232.58</v>
      </c>
      <c r="K1232" s="19">
        <v>0.856764</v>
      </c>
      <c r="L1232" s="20">
        <v>8.08998</v>
      </c>
      <c r="M1232" s="20">
        <v>2370.98</v>
      </c>
      <c r="N1232" s="19">
        <v>0.852444</v>
      </c>
      <c r="O1232" s="20">
        <v>24.8917</v>
      </c>
      <c r="P1232" s="20">
        <v>2983.44</v>
      </c>
      <c r="Q1232" s="19">
        <v>0.612941</v>
      </c>
      <c r="R1232" s="20">
        <v>0.561444</v>
      </c>
      <c r="S1232" s="20">
        <v>241.54</v>
      </c>
      <c r="T1232" s="19">
        <v>0</v>
      </c>
      <c r="U1232" s="20">
        <v>0</v>
      </c>
      <c r="V1232" s="20">
        <v>0</v>
      </c>
      <c r="W1232" s="19">
        <v>0.990297</v>
      </c>
      <c r="X1232" s="20">
        <v>0.648141</v>
      </c>
      <c r="Y1232" s="20">
        <v>183.075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0.925842</v>
      </c>
      <c r="C1233" s="20">
        <v>4.50757</v>
      </c>
      <c r="D1233" s="20">
        <v>3920.59</v>
      </c>
      <c r="E1233" s="19">
        <v>0.869418</v>
      </c>
      <c r="F1233" s="20">
        <v>26.548</v>
      </c>
      <c r="G1233" s="20">
        <v>5859.35</v>
      </c>
      <c r="H1233" s="19">
        <v>0.883485</v>
      </c>
      <c r="I1233" s="20">
        <v>16.6249</v>
      </c>
      <c r="J1233" s="20">
        <v>4232.85</v>
      </c>
      <c r="K1233" s="19">
        <v>0.857838</v>
      </c>
      <c r="L1233" s="20">
        <v>8.09129</v>
      </c>
      <c r="M1233" s="20">
        <v>2371.11</v>
      </c>
      <c r="N1233" s="19">
        <v>0.854148</v>
      </c>
      <c r="O1233" s="20">
        <v>24.8512</v>
      </c>
      <c r="P1233" s="20">
        <v>2983.86</v>
      </c>
      <c r="Q1233" s="19">
        <v>0.614198</v>
      </c>
      <c r="R1233" s="20">
        <v>0.560266</v>
      </c>
      <c r="S1233" s="20">
        <v>241.549</v>
      </c>
      <c r="T1233" s="19">
        <v>0</v>
      </c>
      <c r="U1233" s="20">
        <v>0</v>
      </c>
      <c r="V1233" s="20">
        <v>0</v>
      </c>
      <c r="W1233" s="19">
        <v>0.99017</v>
      </c>
      <c r="X1233" s="20">
        <v>0.645892</v>
      </c>
      <c r="Y1233" s="20">
        <v>183.085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0.925729</v>
      </c>
      <c r="C1234" s="20">
        <v>4.50032</v>
      </c>
      <c r="D1234" s="20">
        <v>3920.67</v>
      </c>
      <c r="E1234" s="19">
        <v>0.869081</v>
      </c>
      <c r="F1234" s="20">
        <v>26.5718</v>
      </c>
      <c r="G1234" s="20">
        <v>5859.78</v>
      </c>
      <c r="H1234" s="19">
        <v>0.882999</v>
      </c>
      <c r="I1234" s="20">
        <v>16.6156</v>
      </c>
      <c r="J1234" s="20">
        <v>4233.13</v>
      </c>
      <c r="K1234" s="19">
        <v>0.857738</v>
      </c>
      <c r="L1234" s="20">
        <v>8.09891</v>
      </c>
      <c r="M1234" s="20">
        <v>2371.25</v>
      </c>
      <c r="N1234" s="19">
        <v>0.853416</v>
      </c>
      <c r="O1234" s="20">
        <v>24.8344</v>
      </c>
      <c r="P1234" s="20">
        <v>2984.28</v>
      </c>
      <c r="Q1234" s="19">
        <v>0.611343</v>
      </c>
      <c r="R1234" s="20">
        <v>0.556254</v>
      </c>
      <c r="S1234" s="20">
        <v>241.559</v>
      </c>
      <c r="T1234" s="19">
        <v>0</v>
      </c>
      <c r="U1234" s="20">
        <v>0</v>
      </c>
      <c r="V1234" s="20">
        <v>0</v>
      </c>
      <c r="W1234" s="19">
        <v>0.990214</v>
      </c>
      <c r="X1234" s="20">
        <v>0.645814</v>
      </c>
      <c r="Y1234" s="20">
        <v>183.096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0.925696</v>
      </c>
      <c r="C1235" s="20">
        <v>4.51503</v>
      </c>
      <c r="D1235" s="20">
        <v>3920.74</v>
      </c>
      <c r="E1235" s="19">
        <v>0.868873</v>
      </c>
      <c r="F1235" s="20">
        <v>26.6106</v>
      </c>
      <c r="G1235" s="20">
        <v>5860.23</v>
      </c>
      <c r="H1235" s="19">
        <v>0.882696</v>
      </c>
      <c r="I1235" s="20">
        <v>16.6247</v>
      </c>
      <c r="J1235" s="20">
        <v>4233.41</v>
      </c>
      <c r="K1235" s="19">
        <v>0.857387</v>
      </c>
      <c r="L1235" s="20">
        <v>8.09435</v>
      </c>
      <c r="M1235" s="20">
        <v>2371.38</v>
      </c>
      <c r="N1235" s="19">
        <v>0.852812</v>
      </c>
      <c r="O1235" s="20">
        <v>24.8277</v>
      </c>
      <c r="P1235" s="20">
        <v>2984.68</v>
      </c>
      <c r="Q1235" s="19">
        <v>0.614876</v>
      </c>
      <c r="R1235" s="20">
        <v>0.562923</v>
      </c>
      <c r="S1235" s="20">
        <v>241.568</v>
      </c>
      <c r="T1235" s="19">
        <v>0</v>
      </c>
      <c r="U1235" s="20">
        <v>0</v>
      </c>
      <c r="V1235" s="20">
        <v>0</v>
      </c>
      <c r="W1235" s="19">
        <v>0.990165</v>
      </c>
      <c r="X1235" s="20">
        <v>0.647173</v>
      </c>
      <c r="Y1235" s="20">
        <v>183.107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0.925482</v>
      </c>
      <c r="C1236" s="20">
        <v>4.51031</v>
      </c>
      <c r="D1236" s="20">
        <v>3920.82</v>
      </c>
      <c r="E1236" s="19">
        <v>0.867438</v>
      </c>
      <c r="F1236" s="20">
        <v>26.5571</v>
      </c>
      <c r="G1236" s="20">
        <v>5860.68</v>
      </c>
      <c r="H1236" s="19">
        <v>0.8819</v>
      </c>
      <c r="I1236" s="20">
        <v>16.6388</v>
      </c>
      <c r="J1236" s="20">
        <v>4233.69</v>
      </c>
      <c r="K1236" s="19">
        <v>0.856103</v>
      </c>
      <c r="L1236" s="20">
        <v>8.08536</v>
      </c>
      <c r="M1236" s="20">
        <v>2371.52</v>
      </c>
      <c r="N1236" s="19">
        <v>0.851379</v>
      </c>
      <c r="O1236" s="20">
        <v>24.8021</v>
      </c>
      <c r="P1236" s="20">
        <v>2985.1</v>
      </c>
      <c r="Q1236" s="19">
        <v>0.610876</v>
      </c>
      <c r="R1236" s="20">
        <v>0.557618</v>
      </c>
      <c r="S1236" s="20">
        <v>241.578</v>
      </c>
      <c r="T1236" s="19">
        <v>0</v>
      </c>
      <c r="U1236" s="20">
        <v>0</v>
      </c>
      <c r="V1236" s="20">
        <v>0</v>
      </c>
      <c r="W1236" s="19">
        <v>0.990241</v>
      </c>
      <c r="X1236" s="20">
        <v>0.647977</v>
      </c>
      <c r="Y1236" s="20">
        <v>183.118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0.925726</v>
      </c>
      <c r="C1237" s="20">
        <v>4.51676</v>
      </c>
      <c r="D1237" s="20">
        <v>3920.89</v>
      </c>
      <c r="E1237" s="19">
        <v>0.868807</v>
      </c>
      <c r="F1237" s="20">
        <v>26.7319</v>
      </c>
      <c r="G1237" s="20">
        <v>5861.12</v>
      </c>
      <c r="H1237" s="19">
        <v>0.882857</v>
      </c>
      <c r="I1237" s="20">
        <v>16.7215</v>
      </c>
      <c r="J1237" s="20">
        <v>4233.96</v>
      </c>
      <c r="K1237" s="19">
        <v>0.857978</v>
      </c>
      <c r="L1237" s="20">
        <v>8.14888</v>
      </c>
      <c r="M1237" s="20">
        <v>2371.66</v>
      </c>
      <c r="N1237" s="19">
        <v>0.853293</v>
      </c>
      <c r="O1237" s="20">
        <v>25.0095</v>
      </c>
      <c r="P1237" s="20">
        <v>2985.51</v>
      </c>
      <c r="Q1237" s="19">
        <v>0.614771</v>
      </c>
      <c r="R1237" s="20">
        <v>0.563988</v>
      </c>
      <c r="S1237" s="20">
        <v>241.587</v>
      </c>
      <c r="T1237" s="19">
        <v>0</v>
      </c>
      <c r="U1237" s="20">
        <v>0</v>
      </c>
      <c r="V1237" s="20">
        <v>0</v>
      </c>
      <c r="W1237" s="19">
        <v>0.990284</v>
      </c>
      <c r="X1237" s="20">
        <v>0.647873</v>
      </c>
      <c r="Y1237" s="20">
        <v>183.128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0.925657</v>
      </c>
      <c r="C1238" s="20">
        <v>4.50582</v>
      </c>
      <c r="D1238" s="20">
        <v>3920.97</v>
      </c>
      <c r="E1238" s="19">
        <v>0.870161</v>
      </c>
      <c r="F1238" s="20">
        <v>26.9263</v>
      </c>
      <c r="G1238" s="20">
        <v>5861.57</v>
      </c>
      <c r="H1238" s="19">
        <v>0.883834</v>
      </c>
      <c r="I1238" s="20">
        <v>16.8315</v>
      </c>
      <c r="J1238" s="20">
        <v>4234.25</v>
      </c>
      <c r="K1238" s="19">
        <v>0.858898</v>
      </c>
      <c r="L1238" s="20">
        <v>8.18906</v>
      </c>
      <c r="M1238" s="20">
        <v>2371.79</v>
      </c>
      <c r="N1238" s="19">
        <v>0.854452</v>
      </c>
      <c r="O1238" s="20">
        <v>25.1486</v>
      </c>
      <c r="P1238" s="20">
        <v>2985.94</v>
      </c>
      <c r="Q1238" s="19">
        <v>0.612881</v>
      </c>
      <c r="R1238" s="20">
        <v>0.560198</v>
      </c>
      <c r="S1238" s="20">
        <v>241.596</v>
      </c>
      <c r="T1238" s="19">
        <v>0</v>
      </c>
      <c r="U1238" s="20">
        <v>0</v>
      </c>
      <c r="V1238" s="20">
        <v>0</v>
      </c>
      <c r="W1238" s="19">
        <v>0.990267</v>
      </c>
      <c r="X1238" s="20">
        <v>0.647014</v>
      </c>
      <c r="Y1238" s="20">
        <v>183.139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0.925909</v>
      </c>
      <c r="C1239" s="20">
        <v>4.51646</v>
      </c>
      <c r="D1239" s="20">
        <v>3921.04</v>
      </c>
      <c r="E1239" s="19">
        <v>0.871738</v>
      </c>
      <c r="F1239" s="20">
        <v>27.161</v>
      </c>
      <c r="G1239" s="20">
        <v>5862.01</v>
      </c>
      <c r="H1239" s="19">
        <v>0.885094</v>
      </c>
      <c r="I1239" s="20">
        <v>16.9866</v>
      </c>
      <c r="J1239" s="20">
        <v>4234.53</v>
      </c>
      <c r="K1239" s="19">
        <v>0.860236</v>
      </c>
      <c r="L1239" s="20">
        <v>8.2493</v>
      </c>
      <c r="M1239" s="20">
        <v>2371.93</v>
      </c>
      <c r="N1239" s="19">
        <v>0.856689</v>
      </c>
      <c r="O1239" s="20">
        <v>25.4469</v>
      </c>
      <c r="P1239" s="20">
        <v>2986.36</v>
      </c>
      <c r="Q1239" s="19">
        <v>0.613138</v>
      </c>
      <c r="R1239" s="20">
        <v>0.56001</v>
      </c>
      <c r="S1239" s="20">
        <v>241.606</v>
      </c>
      <c r="T1239" s="19">
        <v>0</v>
      </c>
      <c r="U1239" s="20">
        <v>0</v>
      </c>
      <c r="V1239" s="20">
        <v>0</v>
      </c>
      <c r="W1239" s="19">
        <v>0.990168</v>
      </c>
      <c r="X1239" s="20">
        <v>0.647685</v>
      </c>
      <c r="Y1239" s="20">
        <v>183.15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0.92583</v>
      </c>
      <c r="C1240" s="20">
        <v>4.51263</v>
      </c>
      <c r="D1240" s="20">
        <v>3921.12</v>
      </c>
      <c r="E1240" s="19">
        <v>0.872817</v>
      </c>
      <c r="F1240" s="20">
        <v>27.2851</v>
      </c>
      <c r="G1240" s="20">
        <v>5862.47</v>
      </c>
      <c r="H1240" s="19">
        <v>0.886087</v>
      </c>
      <c r="I1240" s="20">
        <v>17.0851</v>
      </c>
      <c r="J1240" s="20">
        <v>4234.81</v>
      </c>
      <c r="K1240" s="19">
        <v>0.861845</v>
      </c>
      <c r="L1240" s="20">
        <v>8.31851</v>
      </c>
      <c r="M1240" s="20">
        <v>2372.06</v>
      </c>
      <c r="N1240" s="19">
        <v>0.858183</v>
      </c>
      <c r="O1240" s="20">
        <v>25.5834</v>
      </c>
      <c r="P1240" s="20">
        <v>2986.78</v>
      </c>
      <c r="Q1240" s="19">
        <v>0.615537</v>
      </c>
      <c r="R1240" s="20">
        <v>0.563946</v>
      </c>
      <c r="S1240" s="20">
        <v>241.615</v>
      </c>
      <c r="T1240" s="19">
        <v>0</v>
      </c>
      <c r="U1240" s="20">
        <v>0</v>
      </c>
      <c r="V1240" s="20">
        <v>0</v>
      </c>
      <c r="W1240" s="19">
        <v>0.990212</v>
      </c>
      <c r="X1240" s="20">
        <v>0.64739</v>
      </c>
      <c r="Y1240" s="20">
        <v>183.161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0.925774</v>
      </c>
      <c r="C1241" s="20">
        <v>4.5173</v>
      </c>
      <c r="D1241" s="20">
        <v>3921.19</v>
      </c>
      <c r="E1241" s="19">
        <v>0.873065</v>
      </c>
      <c r="F1241" s="20">
        <v>27.5387</v>
      </c>
      <c r="G1241" s="20">
        <v>5862.92</v>
      </c>
      <c r="H1241" s="19">
        <v>0.886018</v>
      </c>
      <c r="I1241" s="20">
        <v>17.2032</v>
      </c>
      <c r="J1241" s="20">
        <v>4235.1</v>
      </c>
      <c r="K1241" s="19">
        <v>0.862064</v>
      </c>
      <c r="L1241" s="20">
        <v>8.38886</v>
      </c>
      <c r="M1241" s="20">
        <v>2372.2</v>
      </c>
      <c r="N1241" s="19">
        <v>0.858053</v>
      </c>
      <c r="O1241" s="20">
        <v>25.7847</v>
      </c>
      <c r="P1241" s="20">
        <v>2987.21</v>
      </c>
      <c r="Q1241" s="19">
        <v>0.613043</v>
      </c>
      <c r="R1241" s="20">
        <v>0.56207</v>
      </c>
      <c r="S1241" s="20">
        <v>241.624</v>
      </c>
      <c r="T1241" s="19">
        <v>0</v>
      </c>
      <c r="U1241" s="20">
        <v>0</v>
      </c>
      <c r="V1241" s="20">
        <v>0</v>
      </c>
      <c r="W1241" s="19">
        <v>0.990317</v>
      </c>
      <c r="X1241" s="20">
        <v>0.649101</v>
      </c>
      <c r="Y1241" s="20">
        <v>183.172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0.925874</v>
      </c>
      <c r="C1242" s="20">
        <v>4.51722</v>
      </c>
      <c r="D1242" s="20">
        <v>3921.27</v>
      </c>
      <c r="E1242" s="19">
        <v>0.873809</v>
      </c>
      <c r="F1242" s="20">
        <v>27.671</v>
      </c>
      <c r="G1242" s="20">
        <v>5863.39</v>
      </c>
      <c r="H1242" s="19">
        <v>0.886915</v>
      </c>
      <c r="I1242" s="20">
        <v>17.3152</v>
      </c>
      <c r="J1242" s="20">
        <v>4235.38</v>
      </c>
      <c r="K1242" s="19">
        <v>0.863652</v>
      </c>
      <c r="L1242" s="20">
        <v>8.45931</v>
      </c>
      <c r="M1242" s="20">
        <v>2372.35</v>
      </c>
      <c r="N1242" s="19">
        <v>0.85925</v>
      </c>
      <c r="O1242" s="20">
        <v>25.9322</v>
      </c>
      <c r="P1242" s="20">
        <v>2987.65</v>
      </c>
      <c r="Q1242" s="19">
        <v>0.612576</v>
      </c>
      <c r="R1242" s="20">
        <v>0.561366</v>
      </c>
      <c r="S1242" s="20">
        <v>241.633</v>
      </c>
      <c r="T1242" s="19">
        <v>0</v>
      </c>
      <c r="U1242" s="20">
        <v>0</v>
      </c>
      <c r="V1242" s="20">
        <v>0</v>
      </c>
      <c r="W1242" s="19">
        <v>0.990308</v>
      </c>
      <c r="X1242" s="20">
        <v>0.64902</v>
      </c>
      <c r="Y1242" s="20">
        <v>183.182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0.925565</v>
      </c>
      <c r="C1243" s="20">
        <v>4.51339</v>
      </c>
      <c r="D1243" s="20">
        <v>3921.34</v>
      </c>
      <c r="E1243" s="19">
        <v>0.874056</v>
      </c>
      <c r="F1243" s="20">
        <v>27.7758</v>
      </c>
      <c r="G1243" s="20">
        <v>5863.84</v>
      </c>
      <c r="H1243" s="19">
        <v>0.887106</v>
      </c>
      <c r="I1243" s="20">
        <v>17.375</v>
      </c>
      <c r="J1243" s="20">
        <v>4235.67</v>
      </c>
      <c r="K1243" s="19">
        <v>0.863145</v>
      </c>
      <c r="L1243" s="20">
        <v>8.43961</v>
      </c>
      <c r="M1243" s="20">
        <v>2372.49</v>
      </c>
      <c r="N1243" s="19">
        <v>0.859461</v>
      </c>
      <c r="O1243" s="20">
        <v>25.9998</v>
      </c>
      <c r="P1243" s="20">
        <v>2988.08</v>
      </c>
      <c r="Q1243" s="19">
        <v>0.613978</v>
      </c>
      <c r="R1243" s="20">
        <v>0.563933</v>
      </c>
      <c r="S1243" s="20">
        <v>241.643</v>
      </c>
      <c r="T1243" s="19">
        <v>0</v>
      </c>
      <c r="U1243" s="20">
        <v>0</v>
      </c>
      <c r="V1243" s="20">
        <v>0</v>
      </c>
      <c r="W1243" s="19">
        <v>0.990285</v>
      </c>
      <c r="X1243" s="20">
        <v>0.649159</v>
      </c>
      <c r="Y1243" s="20">
        <v>183.193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0.925848</v>
      </c>
      <c r="C1244" s="20">
        <v>4.51082</v>
      </c>
      <c r="D1244" s="20">
        <v>3921.42</v>
      </c>
      <c r="E1244" s="19">
        <v>0.873329</v>
      </c>
      <c r="F1244" s="20">
        <v>27.4981</v>
      </c>
      <c r="G1244" s="20">
        <v>5864.31</v>
      </c>
      <c r="H1244" s="19">
        <v>0.88636</v>
      </c>
      <c r="I1244" s="20">
        <v>17.1873</v>
      </c>
      <c r="J1244" s="20">
        <v>4235.96</v>
      </c>
      <c r="K1244" s="19">
        <v>0.861247</v>
      </c>
      <c r="L1244" s="20">
        <v>8.31191</v>
      </c>
      <c r="M1244" s="20">
        <v>2372.63</v>
      </c>
      <c r="N1244" s="19">
        <v>0.857983</v>
      </c>
      <c r="O1244" s="20">
        <v>25.6568</v>
      </c>
      <c r="P1244" s="20">
        <v>2988.5</v>
      </c>
      <c r="Q1244" s="19">
        <v>0.613737</v>
      </c>
      <c r="R1244" s="20">
        <v>0.562618</v>
      </c>
      <c r="S1244" s="20">
        <v>241.653</v>
      </c>
      <c r="T1244" s="19">
        <v>0</v>
      </c>
      <c r="U1244" s="20">
        <v>0</v>
      </c>
      <c r="V1244" s="20">
        <v>0</v>
      </c>
      <c r="W1244" s="19">
        <v>0.990247</v>
      </c>
      <c r="X1244" s="20">
        <v>0.647943</v>
      </c>
      <c r="Y1244" s="20">
        <v>183.204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0.925818</v>
      </c>
      <c r="C1245" s="20">
        <v>4.51406</v>
      </c>
      <c r="D1245" s="20">
        <v>3921.49</v>
      </c>
      <c r="E1245" s="19">
        <v>0.872725</v>
      </c>
      <c r="F1245" s="20">
        <v>27.3903</v>
      </c>
      <c r="G1245" s="20">
        <v>5864.77</v>
      </c>
      <c r="H1245" s="19">
        <v>0.885783</v>
      </c>
      <c r="I1245" s="20">
        <v>17.119</v>
      </c>
      <c r="J1245" s="20">
        <v>4236.24</v>
      </c>
      <c r="K1245" s="19">
        <v>0.860755</v>
      </c>
      <c r="L1245" s="20">
        <v>8.29419</v>
      </c>
      <c r="M1245" s="20">
        <v>2372.76</v>
      </c>
      <c r="N1245" s="19">
        <v>0.856383</v>
      </c>
      <c r="O1245" s="20">
        <v>25.471</v>
      </c>
      <c r="P1245" s="20">
        <v>2988.93</v>
      </c>
      <c r="Q1245" s="19">
        <v>0.615076</v>
      </c>
      <c r="R1245" s="20">
        <v>0.565449</v>
      </c>
      <c r="S1245" s="20">
        <v>241.662</v>
      </c>
      <c r="T1245" s="19">
        <v>0</v>
      </c>
      <c r="U1245" s="20">
        <v>0</v>
      </c>
      <c r="V1245" s="20">
        <v>0</v>
      </c>
      <c r="W1245" s="19">
        <v>0.990269</v>
      </c>
      <c r="X1245" s="20">
        <v>0.64819</v>
      </c>
      <c r="Y1245" s="20">
        <v>183.215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0.925658</v>
      </c>
      <c r="C1246" s="20">
        <v>4.50734</v>
      </c>
      <c r="D1246" s="20">
        <v>3921.57</v>
      </c>
      <c r="E1246" s="19">
        <v>0.871469</v>
      </c>
      <c r="F1246" s="20">
        <v>27.2272</v>
      </c>
      <c r="G1246" s="20">
        <v>5865.23</v>
      </c>
      <c r="H1246" s="19">
        <v>0.884861</v>
      </c>
      <c r="I1246" s="20">
        <v>17.0173</v>
      </c>
      <c r="J1246" s="20">
        <v>4236.53</v>
      </c>
      <c r="K1246" s="19">
        <v>0.860356</v>
      </c>
      <c r="L1246" s="20">
        <v>8.28209</v>
      </c>
      <c r="M1246" s="20">
        <v>2372.9</v>
      </c>
      <c r="N1246" s="19">
        <v>0.855076</v>
      </c>
      <c r="O1246" s="20">
        <v>25.3244</v>
      </c>
      <c r="P1246" s="20">
        <v>2989.36</v>
      </c>
      <c r="Q1246" s="19">
        <v>0.611753</v>
      </c>
      <c r="R1246" s="20">
        <v>0.559555</v>
      </c>
      <c r="S1246" s="20">
        <v>241.671</v>
      </c>
      <c r="T1246" s="19">
        <v>0</v>
      </c>
      <c r="U1246" s="20">
        <v>0</v>
      </c>
      <c r="V1246" s="20">
        <v>0</v>
      </c>
      <c r="W1246" s="19">
        <v>0.990261</v>
      </c>
      <c r="X1246" s="20">
        <v>0.646737</v>
      </c>
      <c r="Y1246" s="20">
        <v>183.226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0.925912</v>
      </c>
      <c r="C1247" s="20">
        <v>4.50353</v>
      </c>
      <c r="D1247" s="20">
        <v>3921.64</v>
      </c>
      <c r="E1247" s="19">
        <v>0.872173</v>
      </c>
      <c r="F1247" s="20">
        <v>27.1349</v>
      </c>
      <c r="G1247" s="20">
        <v>5865.68</v>
      </c>
      <c r="H1247" s="19">
        <v>0.885488</v>
      </c>
      <c r="I1247" s="20">
        <v>16.9816</v>
      </c>
      <c r="J1247" s="20">
        <v>4236.81</v>
      </c>
      <c r="K1247" s="19">
        <v>0.861131</v>
      </c>
      <c r="L1247" s="20">
        <v>8.2564</v>
      </c>
      <c r="M1247" s="20">
        <v>2373.04</v>
      </c>
      <c r="N1247" s="19">
        <v>0.855894</v>
      </c>
      <c r="O1247" s="20">
        <v>25.2209</v>
      </c>
      <c r="P1247" s="20">
        <v>2989.77</v>
      </c>
      <c r="Q1247" s="19">
        <v>0.611566</v>
      </c>
      <c r="R1247" s="20">
        <v>0.556548</v>
      </c>
      <c r="S1247" s="20">
        <v>241.68</v>
      </c>
      <c r="T1247" s="19">
        <v>0</v>
      </c>
      <c r="U1247" s="20">
        <v>0</v>
      </c>
      <c r="V1247" s="20">
        <v>0</v>
      </c>
      <c r="W1247" s="19">
        <v>0.990129</v>
      </c>
      <c r="X1247" s="20">
        <v>0.64594</v>
      </c>
      <c r="Y1247" s="20">
        <v>183.236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0.925877</v>
      </c>
      <c r="C1248" s="20">
        <v>4.50329</v>
      </c>
      <c r="D1248" s="20">
        <v>3921.72</v>
      </c>
      <c r="E1248" s="19">
        <v>0.87153</v>
      </c>
      <c r="F1248" s="20">
        <v>27.0257</v>
      </c>
      <c r="G1248" s="20">
        <v>5866.13</v>
      </c>
      <c r="H1248" s="19">
        <v>0.884882</v>
      </c>
      <c r="I1248" s="20">
        <v>16.8966</v>
      </c>
      <c r="J1248" s="20">
        <v>4237.1</v>
      </c>
      <c r="K1248" s="19">
        <v>0.859894</v>
      </c>
      <c r="L1248" s="20">
        <v>8.20561</v>
      </c>
      <c r="M1248" s="20">
        <v>2373.18</v>
      </c>
      <c r="N1248" s="19">
        <v>0.855195</v>
      </c>
      <c r="O1248" s="20">
        <v>25.1162</v>
      </c>
      <c r="P1248" s="20">
        <v>2990.2</v>
      </c>
      <c r="Q1248" s="19">
        <v>0.614995</v>
      </c>
      <c r="R1248" s="20">
        <v>0.562796</v>
      </c>
      <c r="S1248" s="20">
        <v>241.69</v>
      </c>
      <c r="T1248" s="19">
        <v>0</v>
      </c>
      <c r="U1248" s="20">
        <v>0</v>
      </c>
      <c r="V1248" s="20">
        <v>0</v>
      </c>
      <c r="W1248" s="19">
        <v>0.990154</v>
      </c>
      <c r="X1248" s="20">
        <v>0.646644</v>
      </c>
      <c r="Y1248" s="20">
        <v>183.247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0.925988</v>
      </c>
      <c r="C1249" s="20">
        <v>4.51427</v>
      </c>
      <c r="D1249" s="20">
        <v>3921.79</v>
      </c>
      <c r="E1249" s="19">
        <v>0.871331</v>
      </c>
      <c r="F1249" s="20">
        <v>26.9922</v>
      </c>
      <c r="G1249" s="20">
        <v>5866.58</v>
      </c>
      <c r="H1249" s="19">
        <v>0.884792</v>
      </c>
      <c r="I1249" s="20">
        <v>16.8869</v>
      </c>
      <c r="J1249" s="20">
        <v>4237.37</v>
      </c>
      <c r="K1249" s="19">
        <v>0.858824</v>
      </c>
      <c r="L1249" s="20">
        <v>8.17352</v>
      </c>
      <c r="M1249" s="20">
        <v>2373.31</v>
      </c>
      <c r="N1249" s="19">
        <v>0.854781</v>
      </c>
      <c r="O1249" s="20">
        <v>25.059</v>
      </c>
      <c r="P1249" s="20">
        <v>2990.61</v>
      </c>
      <c r="Q1249" s="19">
        <v>0.615157</v>
      </c>
      <c r="R1249" s="20">
        <v>0.563735</v>
      </c>
      <c r="S1249" s="20">
        <v>241.699</v>
      </c>
      <c r="T1249" s="19">
        <v>0</v>
      </c>
      <c r="U1249" s="20">
        <v>0</v>
      </c>
      <c r="V1249" s="20">
        <v>0</v>
      </c>
      <c r="W1249" s="19">
        <v>0.990243</v>
      </c>
      <c r="X1249" s="20">
        <v>0.647903</v>
      </c>
      <c r="Y1249" s="20">
        <v>183.258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0.925598</v>
      </c>
      <c r="C1250" s="20">
        <v>4.50779</v>
      </c>
      <c r="D1250" s="20">
        <v>3921.87</v>
      </c>
      <c r="E1250" s="19">
        <v>0.869926</v>
      </c>
      <c r="F1250" s="20">
        <v>26.9232</v>
      </c>
      <c r="G1250" s="20">
        <v>5867.03</v>
      </c>
      <c r="H1250" s="19">
        <v>0.883606</v>
      </c>
      <c r="I1250" s="20">
        <v>16.8357</v>
      </c>
      <c r="J1250" s="20">
        <v>4237.67</v>
      </c>
      <c r="K1250" s="19">
        <v>0.858231</v>
      </c>
      <c r="L1250" s="20">
        <v>8.18062</v>
      </c>
      <c r="M1250" s="20">
        <v>2373.45</v>
      </c>
      <c r="N1250" s="19">
        <v>0.853307</v>
      </c>
      <c r="O1250" s="20">
        <v>25.0111</v>
      </c>
      <c r="P1250" s="20">
        <v>2991.03</v>
      </c>
      <c r="Q1250" s="19">
        <v>0.61377</v>
      </c>
      <c r="R1250" s="20">
        <v>0.563043</v>
      </c>
      <c r="S1250" s="20">
        <v>241.709</v>
      </c>
      <c r="T1250" s="19">
        <v>0</v>
      </c>
      <c r="U1250" s="20">
        <v>0</v>
      </c>
      <c r="V1250" s="20">
        <v>0</v>
      </c>
      <c r="W1250" s="19">
        <v>0.990222</v>
      </c>
      <c r="X1250" s="20">
        <v>0.648464</v>
      </c>
      <c r="Y1250" s="20">
        <v>183.269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0.92561</v>
      </c>
      <c r="C1251" s="20">
        <v>4.51415</v>
      </c>
      <c r="D1251" s="20">
        <v>3921.95</v>
      </c>
      <c r="E1251" s="19">
        <v>0.869834</v>
      </c>
      <c r="F1251" s="20">
        <v>26.8668</v>
      </c>
      <c r="G1251" s="20">
        <v>5867.47</v>
      </c>
      <c r="H1251" s="19">
        <v>0.88368</v>
      </c>
      <c r="I1251" s="20">
        <v>16.8166</v>
      </c>
      <c r="J1251" s="20">
        <v>4237.94</v>
      </c>
      <c r="K1251" s="19">
        <v>0.858919</v>
      </c>
      <c r="L1251" s="20">
        <v>8.19575</v>
      </c>
      <c r="M1251" s="20">
        <v>2373.59</v>
      </c>
      <c r="N1251" s="19">
        <v>0.853175</v>
      </c>
      <c r="O1251" s="20">
        <v>24.9574</v>
      </c>
      <c r="P1251" s="20">
        <v>2991.45</v>
      </c>
      <c r="Q1251" s="19">
        <v>0.614823</v>
      </c>
      <c r="R1251" s="20">
        <v>0.564674</v>
      </c>
      <c r="S1251" s="20">
        <v>241.718</v>
      </c>
      <c r="T1251" s="19">
        <v>0</v>
      </c>
      <c r="U1251" s="20">
        <v>0</v>
      </c>
      <c r="V1251" s="20">
        <v>0</v>
      </c>
      <c r="W1251" s="19">
        <v>0.990256</v>
      </c>
      <c r="X1251" s="20">
        <v>0.648894</v>
      </c>
      <c r="Y1251" s="20">
        <v>183.28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0.925645</v>
      </c>
      <c r="C1252" s="20">
        <v>4.51414</v>
      </c>
      <c r="D1252" s="20">
        <v>3922.02</v>
      </c>
      <c r="E1252" s="19">
        <v>0.869363</v>
      </c>
      <c r="F1252" s="20">
        <v>26.8103</v>
      </c>
      <c r="G1252" s="20">
        <v>5867.91</v>
      </c>
      <c r="H1252" s="19">
        <v>0.883288</v>
      </c>
      <c r="I1252" s="20">
        <v>16.7817</v>
      </c>
      <c r="J1252" s="20">
        <v>4238.21</v>
      </c>
      <c r="K1252" s="19">
        <v>0.85842</v>
      </c>
      <c r="L1252" s="20">
        <v>8.18179</v>
      </c>
      <c r="M1252" s="20">
        <v>2373.72</v>
      </c>
      <c r="N1252" s="19">
        <v>0.852746</v>
      </c>
      <c r="O1252" s="20">
        <v>24.9172</v>
      </c>
      <c r="P1252" s="20">
        <v>2991.86</v>
      </c>
      <c r="Q1252" s="19">
        <v>0.615775</v>
      </c>
      <c r="R1252" s="20">
        <v>0.566755</v>
      </c>
      <c r="S1252" s="20">
        <v>241.727</v>
      </c>
      <c r="T1252" s="19">
        <v>0</v>
      </c>
      <c r="U1252" s="20">
        <v>0</v>
      </c>
      <c r="V1252" s="20">
        <v>0</v>
      </c>
      <c r="W1252" s="19">
        <v>0.990297</v>
      </c>
      <c r="X1252" s="20">
        <v>0.648325</v>
      </c>
      <c r="Y1252" s="20">
        <v>183.291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0.925667</v>
      </c>
      <c r="C1253" s="20">
        <v>4.51304</v>
      </c>
      <c r="D1253" s="20">
        <v>3922.1</v>
      </c>
      <c r="E1253" s="19">
        <v>0.869124</v>
      </c>
      <c r="F1253" s="20">
        <v>26.7986</v>
      </c>
      <c r="G1253" s="20">
        <v>5868.38</v>
      </c>
      <c r="H1253" s="19">
        <v>0.883203</v>
      </c>
      <c r="I1253" s="20">
        <v>16.7462</v>
      </c>
      <c r="J1253" s="20">
        <v>4238.5</v>
      </c>
      <c r="K1253" s="19">
        <v>0.857214</v>
      </c>
      <c r="L1253" s="20">
        <v>8.11959</v>
      </c>
      <c r="M1253" s="20">
        <v>2373.86</v>
      </c>
      <c r="N1253" s="19">
        <v>0.852306</v>
      </c>
      <c r="O1253" s="20">
        <v>24.8433</v>
      </c>
      <c r="P1253" s="20">
        <v>2992.28</v>
      </c>
      <c r="Q1253" s="19">
        <v>0.614167</v>
      </c>
      <c r="R1253" s="20">
        <v>0.563088</v>
      </c>
      <c r="S1253" s="20">
        <v>241.737</v>
      </c>
      <c r="T1253" s="19">
        <v>0</v>
      </c>
      <c r="U1253" s="20">
        <v>0</v>
      </c>
      <c r="V1253" s="20">
        <v>0</v>
      </c>
      <c r="W1253" s="19">
        <v>0.990261</v>
      </c>
      <c r="X1253" s="20">
        <v>0.647869</v>
      </c>
      <c r="Y1253" s="20">
        <v>183.301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0.925715</v>
      </c>
      <c r="C1254" s="20">
        <v>4.5165</v>
      </c>
      <c r="D1254" s="20">
        <v>3922.17</v>
      </c>
      <c r="E1254" s="19">
        <v>0.869252</v>
      </c>
      <c r="F1254" s="20">
        <v>26.7635</v>
      </c>
      <c r="G1254" s="20">
        <v>5868.82</v>
      </c>
      <c r="H1254" s="19">
        <v>0.883095</v>
      </c>
      <c r="I1254" s="20">
        <v>16.7372</v>
      </c>
      <c r="J1254" s="20">
        <v>4238.77</v>
      </c>
      <c r="K1254" s="19">
        <v>0.857534</v>
      </c>
      <c r="L1254" s="20">
        <v>8.12474</v>
      </c>
      <c r="M1254" s="20">
        <v>2373.99</v>
      </c>
      <c r="N1254" s="19">
        <v>0.852397</v>
      </c>
      <c r="O1254" s="20">
        <v>24.8549</v>
      </c>
      <c r="P1254" s="20">
        <v>2992.69</v>
      </c>
      <c r="Q1254" s="19">
        <v>0.612132</v>
      </c>
      <c r="R1254" s="20">
        <v>0.559283</v>
      </c>
      <c r="S1254" s="20">
        <v>241.746</v>
      </c>
      <c r="T1254" s="19">
        <v>0</v>
      </c>
      <c r="U1254" s="20">
        <v>0</v>
      </c>
      <c r="V1254" s="20">
        <v>0</v>
      </c>
      <c r="W1254" s="19">
        <v>0.990242</v>
      </c>
      <c r="X1254" s="20">
        <v>0.647942</v>
      </c>
      <c r="Y1254" s="20">
        <v>183.312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0.925307</v>
      </c>
      <c r="C1255" s="20">
        <v>4.50948</v>
      </c>
      <c r="D1255" s="20">
        <v>3922.24</v>
      </c>
      <c r="E1255" s="19">
        <v>0.868251</v>
      </c>
      <c r="F1255" s="20">
        <v>26.7487</v>
      </c>
      <c r="G1255" s="20">
        <v>5869.26</v>
      </c>
      <c r="H1255" s="19">
        <v>0.882194</v>
      </c>
      <c r="I1255" s="20">
        <v>16.7117</v>
      </c>
      <c r="J1255" s="20">
        <v>4239.06</v>
      </c>
      <c r="K1255" s="19">
        <v>0.857228</v>
      </c>
      <c r="L1255" s="20">
        <v>8.15372</v>
      </c>
      <c r="M1255" s="20">
        <v>2374.13</v>
      </c>
      <c r="N1255" s="19">
        <v>0.851125</v>
      </c>
      <c r="O1255" s="20">
        <v>24.8282</v>
      </c>
      <c r="P1255" s="20">
        <v>2993.11</v>
      </c>
      <c r="Q1255" s="19">
        <v>0.612543</v>
      </c>
      <c r="R1255" s="20">
        <v>0.56168</v>
      </c>
      <c r="S1255" s="20">
        <v>241.755</v>
      </c>
      <c r="T1255" s="19">
        <v>0</v>
      </c>
      <c r="U1255" s="20">
        <v>0</v>
      </c>
      <c r="V1255" s="20">
        <v>0</v>
      </c>
      <c r="W1255" s="19">
        <v>0.990248</v>
      </c>
      <c r="X1255" s="20">
        <v>0.649562</v>
      </c>
      <c r="Y1255" s="20">
        <v>183.323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0.925377</v>
      </c>
      <c r="C1256" s="20">
        <v>4.51923</v>
      </c>
      <c r="D1256" s="20">
        <v>3922.32</v>
      </c>
      <c r="E1256" s="19">
        <v>0.867961</v>
      </c>
      <c r="F1256" s="20">
        <v>26.7433</v>
      </c>
      <c r="G1256" s="20">
        <v>5869.71</v>
      </c>
      <c r="H1256" s="19">
        <v>0.882026</v>
      </c>
      <c r="I1256" s="20">
        <v>16.7058</v>
      </c>
      <c r="J1256" s="20">
        <v>4239.34</v>
      </c>
      <c r="K1256" s="19">
        <v>0.856693</v>
      </c>
      <c r="L1256" s="20">
        <v>8.14336</v>
      </c>
      <c r="M1256" s="20">
        <v>2374.27</v>
      </c>
      <c r="N1256" s="19">
        <v>0.850817</v>
      </c>
      <c r="O1256" s="20">
        <v>24.8213</v>
      </c>
      <c r="P1256" s="20">
        <v>2993.53</v>
      </c>
      <c r="Q1256" s="19">
        <v>0.611482</v>
      </c>
      <c r="R1256" s="20">
        <v>0.560379</v>
      </c>
      <c r="S1256" s="20">
        <v>241.765</v>
      </c>
      <c r="T1256" s="19">
        <v>0</v>
      </c>
      <c r="U1256" s="20">
        <v>0</v>
      </c>
      <c r="V1256" s="20">
        <v>0</v>
      </c>
      <c r="W1256" s="19">
        <v>0.990267</v>
      </c>
      <c r="X1256" s="20">
        <v>0.650155</v>
      </c>
      <c r="Y1256" s="20">
        <v>183.334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0.925051</v>
      </c>
      <c r="C1257" s="20">
        <v>4.51147</v>
      </c>
      <c r="D1257" s="20">
        <v>3922.39</v>
      </c>
      <c r="E1257" s="19">
        <v>0.867765</v>
      </c>
      <c r="F1257" s="20">
        <v>26.7009</v>
      </c>
      <c r="G1257" s="20">
        <v>5870.14</v>
      </c>
      <c r="H1257" s="19">
        <v>0.881803</v>
      </c>
      <c r="I1257" s="20">
        <v>16.6891</v>
      </c>
      <c r="J1257" s="20">
        <v>4239.61</v>
      </c>
      <c r="K1257" s="19">
        <v>0.85597</v>
      </c>
      <c r="L1257" s="20">
        <v>8.09005</v>
      </c>
      <c r="M1257" s="20">
        <v>2374.4</v>
      </c>
      <c r="N1257" s="19">
        <v>0.850609</v>
      </c>
      <c r="O1257" s="20">
        <v>24.8064</v>
      </c>
      <c r="P1257" s="20">
        <v>2993.93</v>
      </c>
      <c r="Q1257" s="19">
        <v>0.611856</v>
      </c>
      <c r="R1257" s="20">
        <v>0.560522</v>
      </c>
      <c r="S1257" s="20">
        <v>241.774</v>
      </c>
      <c r="T1257" s="19">
        <v>0</v>
      </c>
      <c r="U1257" s="20">
        <v>0</v>
      </c>
      <c r="V1257" s="20">
        <v>0</v>
      </c>
      <c r="W1257" s="19">
        <v>0.990111</v>
      </c>
      <c r="X1257" s="20">
        <v>0.648993</v>
      </c>
      <c r="Y1257" s="20">
        <v>183.344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0.924822</v>
      </c>
      <c r="C1258" s="20">
        <v>4.50991</v>
      </c>
      <c r="D1258" s="20">
        <v>3922.47</v>
      </c>
      <c r="E1258" s="19">
        <v>0.866982</v>
      </c>
      <c r="F1258" s="20">
        <v>26.7347</v>
      </c>
      <c r="G1258" s="20">
        <v>5870.6</v>
      </c>
      <c r="H1258" s="19">
        <v>0.881441</v>
      </c>
      <c r="I1258" s="20">
        <v>16.737</v>
      </c>
      <c r="J1258" s="20">
        <v>4239.9</v>
      </c>
      <c r="K1258" s="19">
        <v>0.855213</v>
      </c>
      <c r="L1258" s="20">
        <v>8.10205</v>
      </c>
      <c r="M1258" s="20">
        <v>2374.53</v>
      </c>
      <c r="N1258" s="19">
        <v>0.9052</v>
      </c>
      <c r="O1258" s="20">
        <v>0.0230924</v>
      </c>
      <c r="P1258" s="20">
        <v>2994.22</v>
      </c>
      <c r="Q1258" s="19">
        <v>0.611636</v>
      </c>
      <c r="R1258" s="20">
        <v>0.563949</v>
      </c>
      <c r="S1258" s="20">
        <v>241.784</v>
      </c>
      <c r="T1258" s="19">
        <v>0</v>
      </c>
      <c r="U1258" s="20">
        <v>0</v>
      </c>
      <c r="V1258" s="20">
        <v>0</v>
      </c>
      <c r="W1258" s="19">
        <v>0.990269</v>
      </c>
      <c r="X1258" s="20">
        <v>0.64933</v>
      </c>
      <c r="Y1258" s="20">
        <v>183.355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0.925012</v>
      </c>
      <c r="C1259" s="20">
        <v>4.50833</v>
      </c>
      <c r="D1259" s="20">
        <v>3922.55</v>
      </c>
      <c r="E1259" s="19">
        <v>0.867534</v>
      </c>
      <c r="F1259" s="20">
        <v>26.7778</v>
      </c>
      <c r="G1259" s="20">
        <v>5871.05</v>
      </c>
      <c r="H1259" s="19">
        <v>0.881652</v>
      </c>
      <c r="I1259" s="20">
        <v>16.7306</v>
      </c>
      <c r="J1259" s="20">
        <v>4240.17</v>
      </c>
      <c r="K1259" s="19">
        <v>0.855564</v>
      </c>
      <c r="L1259" s="20">
        <v>8.11833</v>
      </c>
      <c r="M1259" s="20">
        <v>2374.67</v>
      </c>
      <c r="N1259" s="19">
        <v>0.906956</v>
      </c>
      <c r="O1259" s="20">
        <v>0.0232189</v>
      </c>
      <c r="P1259" s="20">
        <v>2994.22</v>
      </c>
      <c r="Q1259" s="19">
        <v>0.611315</v>
      </c>
      <c r="R1259" s="20">
        <v>0.563247</v>
      </c>
      <c r="S1259" s="20">
        <v>241.793</v>
      </c>
      <c r="T1259" s="19">
        <v>0</v>
      </c>
      <c r="U1259" s="20">
        <v>0</v>
      </c>
      <c r="V1259" s="20">
        <v>0</v>
      </c>
      <c r="W1259" s="19">
        <v>0.99036</v>
      </c>
      <c r="X1259" s="20">
        <v>0.64956</v>
      </c>
      <c r="Y1259" s="20">
        <v>183.366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0.925324</v>
      </c>
      <c r="C1260" s="20">
        <v>4.5187</v>
      </c>
      <c r="D1260" s="20">
        <v>3922.62</v>
      </c>
      <c r="E1260" s="19">
        <v>0.86763</v>
      </c>
      <c r="F1260" s="20">
        <v>26.6916</v>
      </c>
      <c r="G1260" s="20">
        <v>5871.49</v>
      </c>
      <c r="H1260" s="19">
        <v>0.88184</v>
      </c>
      <c r="I1260" s="20">
        <v>16.6908</v>
      </c>
      <c r="J1260" s="20">
        <v>4240.45</v>
      </c>
      <c r="K1260" s="19">
        <v>0.856341</v>
      </c>
      <c r="L1260" s="20">
        <v>8.13066</v>
      </c>
      <c r="M1260" s="20">
        <v>2374.81</v>
      </c>
      <c r="N1260" s="19">
        <v>0.90258</v>
      </c>
      <c r="O1260" s="20">
        <v>0.0230214</v>
      </c>
      <c r="P1260" s="20">
        <v>2994.22</v>
      </c>
      <c r="Q1260" s="19">
        <v>0.610729</v>
      </c>
      <c r="R1260" s="20">
        <v>0.561117</v>
      </c>
      <c r="S1260" s="20">
        <v>241.802</v>
      </c>
      <c r="T1260" s="19">
        <v>0</v>
      </c>
      <c r="U1260" s="20">
        <v>0</v>
      </c>
      <c r="V1260" s="20">
        <v>0</v>
      </c>
      <c r="W1260" s="19">
        <v>0.9903</v>
      </c>
      <c r="X1260" s="20">
        <v>0.649276</v>
      </c>
      <c r="Y1260" s="20">
        <v>183.377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0.92559</v>
      </c>
      <c r="C1261" s="20">
        <v>4.51773</v>
      </c>
      <c r="D1261" s="20">
        <v>3922.7</v>
      </c>
      <c r="E1261" s="19">
        <v>0.868128</v>
      </c>
      <c r="F1261" s="20">
        <v>26.704</v>
      </c>
      <c r="G1261" s="20">
        <v>5871.94</v>
      </c>
      <c r="H1261" s="19">
        <v>0.882138</v>
      </c>
      <c r="I1261" s="20">
        <v>16.7012</v>
      </c>
      <c r="J1261" s="20">
        <v>4240.72</v>
      </c>
      <c r="K1261" s="19">
        <v>0.8568</v>
      </c>
      <c r="L1261" s="20">
        <v>8.13196</v>
      </c>
      <c r="M1261" s="20">
        <v>2374.94</v>
      </c>
      <c r="N1261" s="19">
        <v>0.910035</v>
      </c>
      <c r="O1261" s="20">
        <v>0.023181</v>
      </c>
      <c r="P1261" s="20">
        <v>2994.22</v>
      </c>
      <c r="Q1261" s="19">
        <v>0.612244</v>
      </c>
      <c r="R1261" s="20">
        <v>0.561728</v>
      </c>
      <c r="S1261" s="20">
        <v>241.812</v>
      </c>
      <c r="T1261" s="19">
        <v>0</v>
      </c>
      <c r="U1261" s="20">
        <v>0</v>
      </c>
      <c r="V1261" s="20">
        <v>0</v>
      </c>
      <c r="W1261" s="19">
        <v>0.990317</v>
      </c>
      <c r="X1261" s="20">
        <v>0.649499</v>
      </c>
      <c r="Y1261" s="20">
        <v>183.388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0.925286</v>
      </c>
      <c r="C1262" s="20">
        <v>4.50079</v>
      </c>
      <c r="D1262" s="20">
        <v>3922.77</v>
      </c>
      <c r="E1262" s="19">
        <v>0.867707</v>
      </c>
      <c r="F1262" s="20">
        <v>26.6659</v>
      </c>
      <c r="G1262" s="20">
        <v>5872.39</v>
      </c>
      <c r="H1262" s="19">
        <v>0.882143</v>
      </c>
      <c r="I1262" s="20">
        <v>16.6775</v>
      </c>
      <c r="J1262" s="20">
        <v>4241</v>
      </c>
      <c r="K1262" s="19">
        <v>0.85565</v>
      </c>
      <c r="L1262" s="20">
        <v>8.07643</v>
      </c>
      <c r="M1262" s="20">
        <v>2375.08</v>
      </c>
      <c r="N1262" s="19">
        <v>0.908332</v>
      </c>
      <c r="O1262" s="20">
        <v>0.0228803</v>
      </c>
      <c r="P1262" s="20">
        <v>2994.22</v>
      </c>
      <c r="Q1262" s="19">
        <v>0.61358</v>
      </c>
      <c r="R1262" s="20">
        <v>0.562903</v>
      </c>
      <c r="S1262" s="20">
        <v>241.821</v>
      </c>
      <c r="T1262" s="19">
        <v>0</v>
      </c>
      <c r="U1262" s="20">
        <v>0</v>
      </c>
      <c r="V1262" s="20">
        <v>0</v>
      </c>
      <c r="W1262" s="19">
        <v>0.990281</v>
      </c>
      <c r="X1262" s="20">
        <v>0.64805</v>
      </c>
      <c r="Y1262" s="20">
        <v>183.399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0.925496</v>
      </c>
      <c r="C1263" s="20">
        <v>4.5108</v>
      </c>
      <c r="D1263" s="20">
        <v>3922.85</v>
      </c>
      <c r="E1263" s="19">
        <v>0.868295</v>
      </c>
      <c r="F1263" s="20">
        <v>26.6803</v>
      </c>
      <c r="G1263" s="20">
        <v>5872.82</v>
      </c>
      <c r="H1263" s="19">
        <v>0.882438</v>
      </c>
      <c r="I1263" s="20">
        <v>16.6965</v>
      </c>
      <c r="J1263" s="20">
        <v>4241.29</v>
      </c>
      <c r="K1263" s="19">
        <v>0.85636</v>
      </c>
      <c r="L1263" s="20">
        <v>8.08448</v>
      </c>
      <c r="M1263" s="20">
        <v>2375.21</v>
      </c>
      <c r="N1263" s="19">
        <v>0.850765</v>
      </c>
      <c r="O1263" s="20">
        <v>8.33006</v>
      </c>
      <c r="P1263" s="20">
        <v>2994.24</v>
      </c>
      <c r="Q1263" s="19">
        <v>0.612865</v>
      </c>
      <c r="R1263" s="20">
        <v>0.561264</v>
      </c>
      <c r="S1263" s="20">
        <v>241.83</v>
      </c>
      <c r="T1263" s="19">
        <v>0</v>
      </c>
      <c r="U1263" s="20">
        <v>0</v>
      </c>
      <c r="V1263" s="20">
        <v>0</v>
      </c>
      <c r="W1263" s="19">
        <v>0.990174</v>
      </c>
      <c r="X1263" s="20">
        <v>0.649006</v>
      </c>
      <c r="Y1263" s="20">
        <v>183.409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0.925548</v>
      </c>
      <c r="C1264" s="20">
        <v>4.50341</v>
      </c>
      <c r="D1264" s="20">
        <v>3922.92</v>
      </c>
      <c r="E1264" s="19">
        <v>0.869165</v>
      </c>
      <c r="F1264" s="20">
        <v>26.6966</v>
      </c>
      <c r="G1264" s="20">
        <v>5873.27</v>
      </c>
      <c r="H1264" s="19">
        <v>0.882899</v>
      </c>
      <c r="I1264" s="20">
        <v>16.6857</v>
      </c>
      <c r="J1264" s="20">
        <v>4241.57</v>
      </c>
      <c r="K1264" s="19">
        <v>0.857338</v>
      </c>
      <c r="L1264" s="20">
        <v>8.11458</v>
      </c>
      <c r="M1264" s="20">
        <v>2375.35</v>
      </c>
      <c r="N1264" s="19">
        <v>0.851816</v>
      </c>
      <c r="O1264" s="20">
        <v>8.32774</v>
      </c>
      <c r="P1264" s="20">
        <v>2994.38</v>
      </c>
      <c r="Q1264" s="19">
        <v>0.613866</v>
      </c>
      <c r="R1264" s="20">
        <v>0.561387</v>
      </c>
      <c r="S1264" s="20">
        <v>241.84</v>
      </c>
      <c r="T1264" s="19">
        <v>0</v>
      </c>
      <c r="U1264" s="20">
        <v>0</v>
      </c>
      <c r="V1264" s="20">
        <v>0</v>
      </c>
      <c r="W1264" s="19">
        <v>0.990152</v>
      </c>
      <c r="X1264" s="20">
        <v>0.646422</v>
      </c>
      <c r="Y1264" s="20">
        <v>183.42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0.925551</v>
      </c>
      <c r="C1265" s="20">
        <v>4.5045</v>
      </c>
      <c r="D1265" s="20">
        <v>3923</v>
      </c>
      <c r="E1265" s="19">
        <v>0.869457</v>
      </c>
      <c r="F1265" s="20">
        <v>26.7785</v>
      </c>
      <c r="G1265" s="20">
        <v>5873.71</v>
      </c>
      <c r="H1265" s="19">
        <v>0.883317</v>
      </c>
      <c r="I1265" s="20">
        <v>16.7422</v>
      </c>
      <c r="J1265" s="20">
        <v>4241.84</v>
      </c>
      <c r="K1265" s="19">
        <v>0.858152</v>
      </c>
      <c r="L1265" s="20">
        <v>8.15305</v>
      </c>
      <c r="M1265" s="20">
        <v>2375.48</v>
      </c>
      <c r="N1265" s="19">
        <v>0.852638</v>
      </c>
      <c r="O1265" s="20">
        <v>16.7762</v>
      </c>
      <c r="P1265" s="20">
        <v>2994.6</v>
      </c>
      <c r="Q1265" s="19">
        <v>0.613607</v>
      </c>
      <c r="R1265" s="20">
        <v>0.561387</v>
      </c>
      <c r="S1265" s="20">
        <v>241.849</v>
      </c>
      <c r="T1265" s="19">
        <v>0</v>
      </c>
      <c r="U1265" s="20">
        <v>0</v>
      </c>
      <c r="V1265" s="20">
        <v>0</v>
      </c>
      <c r="W1265" s="19">
        <v>0.990258</v>
      </c>
      <c r="X1265" s="20">
        <v>0.647213</v>
      </c>
      <c r="Y1265" s="20">
        <v>183.431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0.92578</v>
      </c>
      <c r="C1266" s="20">
        <v>4.50599</v>
      </c>
      <c r="D1266" s="20">
        <v>3923.07</v>
      </c>
      <c r="E1266" s="19">
        <v>0.87037</v>
      </c>
      <c r="F1266" s="20">
        <v>26.8393</v>
      </c>
      <c r="G1266" s="20">
        <v>5874.15</v>
      </c>
      <c r="H1266" s="19">
        <v>0.884036</v>
      </c>
      <c r="I1266" s="20">
        <v>16.7825</v>
      </c>
      <c r="J1266" s="20">
        <v>4242.11</v>
      </c>
      <c r="K1266" s="19">
        <v>0.85858</v>
      </c>
      <c r="L1266" s="20">
        <v>8.13461</v>
      </c>
      <c r="M1266" s="20">
        <v>2375.62</v>
      </c>
      <c r="N1266" s="19">
        <v>0.744864</v>
      </c>
      <c r="O1266" s="20">
        <v>24.015</v>
      </c>
      <c r="P1266" s="20">
        <v>2994.88</v>
      </c>
      <c r="Q1266" s="19">
        <v>0.612891</v>
      </c>
      <c r="R1266" s="20">
        <v>0.557812</v>
      </c>
      <c r="S1266" s="20">
        <v>241.859</v>
      </c>
      <c r="T1266" s="19">
        <v>0</v>
      </c>
      <c r="U1266" s="20">
        <v>0</v>
      </c>
      <c r="V1266" s="20">
        <v>0</v>
      </c>
      <c r="W1266" s="19">
        <v>0.990047</v>
      </c>
      <c r="X1266" s="20">
        <v>0.645419</v>
      </c>
      <c r="Y1266" s="20">
        <v>183.442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0.926005</v>
      </c>
      <c r="C1267" s="20">
        <v>4.51021</v>
      </c>
      <c r="D1267" s="20">
        <v>3923.15</v>
      </c>
      <c r="E1267" s="19">
        <v>0.871367</v>
      </c>
      <c r="F1267" s="20">
        <v>26.9075</v>
      </c>
      <c r="G1267" s="20">
        <v>5874.61</v>
      </c>
      <c r="H1267" s="19">
        <v>0.884857</v>
      </c>
      <c r="I1267" s="20">
        <v>16.8469</v>
      </c>
      <c r="J1267" s="20">
        <v>4242.4</v>
      </c>
      <c r="K1267" s="19">
        <v>0.859102</v>
      </c>
      <c r="L1267" s="20">
        <v>8.16057</v>
      </c>
      <c r="M1267" s="20">
        <v>2375.75</v>
      </c>
      <c r="N1267" s="19">
        <v>0.857342</v>
      </c>
      <c r="O1267" s="20">
        <v>25.4442</v>
      </c>
      <c r="P1267" s="20">
        <v>2995.32</v>
      </c>
      <c r="Q1267" s="19">
        <v>0.615726</v>
      </c>
      <c r="R1267" s="20">
        <v>0.562041</v>
      </c>
      <c r="S1267" s="20">
        <v>241.868</v>
      </c>
      <c r="T1267" s="19">
        <v>0</v>
      </c>
      <c r="U1267" s="20">
        <v>0</v>
      </c>
      <c r="V1267" s="20">
        <v>0</v>
      </c>
      <c r="W1267" s="19">
        <v>0.990014</v>
      </c>
      <c r="X1267" s="20">
        <v>0.645439</v>
      </c>
      <c r="Y1267" s="20">
        <v>183.452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0.926627</v>
      </c>
      <c r="C1268" s="20">
        <v>4.50954</v>
      </c>
      <c r="D1268" s="20">
        <v>3923.22</v>
      </c>
      <c r="E1268" s="19">
        <v>0.873929</v>
      </c>
      <c r="F1268" s="20">
        <v>26.9744</v>
      </c>
      <c r="G1268" s="20">
        <v>5875.05</v>
      </c>
      <c r="H1268" s="19">
        <v>0.886661</v>
      </c>
      <c r="I1268" s="20">
        <v>16.8521</v>
      </c>
      <c r="J1268" s="20">
        <v>4242.67</v>
      </c>
      <c r="K1268" s="19">
        <v>0.861684</v>
      </c>
      <c r="L1268" s="20">
        <v>8.19107</v>
      </c>
      <c r="M1268" s="20">
        <v>2375.89</v>
      </c>
      <c r="N1268" s="19">
        <v>0.859662</v>
      </c>
      <c r="O1268" s="20">
        <v>25.48</v>
      </c>
      <c r="P1268" s="20">
        <v>2995.73</v>
      </c>
      <c r="Q1268" s="19">
        <v>0.615997</v>
      </c>
      <c r="R1268" s="20">
        <v>0.559142</v>
      </c>
      <c r="S1268" s="20">
        <v>241.877</v>
      </c>
      <c r="T1268" s="19">
        <v>0</v>
      </c>
      <c r="U1268" s="20">
        <v>0</v>
      </c>
      <c r="V1268" s="20">
        <v>0</v>
      </c>
      <c r="W1268" s="19">
        <v>0.989886</v>
      </c>
      <c r="X1268" s="20">
        <v>0.642523</v>
      </c>
      <c r="Y1268" s="20">
        <v>183.463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0.926173</v>
      </c>
      <c r="C1269" s="20">
        <v>4.50635</v>
      </c>
      <c r="D1269" s="20">
        <v>3923.3</v>
      </c>
      <c r="E1269" s="19">
        <v>0.873238</v>
      </c>
      <c r="F1269" s="20">
        <v>27.0422</v>
      </c>
      <c r="G1269" s="20">
        <v>5875.52</v>
      </c>
      <c r="H1269" s="19">
        <v>0.886368</v>
      </c>
      <c r="I1269" s="20">
        <v>16.9111</v>
      </c>
      <c r="J1269" s="20">
        <v>4242.96</v>
      </c>
      <c r="K1269" s="19">
        <v>0.861718</v>
      </c>
      <c r="L1269" s="20">
        <v>8.23868</v>
      </c>
      <c r="M1269" s="20">
        <v>2376.03</v>
      </c>
      <c r="N1269" s="19">
        <v>0.858867</v>
      </c>
      <c r="O1269" s="20">
        <v>25.5113</v>
      </c>
      <c r="P1269" s="20">
        <v>2996.16</v>
      </c>
      <c r="Q1269" s="19">
        <v>0.616559</v>
      </c>
      <c r="R1269" s="20">
        <v>0.562009</v>
      </c>
      <c r="S1269" s="20">
        <v>241.887</v>
      </c>
      <c r="T1269" s="19">
        <v>0</v>
      </c>
      <c r="U1269" s="20">
        <v>0</v>
      </c>
      <c r="V1269" s="20">
        <v>0</v>
      </c>
      <c r="W1269" s="19">
        <v>0.989951</v>
      </c>
      <c r="X1269" s="20">
        <v>0.643747</v>
      </c>
      <c r="Y1269" s="20">
        <v>183.474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0.926189</v>
      </c>
      <c r="C1270" s="20">
        <v>4.50409</v>
      </c>
      <c r="D1270" s="20">
        <v>3923.37</v>
      </c>
      <c r="E1270" s="19">
        <v>0.873599</v>
      </c>
      <c r="F1270" s="20">
        <v>27.0791</v>
      </c>
      <c r="G1270" s="20">
        <v>5875.97</v>
      </c>
      <c r="H1270" s="19">
        <v>0.886506</v>
      </c>
      <c r="I1270" s="20">
        <v>16.9434</v>
      </c>
      <c r="J1270" s="20">
        <v>4243.25</v>
      </c>
      <c r="K1270" s="19">
        <v>0.861837</v>
      </c>
      <c r="L1270" s="20">
        <v>8.25406</v>
      </c>
      <c r="M1270" s="20">
        <v>2376.17</v>
      </c>
      <c r="N1270" s="19">
        <v>0.858539</v>
      </c>
      <c r="O1270" s="20">
        <v>25.4138</v>
      </c>
      <c r="P1270" s="20">
        <v>2996.59</v>
      </c>
      <c r="Q1270" s="19">
        <v>0.61585</v>
      </c>
      <c r="R1270" s="20">
        <v>0.560742</v>
      </c>
      <c r="S1270" s="20">
        <v>241.896</v>
      </c>
      <c r="T1270" s="19">
        <v>0</v>
      </c>
      <c r="U1270" s="20">
        <v>0</v>
      </c>
      <c r="V1270" s="20">
        <v>0</v>
      </c>
      <c r="W1270" s="19">
        <v>0.990016</v>
      </c>
      <c r="X1270" s="20">
        <v>0.644003</v>
      </c>
      <c r="Y1270" s="20">
        <v>183.485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0.926124</v>
      </c>
      <c r="C1271" s="20">
        <v>4.50672</v>
      </c>
      <c r="D1271" s="20">
        <v>3923.45</v>
      </c>
      <c r="E1271" s="19">
        <v>0.874048</v>
      </c>
      <c r="F1271" s="20">
        <v>27.1641</v>
      </c>
      <c r="G1271" s="20">
        <v>5876.41</v>
      </c>
      <c r="H1271" s="19">
        <v>0.886651</v>
      </c>
      <c r="I1271" s="20">
        <v>16.9535</v>
      </c>
      <c r="J1271" s="20">
        <v>4243.53</v>
      </c>
      <c r="K1271" s="19">
        <v>0.861243</v>
      </c>
      <c r="L1271" s="20">
        <v>8.22435</v>
      </c>
      <c r="M1271" s="20">
        <v>2376.3</v>
      </c>
      <c r="N1271" s="19">
        <v>0.85868</v>
      </c>
      <c r="O1271" s="20">
        <v>25.3827</v>
      </c>
      <c r="P1271" s="20">
        <v>2997</v>
      </c>
      <c r="Q1271" s="19">
        <v>0.616505</v>
      </c>
      <c r="R1271" s="20">
        <v>0.561846</v>
      </c>
      <c r="S1271" s="20">
        <v>241.906</v>
      </c>
      <c r="T1271" s="19">
        <v>0</v>
      </c>
      <c r="U1271" s="20">
        <v>0</v>
      </c>
      <c r="V1271" s="20">
        <v>0</v>
      </c>
      <c r="W1271" s="19">
        <v>0.990011</v>
      </c>
      <c r="X1271" s="20">
        <v>0.64417</v>
      </c>
      <c r="Y1271" s="20">
        <v>183.495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0.926339</v>
      </c>
      <c r="C1272" s="20">
        <v>4.51406</v>
      </c>
      <c r="D1272" s="20">
        <v>3923.52</v>
      </c>
      <c r="E1272" s="19">
        <v>0.874264</v>
      </c>
      <c r="F1272" s="20">
        <v>27.2059</v>
      </c>
      <c r="G1272" s="20">
        <v>5876.86</v>
      </c>
      <c r="H1272" s="19">
        <v>0.886889</v>
      </c>
      <c r="I1272" s="20">
        <v>16.9907</v>
      </c>
      <c r="J1272" s="20">
        <v>4243.81</v>
      </c>
      <c r="K1272" s="19">
        <v>0.861972</v>
      </c>
      <c r="L1272" s="20">
        <v>8.24697</v>
      </c>
      <c r="M1272" s="20">
        <v>2376.44</v>
      </c>
      <c r="N1272" s="19">
        <v>0.85881</v>
      </c>
      <c r="O1272" s="20">
        <v>25.3927</v>
      </c>
      <c r="P1272" s="20">
        <v>2997.42</v>
      </c>
      <c r="Q1272" s="19">
        <v>0.616844</v>
      </c>
      <c r="R1272" s="20">
        <v>0.562576</v>
      </c>
      <c r="S1272" s="20">
        <v>241.915</v>
      </c>
      <c r="T1272" s="19">
        <v>0</v>
      </c>
      <c r="U1272" s="20">
        <v>0</v>
      </c>
      <c r="V1272" s="20">
        <v>0</v>
      </c>
      <c r="W1272" s="19">
        <v>0.989992</v>
      </c>
      <c r="X1272" s="20">
        <v>0.644852</v>
      </c>
      <c r="Y1272" s="20">
        <v>183.506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0.926059</v>
      </c>
      <c r="C1273" s="20">
        <v>4.50645</v>
      </c>
      <c r="D1273" s="20">
        <v>3923.6</v>
      </c>
      <c r="E1273" s="19">
        <v>0.874181</v>
      </c>
      <c r="F1273" s="20">
        <v>27.2216</v>
      </c>
      <c r="G1273" s="20">
        <v>5877.31</v>
      </c>
      <c r="H1273" s="19">
        <v>0.886931</v>
      </c>
      <c r="I1273" s="20">
        <v>17.0213</v>
      </c>
      <c r="J1273" s="20">
        <v>4244.09</v>
      </c>
      <c r="K1273" s="19">
        <v>0.862208</v>
      </c>
      <c r="L1273" s="20">
        <v>8.28776</v>
      </c>
      <c r="M1273" s="20">
        <v>2376.58</v>
      </c>
      <c r="N1273" s="19">
        <v>0.858837</v>
      </c>
      <c r="O1273" s="20">
        <v>25.4117</v>
      </c>
      <c r="P1273" s="20">
        <v>2997.85</v>
      </c>
      <c r="Q1273" s="19">
        <v>0.615363</v>
      </c>
      <c r="R1273" s="20">
        <v>0.560174</v>
      </c>
      <c r="S1273" s="20">
        <v>241.924</v>
      </c>
      <c r="T1273" s="19">
        <v>0</v>
      </c>
      <c r="U1273" s="20">
        <v>0</v>
      </c>
      <c r="V1273" s="20">
        <v>0</v>
      </c>
      <c r="W1273" s="19">
        <v>0.990005</v>
      </c>
      <c r="X1273" s="20">
        <v>0.645058</v>
      </c>
      <c r="Y1273" s="20">
        <v>183.517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0.926204</v>
      </c>
      <c r="C1274" s="20">
        <v>4.51464</v>
      </c>
      <c r="D1274" s="20">
        <v>3923.67</v>
      </c>
      <c r="E1274" s="19">
        <v>0.874125</v>
      </c>
      <c r="F1274" s="20">
        <v>27.2553</v>
      </c>
      <c r="G1274" s="20">
        <v>5877.77</v>
      </c>
      <c r="H1274" s="19">
        <v>0.886994</v>
      </c>
      <c r="I1274" s="20">
        <v>17.0457</v>
      </c>
      <c r="J1274" s="20">
        <v>4244.38</v>
      </c>
      <c r="K1274" s="19">
        <v>0.862506</v>
      </c>
      <c r="L1274" s="20">
        <v>8.30026</v>
      </c>
      <c r="M1274" s="20">
        <v>2376.72</v>
      </c>
      <c r="N1274" s="19">
        <v>0.859017</v>
      </c>
      <c r="O1274" s="20">
        <v>25.4613</v>
      </c>
      <c r="P1274" s="20">
        <v>2998.28</v>
      </c>
      <c r="Q1274" s="19">
        <v>0.616287</v>
      </c>
      <c r="R1274" s="20">
        <v>0.562062</v>
      </c>
      <c r="S1274" s="20">
        <v>241.933</v>
      </c>
      <c r="T1274" s="19">
        <v>0</v>
      </c>
      <c r="U1274" s="20">
        <v>0</v>
      </c>
      <c r="V1274" s="20">
        <v>0</v>
      </c>
      <c r="W1274" s="19">
        <v>0.990001</v>
      </c>
      <c r="X1274" s="20">
        <v>0.645087</v>
      </c>
      <c r="Y1274" s="20">
        <v>183.528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0.926266</v>
      </c>
      <c r="C1275" s="20">
        <v>4.51312</v>
      </c>
      <c r="D1275" s="20">
        <v>3923.75</v>
      </c>
      <c r="E1275" s="19">
        <v>0.87473</v>
      </c>
      <c r="F1275" s="20">
        <v>27.2764</v>
      </c>
      <c r="G1275" s="20">
        <v>5878.22</v>
      </c>
      <c r="H1275" s="19">
        <v>0.887399</v>
      </c>
      <c r="I1275" s="20">
        <v>17.0668</v>
      </c>
      <c r="J1275" s="20">
        <v>4244.66</v>
      </c>
      <c r="K1275" s="19">
        <v>0.862689</v>
      </c>
      <c r="L1275" s="20">
        <v>8.29332</v>
      </c>
      <c r="M1275" s="20">
        <v>2376.85</v>
      </c>
      <c r="N1275" s="19">
        <v>0.859191</v>
      </c>
      <c r="O1275" s="20">
        <v>25.4569</v>
      </c>
      <c r="P1275" s="20">
        <v>2998.7</v>
      </c>
      <c r="Q1275" s="19">
        <v>0.615886</v>
      </c>
      <c r="R1275" s="20">
        <v>0.560825</v>
      </c>
      <c r="S1275" s="20">
        <v>241.943</v>
      </c>
      <c r="T1275" s="19">
        <v>0</v>
      </c>
      <c r="U1275" s="20">
        <v>0</v>
      </c>
      <c r="V1275" s="20">
        <v>0</v>
      </c>
      <c r="W1275" s="19">
        <v>0.990014</v>
      </c>
      <c r="X1275" s="20">
        <v>0.644503</v>
      </c>
      <c r="Y1275" s="20">
        <v>183.538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0.925842</v>
      </c>
      <c r="C1276" s="20">
        <v>4.51169</v>
      </c>
      <c r="D1276" s="20">
        <v>3923.82</v>
      </c>
      <c r="E1276" s="19">
        <v>0.872859</v>
      </c>
      <c r="F1276" s="20">
        <v>27.2949</v>
      </c>
      <c r="G1276" s="20">
        <v>5878.68</v>
      </c>
      <c r="H1276" s="19">
        <v>0.886114</v>
      </c>
      <c r="I1276" s="20">
        <v>17.095</v>
      </c>
      <c r="J1276" s="20">
        <v>4244.95</v>
      </c>
      <c r="K1276" s="19">
        <v>0.860871</v>
      </c>
      <c r="L1276" s="20">
        <v>8.2805</v>
      </c>
      <c r="M1276" s="20">
        <v>2376.99</v>
      </c>
      <c r="N1276" s="19">
        <v>0.857138</v>
      </c>
      <c r="O1276" s="20">
        <v>25.4712</v>
      </c>
      <c r="P1276" s="20">
        <v>2999.12</v>
      </c>
      <c r="Q1276" s="19">
        <v>0.614266</v>
      </c>
      <c r="R1276" s="20">
        <v>0.561456</v>
      </c>
      <c r="S1276" s="20">
        <v>241.952</v>
      </c>
      <c r="T1276" s="19">
        <v>0</v>
      </c>
      <c r="U1276" s="20">
        <v>0</v>
      </c>
      <c r="V1276" s="20">
        <v>0</v>
      </c>
      <c r="W1276" s="19">
        <v>0.990163</v>
      </c>
      <c r="X1276" s="20">
        <v>0.647003</v>
      </c>
      <c r="Y1276" s="20">
        <v>183.549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0.925619</v>
      </c>
      <c r="C1277" s="20">
        <v>4.50699</v>
      </c>
      <c r="D1277" s="20">
        <v>3923.9</v>
      </c>
      <c r="E1277" s="19">
        <v>0.872733</v>
      </c>
      <c r="F1277" s="20">
        <v>27.3607</v>
      </c>
      <c r="G1277" s="20">
        <v>5879.14</v>
      </c>
      <c r="H1277" s="19">
        <v>0.885813</v>
      </c>
      <c r="I1277" s="20">
        <v>17.0956</v>
      </c>
      <c r="J1277" s="20">
        <v>4245.23</v>
      </c>
      <c r="K1277" s="19">
        <v>0.860588</v>
      </c>
      <c r="L1277" s="20">
        <v>8.28642</v>
      </c>
      <c r="M1277" s="20">
        <v>2377.13</v>
      </c>
      <c r="N1277" s="19">
        <v>0.856524</v>
      </c>
      <c r="O1277" s="20">
        <v>25.4458</v>
      </c>
      <c r="P1277" s="20">
        <v>2999.55</v>
      </c>
      <c r="Q1277" s="19">
        <v>0.614863</v>
      </c>
      <c r="R1277" s="20">
        <v>0.563163</v>
      </c>
      <c r="S1277" s="20">
        <v>241.962</v>
      </c>
      <c r="T1277" s="19">
        <v>0</v>
      </c>
      <c r="U1277" s="20">
        <v>0</v>
      </c>
      <c r="V1277" s="20">
        <v>0</v>
      </c>
      <c r="W1277" s="19">
        <v>0.990225</v>
      </c>
      <c r="X1277" s="20">
        <v>0.647276</v>
      </c>
      <c r="Y1277" s="20">
        <v>183.56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0.926088</v>
      </c>
      <c r="C1278" s="20">
        <v>4.51001</v>
      </c>
      <c r="D1278" s="20">
        <v>3923.98</v>
      </c>
      <c r="E1278" s="19">
        <v>0.874403</v>
      </c>
      <c r="F1278" s="20">
        <v>27.4207</v>
      </c>
      <c r="G1278" s="20">
        <v>5879.61</v>
      </c>
      <c r="H1278" s="19">
        <v>0.887015</v>
      </c>
      <c r="I1278" s="20">
        <v>17.1384</v>
      </c>
      <c r="J1278" s="20">
        <v>4245.52</v>
      </c>
      <c r="K1278" s="19">
        <v>0.862089</v>
      </c>
      <c r="L1278" s="20">
        <v>8.31201</v>
      </c>
      <c r="M1278" s="20">
        <v>2377.27</v>
      </c>
      <c r="N1278" s="19">
        <v>0.85818</v>
      </c>
      <c r="O1278" s="20">
        <v>25.4762</v>
      </c>
      <c r="P1278" s="20">
        <v>2999.98</v>
      </c>
      <c r="Q1278" s="19">
        <v>0.615006</v>
      </c>
      <c r="R1278" s="20">
        <v>0.561033</v>
      </c>
      <c r="S1278" s="20">
        <v>241.971</v>
      </c>
      <c r="T1278" s="19">
        <v>0</v>
      </c>
      <c r="U1278" s="20">
        <v>0</v>
      </c>
      <c r="V1278" s="20">
        <v>0</v>
      </c>
      <c r="W1278" s="19">
        <v>0.990099</v>
      </c>
      <c r="X1278" s="20">
        <v>0.646301</v>
      </c>
      <c r="Y1278" s="20">
        <v>183.571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0.926332</v>
      </c>
      <c r="C1279" s="20">
        <v>4.51328</v>
      </c>
      <c r="D1279" s="20">
        <v>3924.05</v>
      </c>
      <c r="E1279" s="19">
        <v>0.875136</v>
      </c>
      <c r="F1279" s="20">
        <v>27.4671</v>
      </c>
      <c r="G1279" s="20">
        <v>5880.06</v>
      </c>
      <c r="H1279" s="19">
        <v>0.88742</v>
      </c>
      <c r="I1279" s="20">
        <v>17.1335</v>
      </c>
      <c r="J1279" s="20">
        <v>4245.81</v>
      </c>
      <c r="K1279" s="19">
        <v>0.862937</v>
      </c>
      <c r="L1279" s="20">
        <v>8.34028</v>
      </c>
      <c r="M1279" s="20">
        <v>2377.41</v>
      </c>
      <c r="N1279" s="19">
        <v>0.858783</v>
      </c>
      <c r="O1279" s="20">
        <v>25.484</v>
      </c>
      <c r="P1279" s="20">
        <v>3000.4</v>
      </c>
      <c r="Q1279" s="19">
        <v>0.616166</v>
      </c>
      <c r="R1279" s="20">
        <v>0.562955</v>
      </c>
      <c r="S1279" s="20">
        <v>241.98</v>
      </c>
      <c r="T1279" s="19">
        <v>0</v>
      </c>
      <c r="U1279" s="20">
        <v>0</v>
      </c>
      <c r="V1279" s="20">
        <v>0</v>
      </c>
      <c r="W1279" s="19">
        <v>0.990108</v>
      </c>
      <c r="X1279" s="20">
        <v>0.646104</v>
      </c>
      <c r="Y1279" s="20">
        <v>183.582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0.926218</v>
      </c>
      <c r="C1280" s="20">
        <v>4.50506</v>
      </c>
      <c r="D1280" s="20">
        <v>3924.12</v>
      </c>
      <c r="E1280" s="19">
        <v>0.87528</v>
      </c>
      <c r="F1280" s="20">
        <v>27.4995</v>
      </c>
      <c r="G1280" s="20">
        <v>5880.51</v>
      </c>
      <c r="H1280" s="19">
        <v>0.887556</v>
      </c>
      <c r="I1280" s="20">
        <v>17.1495</v>
      </c>
      <c r="J1280" s="20">
        <v>4246.09</v>
      </c>
      <c r="K1280" s="19">
        <v>0.861939</v>
      </c>
      <c r="L1280" s="20">
        <v>8.28801</v>
      </c>
      <c r="M1280" s="20">
        <v>2377.55</v>
      </c>
      <c r="N1280" s="19">
        <v>0.858769</v>
      </c>
      <c r="O1280" s="20">
        <v>25.4863</v>
      </c>
      <c r="P1280" s="20">
        <v>3000.82</v>
      </c>
      <c r="Q1280" s="19">
        <v>0.615785</v>
      </c>
      <c r="R1280" s="20">
        <v>0.561838</v>
      </c>
      <c r="S1280" s="20">
        <v>241.989</v>
      </c>
      <c r="T1280" s="19">
        <v>0</v>
      </c>
      <c r="U1280" s="20">
        <v>0</v>
      </c>
      <c r="V1280" s="20">
        <v>0</v>
      </c>
      <c r="W1280" s="19">
        <v>0.99012</v>
      </c>
      <c r="X1280" s="20">
        <v>0.64489</v>
      </c>
      <c r="Y1280" s="20">
        <v>183.592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0.92588</v>
      </c>
      <c r="C1281" s="20">
        <v>4.50105</v>
      </c>
      <c r="D1281" s="20">
        <v>3924.2</v>
      </c>
      <c r="E1281" s="19">
        <v>0.874943</v>
      </c>
      <c r="F1281" s="20">
        <v>27.5475</v>
      </c>
      <c r="G1281" s="20">
        <v>5880.96</v>
      </c>
      <c r="H1281" s="19">
        <v>0.886971</v>
      </c>
      <c r="I1281" s="20">
        <v>17.1418</v>
      </c>
      <c r="J1281" s="20">
        <v>4246.38</v>
      </c>
      <c r="K1281" s="19">
        <v>0.86137</v>
      </c>
      <c r="L1281" s="20">
        <v>8.27351</v>
      </c>
      <c r="M1281" s="20">
        <v>2377.68</v>
      </c>
      <c r="N1281" s="19">
        <v>0.857934</v>
      </c>
      <c r="O1281" s="20">
        <v>25.4773</v>
      </c>
      <c r="P1281" s="20">
        <v>3001.25</v>
      </c>
      <c r="Q1281" s="19">
        <v>0.615489</v>
      </c>
      <c r="R1281" s="20">
        <v>0.562596</v>
      </c>
      <c r="S1281" s="20">
        <v>241.999</v>
      </c>
      <c r="T1281" s="19">
        <v>0</v>
      </c>
      <c r="U1281" s="20">
        <v>0</v>
      </c>
      <c r="V1281" s="20">
        <v>0</v>
      </c>
      <c r="W1281" s="19">
        <v>0.990096</v>
      </c>
      <c r="X1281" s="20">
        <v>0.645891</v>
      </c>
      <c r="Y1281" s="20">
        <v>183.603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0.926111</v>
      </c>
      <c r="C1282" s="20">
        <v>4.51034</v>
      </c>
      <c r="D1282" s="20">
        <v>3924.28</v>
      </c>
      <c r="E1282" s="19">
        <v>0.874952</v>
      </c>
      <c r="F1282" s="20">
        <v>27.5187</v>
      </c>
      <c r="G1282" s="20">
        <v>5881.42</v>
      </c>
      <c r="H1282" s="19">
        <v>0.887329</v>
      </c>
      <c r="I1282" s="20">
        <v>17.1536</v>
      </c>
      <c r="J1282" s="20">
        <v>4246.66</v>
      </c>
      <c r="K1282" s="19">
        <v>0.862228</v>
      </c>
      <c r="L1282" s="20">
        <v>8.31594</v>
      </c>
      <c r="M1282" s="20">
        <v>2377.82</v>
      </c>
      <c r="N1282" s="19">
        <v>0.858482</v>
      </c>
      <c r="O1282" s="20">
        <v>25.5061</v>
      </c>
      <c r="P1282" s="20">
        <v>3001.67</v>
      </c>
      <c r="Q1282" s="19">
        <v>0.613813</v>
      </c>
      <c r="R1282" s="20">
        <v>0.559282</v>
      </c>
      <c r="S1282" s="20">
        <v>242.009</v>
      </c>
      <c r="T1282" s="19">
        <v>0</v>
      </c>
      <c r="U1282" s="20">
        <v>0</v>
      </c>
      <c r="V1282" s="20">
        <v>0</v>
      </c>
      <c r="W1282" s="19">
        <v>0.990124</v>
      </c>
      <c r="X1282" s="20">
        <v>0.646022</v>
      </c>
      <c r="Y1282" s="20">
        <v>183.614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0.926025</v>
      </c>
      <c r="C1283" s="20">
        <v>4.51005</v>
      </c>
      <c r="D1283" s="20">
        <v>3924.35</v>
      </c>
      <c r="E1283" s="19">
        <v>0.874541</v>
      </c>
      <c r="F1283" s="20">
        <v>27.5187</v>
      </c>
      <c r="G1283" s="20">
        <v>5881.88</v>
      </c>
      <c r="H1283" s="19">
        <v>0.886795</v>
      </c>
      <c r="I1283" s="20">
        <v>17.1303</v>
      </c>
      <c r="J1283" s="20">
        <v>4246.94</v>
      </c>
      <c r="K1283" s="19">
        <v>0.862562</v>
      </c>
      <c r="L1283" s="20">
        <v>8.33931</v>
      </c>
      <c r="M1283" s="20">
        <v>2377.96</v>
      </c>
      <c r="N1283" s="19">
        <v>0.858025</v>
      </c>
      <c r="O1283" s="20">
        <v>25.5263</v>
      </c>
      <c r="P1283" s="20">
        <v>3002.09</v>
      </c>
      <c r="Q1283" s="19">
        <v>0.613267</v>
      </c>
      <c r="R1283" s="20">
        <v>0.55839</v>
      </c>
      <c r="S1283" s="20">
        <v>242.018</v>
      </c>
      <c r="T1283" s="19">
        <v>0</v>
      </c>
      <c r="U1283" s="20">
        <v>0</v>
      </c>
      <c r="V1283" s="20">
        <v>0</v>
      </c>
      <c r="W1283" s="19">
        <v>0.990089</v>
      </c>
      <c r="X1283" s="20">
        <v>0.645551</v>
      </c>
      <c r="Y1283" s="20">
        <v>183.624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0.926235</v>
      </c>
      <c r="C1284" s="20">
        <v>4.51391</v>
      </c>
      <c r="D1284" s="20">
        <v>3924.42</v>
      </c>
      <c r="E1284" s="19">
        <v>0.875209</v>
      </c>
      <c r="F1284" s="20">
        <v>27.5095</v>
      </c>
      <c r="G1284" s="20">
        <v>5882.35</v>
      </c>
      <c r="H1284" s="19">
        <v>0.88751</v>
      </c>
      <c r="I1284" s="20">
        <v>17.1614</v>
      </c>
      <c r="J1284" s="20">
        <v>4247.22</v>
      </c>
      <c r="K1284" s="19">
        <v>0.863411</v>
      </c>
      <c r="L1284" s="20">
        <v>8.35228</v>
      </c>
      <c r="M1284" s="20">
        <v>2378.1</v>
      </c>
      <c r="N1284" s="19">
        <v>0.858841</v>
      </c>
      <c r="O1284" s="20">
        <v>25.5174</v>
      </c>
      <c r="P1284" s="20">
        <v>3002.52</v>
      </c>
      <c r="Q1284" s="19">
        <v>0.61499</v>
      </c>
      <c r="R1284" s="20">
        <v>0.56024</v>
      </c>
      <c r="S1284" s="20">
        <v>242.027</v>
      </c>
      <c r="T1284" s="19">
        <v>0</v>
      </c>
      <c r="U1284" s="20">
        <v>0</v>
      </c>
      <c r="V1284" s="20">
        <v>0</v>
      </c>
      <c r="W1284" s="19">
        <v>0.990087</v>
      </c>
      <c r="X1284" s="20">
        <v>0.645739</v>
      </c>
      <c r="Y1284" s="20">
        <v>183.635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0.926107</v>
      </c>
      <c r="C1285" s="20">
        <v>4.50888</v>
      </c>
      <c r="D1285" s="20">
        <v>3924.5</v>
      </c>
      <c r="E1285" s="19">
        <v>0.874731</v>
      </c>
      <c r="F1285" s="20">
        <v>27.5055</v>
      </c>
      <c r="G1285" s="20">
        <v>5882.8</v>
      </c>
      <c r="H1285" s="19">
        <v>0.88711</v>
      </c>
      <c r="I1285" s="20">
        <v>17.1404</v>
      </c>
      <c r="J1285" s="20">
        <v>4247.51</v>
      </c>
      <c r="K1285" s="19">
        <v>0.86204</v>
      </c>
      <c r="L1285" s="20">
        <v>8.2957</v>
      </c>
      <c r="M1285" s="20">
        <v>2378.24</v>
      </c>
      <c r="N1285" s="19">
        <v>0.858412</v>
      </c>
      <c r="O1285" s="20">
        <v>25.5152</v>
      </c>
      <c r="P1285" s="20">
        <v>3002.95</v>
      </c>
      <c r="Q1285" s="19">
        <v>0.612639</v>
      </c>
      <c r="R1285" s="20">
        <v>0.55685</v>
      </c>
      <c r="S1285" s="20">
        <v>242.036</v>
      </c>
      <c r="T1285" s="19">
        <v>0</v>
      </c>
      <c r="U1285" s="20">
        <v>0</v>
      </c>
      <c r="V1285" s="20">
        <v>0</v>
      </c>
      <c r="W1285" s="19">
        <v>0.99011</v>
      </c>
      <c r="X1285" s="20">
        <v>0.645295</v>
      </c>
      <c r="Y1285" s="20">
        <v>183.646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0.926326</v>
      </c>
      <c r="C1286" s="20">
        <v>4.51033</v>
      </c>
      <c r="D1286" s="20">
        <v>3924.58</v>
      </c>
      <c r="E1286" s="19">
        <v>0.875382</v>
      </c>
      <c r="F1286" s="20">
        <v>27.4738</v>
      </c>
      <c r="G1286" s="20">
        <v>5883.26</v>
      </c>
      <c r="H1286" s="19">
        <v>0.887584</v>
      </c>
      <c r="I1286" s="20">
        <v>17.1134</v>
      </c>
      <c r="J1286" s="20">
        <v>4247.8</v>
      </c>
      <c r="K1286" s="19">
        <v>0.862469</v>
      </c>
      <c r="L1286" s="20">
        <v>8.28704</v>
      </c>
      <c r="M1286" s="20">
        <v>2378.38</v>
      </c>
      <c r="N1286" s="19">
        <v>0.859279</v>
      </c>
      <c r="O1286" s="20">
        <v>25.5031</v>
      </c>
      <c r="P1286" s="20">
        <v>3003.38</v>
      </c>
      <c r="Q1286" s="19">
        <v>0.613541</v>
      </c>
      <c r="R1286" s="20">
        <v>0.557108</v>
      </c>
      <c r="S1286" s="20">
        <v>242.045</v>
      </c>
      <c r="T1286" s="19">
        <v>0</v>
      </c>
      <c r="U1286" s="20">
        <v>0</v>
      </c>
      <c r="V1286" s="20">
        <v>0</v>
      </c>
      <c r="W1286" s="19">
        <v>0.990037</v>
      </c>
      <c r="X1286" s="20">
        <v>0.644391</v>
      </c>
      <c r="Y1286" s="20">
        <v>183.657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0.926014</v>
      </c>
      <c r="C1287" s="20">
        <v>4.50486</v>
      </c>
      <c r="D1287" s="20">
        <v>3924.65</v>
      </c>
      <c r="E1287" s="19">
        <v>0.874678</v>
      </c>
      <c r="F1287" s="20">
        <v>27.4738</v>
      </c>
      <c r="G1287" s="20">
        <v>5883.72</v>
      </c>
      <c r="H1287" s="19">
        <v>0.886914</v>
      </c>
      <c r="I1287" s="20">
        <v>17.1006</v>
      </c>
      <c r="J1287" s="20">
        <v>4248.09</v>
      </c>
      <c r="K1287" s="19">
        <v>0.862303</v>
      </c>
      <c r="L1287" s="20">
        <v>8.30793</v>
      </c>
      <c r="M1287" s="20">
        <v>2378.52</v>
      </c>
      <c r="N1287" s="19">
        <v>0.857907</v>
      </c>
      <c r="O1287" s="20">
        <v>25.4501</v>
      </c>
      <c r="P1287" s="20">
        <v>3003.8</v>
      </c>
      <c r="Q1287" s="19">
        <v>0.615544</v>
      </c>
      <c r="R1287" s="20">
        <v>0.562333</v>
      </c>
      <c r="S1287" s="20">
        <v>242.055</v>
      </c>
      <c r="T1287" s="19">
        <v>0</v>
      </c>
      <c r="U1287" s="20">
        <v>0</v>
      </c>
      <c r="V1287" s="20">
        <v>0</v>
      </c>
      <c r="W1287" s="19">
        <v>0.99016</v>
      </c>
      <c r="X1287" s="20">
        <v>0.645258</v>
      </c>
      <c r="Y1287" s="20">
        <v>183.668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0.927129</v>
      </c>
      <c r="C1288" s="20">
        <v>4.50636</v>
      </c>
      <c r="D1288" s="20">
        <v>3924.73</v>
      </c>
      <c r="E1288" s="19">
        <v>0.878047</v>
      </c>
      <c r="F1288" s="20">
        <v>27.4456</v>
      </c>
      <c r="G1288" s="20">
        <v>5884.17</v>
      </c>
      <c r="H1288" s="19">
        <v>0.889581</v>
      </c>
      <c r="I1288" s="20">
        <v>17.0992</v>
      </c>
      <c r="J1288" s="20">
        <v>4248.37</v>
      </c>
      <c r="K1288" s="19">
        <v>0.865275</v>
      </c>
      <c r="L1288" s="20">
        <v>8.33174</v>
      </c>
      <c r="M1288" s="20">
        <v>2378.65</v>
      </c>
      <c r="N1288" s="19">
        <v>0.861864</v>
      </c>
      <c r="O1288" s="20">
        <v>25.4249</v>
      </c>
      <c r="P1288" s="20">
        <v>3004.23</v>
      </c>
      <c r="Q1288" s="19">
        <v>0.617561</v>
      </c>
      <c r="R1288" s="20">
        <v>0.558369</v>
      </c>
      <c r="S1288" s="20">
        <v>242.064</v>
      </c>
      <c r="T1288" s="19">
        <v>0</v>
      </c>
      <c r="U1288" s="20">
        <v>0</v>
      </c>
      <c r="V1288" s="20">
        <v>0</v>
      </c>
      <c r="W1288" s="19">
        <v>0.989813</v>
      </c>
      <c r="X1288" s="20">
        <v>0.64071</v>
      </c>
      <c r="Y1288" s="20">
        <v>183.678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0.927181</v>
      </c>
      <c r="C1289" s="20">
        <v>4.5058</v>
      </c>
      <c r="D1289" s="20">
        <v>3924.8</v>
      </c>
      <c r="E1289" s="19">
        <v>0.87815</v>
      </c>
      <c r="F1289" s="20">
        <v>27.4365</v>
      </c>
      <c r="G1289" s="20">
        <v>5884.62</v>
      </c>
      <c r="H1289" s="19">
        <v>0.88993</v>
      </c>
      <c r="I1289" s="20">
        <v>17.1089</v>
      </c>
      <c r="J1289" s="20">
        <v>4248.65</v>
      </c>
      <c r="K1289" s="19">
        <v>0.865563</v>
      </c>
      <c r="L1289" s="20">
        <v>8.32779</v>
      </c>
      <c r="M1289" s="20">
        <v>2378.79</v>
      </c>
      <c r="N1289" s="19">
        <v>0.861017</v>
      </c>
      <c r="O1289" s="20">
        <v>25.2113</v>
      </c>
      <c r="P1289" s="20">
        <v>3004.64</v>
      </c>
      <c r="Q1289" s="19">
        <v>0.617968</v>
      </c>
      <c r="R1289" s="20">
        <v>0.558983</v>
      </c>
      <c r="S1289" s="20">
        <v>242.073</v>
      </c>
      <c r="T1289" s="19">
        <v>0</v>
      </c>
      <c r="U1289" s="20">
        <v>0</v>
      </c>
      <c r="V1289" s="20">
        <v>0</v>
      </c>
      <c r="W1289" s="19">
        <v>0.989805</v>
      </c>
      <c r="X1289" s="20">
        <v>0.63984</v>
      </c>
      <c r="Y1289" s="20">
        <v>183.689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0.92735</v>
      </c>
      <c r="C1290" s="20">
        <v>4.51387</v>
      </c>
      <c r="D1290" s="20">
        <v>3924.88</v>
      </c>
      <c r="E1290" s="19">
        <v>0.878204</v>
      </c>
      <c r="F1290" s="20">
        <v>27.4343</v>
      </c>
      <c r="G1290" s="20">
        <v>5885.09</v>
      </c>
      <c r="H1290" s="19">
        <v>0.889789</v>
      </c>
      <c r="I1290" s="20">
        <v>17.11</v>
      </c>
      <c r="J1290" s="20">
        <v>4248.94</v>
      </c>
      <c r="K1290" s="19">
        <v>0.864456</v>
      </c>
      <c r="L1290" s="20">
        <v>8.28163</v>
      </c>
      <c r="M1290" s="20">
        <v>2378.93</v>
      </c>
      <c r="N1290" s="19">
        <v>0.8594</v>
      </c>
      <c r="O1290" s="20">
        <v>24.9514</v>
      </c>
      <c r="P1290" s="20">
        <v>3005.05</v>
      </c>
      <c r="Q1290" s="19">
        <v>0.618296</v>
      </c>
      <c r="R1290" s="20">
        <v>0.559874</v>
      </c>
      <c r="S1290" s="20">
        <v>242.083</v>
      </c>
      <c r="T1290" s="19">
        <v>0</v>
      </c>
      <c r="U1290" s="20">
        <v>0</v>
      </c>
      <c r="V1290" s="20">
        <v>0</v>
      </c>
      <c r="W1290" s="19">
        <v>0.989827</v>
      </c>
      <c r="X1290" s="20">
        <v>0.640559</v>
      </c>
      <c r="Y1290" s="20">
        <v>183.7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0.927113</v>
      </c>
      <c r="C1291" s="20">
        <v>4.5123</v>
      </c>
      <c r="D1291" s="20">
        <v>3924.95</v>
      </c>
      <c r="E1291" s="19">
        <v>0.877438</v>
      </c>
      <c r="F1291" s="20">
        <v>27.4235</v>
      </c>
      <c r="G1291" s="20">
        <v>5885.55</v>
      </c>
      <c r="H1291" s="19">
        <v>0.88929</v>
      </c>
      <c r="I1291" s="20">
        <v>17.0896</v>
      </c>
      <c r="J1291" s="20">
        <v>4249.23</v>
      </c>
      <c r="K1291" s="19">
        <v>0.864282</v>
      </c>
      <c r="L1291" s="20">
        <v>8.29309</v>
      </c>
      <c r="M1291" s="20">
        <v>2379.07</v>
      </c>
      <c r="N1291" s="19">
        <v>0.860058</v>
      </c>
      <c r="O1291" s="20">
        <v>25.1791</v>
      </c>
      <c r="P1291" s="20">
        <v>3005.49</v>
      </c>
      <c r="Q1291" s="19">
        <v>0.617317</v>
      </c>
      <c r="R1291" s="20">
        <v>0.559414</v>
      </c>
      <c r="S1291" s="20">
        <v>242.092</v>
      </c>
      <c r="T1291" s="19">
        <v>0</v>
      </c>
      <c r="U1291" s="20">
        <v>0</v>
      </c>
      <c r="V1291" s="20">
        <v>0</v>
      </c>
      <c r="W1291" s="19">
        <v>0.989897</v>
      </c>
      <c r="X1291" s="20">
        <v>0.641471</v>
      </c>
      <c r="Y1291" s="20">
        <v>183.71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0.927106</v>
      </c>
      <c r="C1292" s="20">
        <v>4.50885</v>
      </c>
      <c r="D1292" s="20">
        <v>3925.03</v>
      </c>
      <c r="E1292" s="19">
        <v>0.878067</v>
      </c>
      <c r="F1292" s="20">
        <v>27.4679</v>
      </c>
      <c r="G1292" s="20">
        <v>5886.02</v>
      </c>
      <c r="H1292" s="19">
        <v>0.889606</v>
      </c>
      <c r="I1292" s="20">
        <v>17.0995</v>
      </c>
      <c r="J1292" s="20">
        <v>4249.52</v>
      </c>
      <c r="K1292" s="19">
        <v>0.864912</v>
      </c>
      <c r="L1292" s="20">
        <v>8.31043</v>
      </c>
      <c r="M1292" s="20">
        <v>2379.21</v>
      </c>
      <c r="N1292" s="19">
        <v>0.864812</v>
      </c>
      <c r="O1292" s="20">
        <v>25.954</v>
      </c>
      <c r="P1292" s="20">
        <v>3005.91</v>
      </c>
      <c r="Q1292" s="19">
        <v>0.752246</v>
      </c>
      <c r="R1292" s="20">
        <v>1.6241</v>
      </c>
      <c r="S1292" s="20">
        <v>242.117</v>
      </c>
      <c r="T1292" s="19">
        <v>0</v>
      </c>
      <c r="U1292" s="20">
        <v>0</v>
      </c>
      <c r="V1292" s="20">
        <v>0</v>
      </c>
      <c r="W1292" s="19">
        <v>0.989893</v>
      </c>
      <c r="X1292" s="20">
        <v>0.641092</v>
      </c>
      <c r="Y1292" s="20">
        <v>183.721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0.927291</v>
      </c>
      <c r="C1293" s="20">
        <v>4.50386</v>
      </c>
      <c r="D1293" s="20">
        <v>3925.1</v>
      </c>
      <c r="E1293" s="19">
        <v>0.878788</v>
      </c>
      <c r="F1293" s="20">
        <v>27.5921</v>
      </c>
      <c r="G1293" s="20">
        <v>5886.46</v>
      </c>
      <c r="H1293" s="19">
        <v>0.889892</v>
      </c>
      <c r="I1293" s="20">
        <v>17.0997</v>
      </c>
      <c r="J1293" s="20">
        <v>4249.8</v>
      </c>
      <c r="K1293" s="19">
        <v>0.865668</v>
      </c>
      <c r="L1293" s="20">
        <v>8.33067</v>
      </c>
      <c r="M1293" s="20">
        <v>2379.35</v>
      </c>
      <c r="N1293" s="19">
        <v>0.867208</v>
      </c>
      <c r="O1293" s="20">
        <v>26.3216</v>
      </c>
      <c r="P1293" s="20">
        <v>3006.35</v>
      </c>
      <c r="Q1293" s="19">
        <v>0.752537</v>
      </c>
      <c r="R1293" s="20">
        <v>1.62162</v>
      </c>
      <c r="S1293" s="20">
        <v>242.143</v>
      </c>
      <c r="T1293" s="19">
        <v>0</v>
      </c>
      <c r="U1293" s="20">
        <v>0</v>
      </c>
      <c r="V1293" s="20">
        <v>0</v>
      </c>
      <c r="W1293" s="19">
        <v>0.989845</v>
      </c>
      <c r="X1293" s="20">
        <v>0.639901</v>
      </c>
      <c r="Y1293" s="20">
        <v>183.732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0.926901</v>
      </c>
      <c r="C1294" s="20">
        <v>4.48799</v>
      </c>
      <c r="D1294" s="20">
        <v>3925.18</v>
      </c>
      <c r="E1294" s="19">
        <v>0.878015</v>
      </c>
      <c r="F1294" s="20">
        <v>27.5147</v>
      </c>
      <c r="G1294" s="20">
        <v>5886.93</v>
      </c>
      <c r="H1294" s="19">
        <v>0.889215</v>
      </c>
      <c r="I1294" s="20">
        <v>17.0796</v>
      </c>
      <c r="J1294" s="20">
        <v>4250.09</v>
      </c>
      <c r="K1294" s="19">
        <v>0.863994</v>
      </c>
      <c r="L1294" s="20">
        <v>8.27274</v>
      </c>
      <c r="M1294" s="20">
        <v>2379.49</v>
      </c>
      <c r="N1294" s="19">
        <v>0.867273</v>
      </c>
      <c r="O1294" s="20">
        <v>26.4592</v>
      </c>
      <c r="P1294" s="20">
        <v>3006.78</v>
      </c>
      <c r="Q1294" s="19">
        <v>0.752116</v>
      </c>
      <c r="R1294" s="20">
        <v>1.61778</v>
      </c>
      <c r="S1294" s="20">
        <v>242.171</v>
      </c>
      <c r="T1294" s="19">
        <v>0</v>
      </c>
      <c r="U1294" s="20">
        <v>0</v>
      </c>
      <c r="V1294" s="20">
        <v>0</v>
      </c>
      <c r="W1294" s="19">
        <v>0.989905</v>
      </c>
      <c r="X1294" s="20">
        <v>0.639404</v>
      </c>
      <c r="Y1294" s="20">
        <v>183.742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0.927094</v>
      </c>
      <c r="C1295" s="20">
        <v>4.49519</v>
      </c>
      <c r="D1295" s="20">
        <v>3925.25</v>
      </c>
      <c r="E1295" s="19">
        <v>0.878293</v>
      </c>
      <c r="F1295" s="20">
        <v>27.53</v>
      </c>
      <c r="G1295" s="20">
        <v>5887.38</v>
      </c>
      <c r="H1295" s="19">
        <v>0.889459</v>
      </c>
      <c r="I1295" s="20">
        <v>17.0772</v>
      </c>
      <c r="J1295" s="20">
        <v>4250.36</v>
      </c>
      <c r="K1295" s="19">
        <v>0.864002</v>
      </c>
      <c r="L1295" s="20">
        <v>8.25786</v>
      </c>
      <c r="M1295" s="20">
        <v>2379.62</v>
      </c>
      <c r="N1295" s="19">
        <v>0.86275</v>
      </c>
      <c r="O1295" s="20">
        <v>25.6276</v>
      </c>
      <c r="P1295" s="20">
        <v>3007.21</v>
      </c>
      <c r="Q1295" s="19">
        <v>0.752489</v>
      </c>
      <c r="R1295" s="20">
        <v>1.61793</v>
      </c>
      <c r="S1295" s="20">
        <v>242.197</v>
      </c>
      <c r="T1295" s="19">
        <v>0</v>
      </c>
      <c r="U1295" s="20">
        <v>0</v>
      </c>
      <c r="V1295" s="20">
        <v>0</v>
      </c>
      <c r="W1295" s="19">
        <v>0.989915</v>
      </c>
      <c r="X1295" s="20">
        <v>0.64013</v>
      </c>
      <c r="Y1295" s="20">
        <v>183.753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0.927304</v>
      </c>
      <c r="C1296" s="20">
        <v>4.49015</v>
      </c>
      <c r="D1296" s="20">
        <v>3925.33</v>
      </c>
      <c r="E1296" s="19">
        <v>0.879192</v>
      </c>
      <c r="F1296" s="20">
        <v>27.5607</v>
      </c>
      <c r="G1296" s="20">
        <v>5887.84</v>
      </c>
      <c r="H1296" s="19">
        <v>0.890037</v>
      </c>
      <c r="I1296" s="20">
        <v>17.0814</v>
      </c>
      <c r="J1296" s="20">
        <v>4250.64</v>
      </c>
      <c r="K1296" s="19">
        <v>0.865023</v>
      </c>
      <c r="L1296" s="20">
        <v>8.27381</v>
      </c>
      <c r="M1296" s="20">
        <v>2379.76</v>
      </c>
      <c r="N1296" s="19">
        <v>0.861746</v>
      </c>
      <c r="O1296" s="20">
        <v>25.2702</v>
      </c>
      <c r="P1296" s="20">
        <v>3007.64</v>
      </c>
      <c r="Q1296" s="19">
        <v>0.752456</v>
      </c>
      <c r="R1296" s="20">
        <v>1.61222</v>
      </c>
      <c r="S1296" s="20">
        <v>242.224</v>
      </c>
      <c r="T1296" s="19">
        <v>0</v>
      </c>
      <c r="U1296" s="20">
        <v>0</v>
      </c>
      <c r="V1296" s="20">
        <v>0</v>
      </c>
      <c r="W1296" s="19">
        <v>0.989801</v>
      </c>
      <c r="X1296" s="20">
        <v>0.638072</v>
      </c>
      <c r="Y1296" s="20">
        <v>183.764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0.927132</v>
      </c>
      <c r="C1297" s="20">
        <v>4.49549</v>
      </c>
      <c r="D1297" s="20">
        <v>3925.4</v>
      </c>
      <c r="E1297" s="19">
        <v>0.878487</v>
      </c>
      <c r="F1297" s="20">
        <v>27.5439</v>
      </c>
      <c r="G1297" s="20">
        <v>5888.3</v>
      </c>
      <c r="H1297" s="19">
        <v>0.889377</v>
      </c>
      <c r="I1297" s="20">
        <v>17.0582</v>
      </c>
      <c r="J1297" s="20">
        <v>4250.93</v>
      </c>
      <c r="K1297" s="19">
        <v>0.864977</v>
      </c>
      <c r="L1297" s="20">
        <v>8.2935</v>
      </c>
      <c r="M1297" s="20">
        <v>2379.9</v>
      </c>
      <c r="N1297" s="19">
        <v>0.861029</v>
      </c>
      <c r="O1297" s="20">
        <v>25.2586</v>
      </c>
      <c r="P1297" s="20">
        <v>3008.06</v>
      </c>
      <c r="Q1297" s="19">
        <v>0.752479</v>
      </c>
      <c r="R1297" s="20">
        <v>1.6161</v>
      </c>
      <c r="S1297" s="20">
        <v>242.251</v>
      </c>
      <c r="T1297" s="19">
        <v>0</v>
      </c>
      <c r="U1297" s="20">
        <v>0</v>
      </c>
      <c r="V1297" s="20">
        <v>0</v>
      </c>
      <c r="W1297" s="19">
        <v>0.989866</v>
      </c>
      <c r="X1297" s="20">
        <v>0.639982</v>
      </c>
      <c r="Y1297" s="20">
        <v>183.774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0.927361</v>
      </c>
      <c r="C1298" s="20">
        <v>4.50651</v>
      </c>
      <c r="D1298" s="20">
        <v>3925.48</v>
      </c>
      <c r="E1298" s="19">
        <v>0.878933</v>
      </c>
      <c r="F1298" s="20">
        <v>27.5298</v>
      </c>
      <c r="G1298" s="20">
        <v>5888.76</v>
      </c>
      <c r="H1298" s="19">
        <v>0.889864</v>
      </c>
      <c r="I1298" s="20">
        <v>17.0767</v>
      </c>
      <c r="J1298" s="20">
        <v>4251.22</v>
      </c>
      <c r="K1298" s="19">
        <v>0.865308</v>
      </c>
      <c r="L1298" s="20">
        <v>8.30542</v>
      </c>
      <c r="M1298" s="20">
        <v>2380.03</v>
      </c>
      <c r="N1298" s="19">
        <v>0.860772</v>
      </c>
      <c r="O1298" s="20">
        <v>25.1376</v>
      </c>
      <c r="P1298" s="20">
        <v>3008.48</v>
      </c>
      <c r="Q1298" s="19">
        <v>0.753378</v>
      </c>
      <c r="R1298" s="20">
        <v>1.62095</v>
      </c>
      <c r="S1298" s="20">
        <v>242.278</v>
      </c>
      <c r="T1298" s="19">
        <v>0</v>
      </c>
      <c r="U1298" s="20">
        <v>0</v>
      </c>
      <c r="V1298" s="20">
        <v>0</v>
      </c>
      <c r="W1298" s="19">
        <v>0.989846</v>
      </c>
      <c r="X1298" s="20">
        <v>0.639858</v>
      </c>
      <c r="Y1298" s="20">
        <v>183.785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0.92711</v>
      </c>
      <c r="C1299" s="20">
        <v>4.50235</v>
      </c>
      <c r="D1299" s="20">
        <v>3925.55</v>
      </c>
      <c r="E1299" s="19">
        <v>0.878016</v>
      </c>
      <c r="F1299" s="20">
        <v>27.5076</v>
      </c>
      <c r="G1299" s="20">
        <v>5889.22</v>
      </c>
      <c r="H1299" s="19">
        <v>0.889375</v>
      </c>
      <c r="I1299" s="20">
        <v>17.077</v>
      </c>
      <c r="J1299" s="20">
        <v>4251.51</v>
      </c>
      <c r="K1299" s="19">
        <v>0.863837</v>
      </c>
      <c r="L1299" s="20">
        <v>8.24837</v>
      </c>
      <c r="M1299" s="20">
        <v>2380.18</v>
      </c>
      <c r="N1299" s="19">
        <v>0.857877</v>
      </c>
      <c r="O1299" s="20">
        <v>24.8087</v>
      </c>
      <c r="P1299" s="20">
        <v>3008.9</v>
      </c>
      <c r="Q1299" s="19">
        <v>0.752753</v>
      </c>
      <c r="R1299" s="20">
        <v>1.61978</v>
      </c>
      <c r="S1299" s="20">
        <v>242.305</v>
      </c>
      <c r="T1299" s="19">
        <v>0</v>
      </c>
      <c r="U1299" s="20">
        <v>0</v>
      </c>
      <c r="V1299" s="20">
        <v>0</v>
      </c>
      <c r="W1299" s="19">
        <v>0.989885</v>
      </c>
      <c r="X1299" s="20">
        <v>0.640248</v>
      </c>
      <c r="Y1299" s="20">
        <v>183.796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0.927099</v>
      </c>
      <c r="C1300" s="20">
        <v>4.49866</v>
      </c>
      <c r="D1300" s="20">
        <v>3925.63</v>
      </c>
      <c r="E1300" s="19">
        <v>0.878453</v>
      </c>
      <c r="F1300" s="20">
        <v>27.4997</v>
      </c>
      <c r="G1300" s="20">
        <v>5889.67</v>
      </c>
      <c r="H1300" s="19">
        <v>0.889579</v>
      </c>
      <c r="I1300" s="20">
        <v>17.0731</v>
      </c>
      <c r="J1300" s="20">
        <v>4251.79</v>
      </c>
      <c r="K1300" s="19">
        <v>0.863824</v>
      </c>
      <c r="L1300" s="20">
        <v>8.24749</v>
      </c>
      <c r="M1300" s="20">
        <v>2380.31</v>
      </c>
      <c r="N1300" s="19">
        <v>0.859297</v>
      </c>
      <c r="O1300" s="20">
        <v>24.9739</v>
      </c>
      <c r="P1300" s="20">
        <v>3009.3</v>
      </c>
      <c r="Q1300" s="19">
        <v>0.752252</v>
      </c>
      <c r="R1300" s="20">
        <v>1.61551</v>
      </c>
      <c r="S1300" s="20">
        <v>242.332</v>
      </c>
      <c r="T1300" s="19">
        <v>0</v>
      </c>
      <c r="U1300" s="20">
        <v>0</v>
      </c>
      <c r="V1300" s="20">
        <v>0</v>
      </c>
      <c r="W1300" s="19">
        <v>0.98987</v>
      </c>
      <c r="X1300" s="20">
        <v>0.640094</v>
      </c>
      <c r="Y1300" s="20">
        <v>183.806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0.92701</v>
      </c>
      <c r="C1301" s="20">
        <v>4.49616</v>
      </c>
      <c r="D1301" s="20">
        <v>3925.7</v>
      </c>
      <c r="E1301" s="19">
        <v>0.878233</v>
      </c>
      <c r="F1301" s="20">
        <v>27.4781</v>
      </c>
      <c r="G1301" s="20">
        <v>5890.14</v>
      </c>
      <c r="H1301" s="19">
        <v>0.889504</v>
      </c>
      <c r="I1301" s="20">
        <v>17.0655</v>
      </c>
      <c r="J1301" s="20">
        <v>4252.08</v>
      </c>
      <c r="K1301" s="19">
        <v>0.864253</v>
      </c>
      <c r="L1301" s="20">
        <v>8.27603</v>
      </c>
      <c r="M1301" s="20">
        <v>2380.45</v>
      </c>
      <c r="N1301" s="19">
        <v>0.863967</v>
      </c>
      <c r="O1301" s="20">
        <v>25.7917</v>
      </c>
      <c r="P1301" s="20">
        <v>3009.75</v>
      </c>
      <c r="Q1301" s="19">
        <v>0.752271</v>
      </c>
      <c r="R1301" s="20">
        <v>1.61585</v>
      </c>
      <c r="S1301" s="20">
        <v>242.359</v>
      </c>
      <c r="T1301" s="19">
        <v>0</v>
      </c>
      <c r="U1301" s="20">
        <v>0</v>
      </c>
      <c r="V1301" s="20">
        <v>0</v>
      </c>
      <c r="W1301" s="19">
        <v>0.98989</v>
      </c>
      <c r="X1301" s="20">
        <v>0.63957</v>
      </c>
      <c r="Y1301" s="20">
        <v>183.817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0.927342</v>
      </c>
      <c r="C1302" s="20">
        <v>4.5053</v>
      </c>
      <c r="D1302" s="20">
        <v>3925.77</v>
      </c>
      <c r="E1302" s="19">
        <v>0.878728</v>
      </c>
      <c r="F1302" s="20">
        <v>27.4696</v>
      </c>
      <c r="G1302" s="20">
        <v>5890.59</v>
      </c>
      <c r="H1302" s="19">
        <v>0.889833</v>
      </c>
      <c r="I1302" s="20">
        <v>17.0675</v>
      </c>
      <c r="J1302" s="20">
        <v>4252.36</v>
      </c>
      <c r="K1302" s="19">
        <v>0.865114</v>
      </c>
      <c r="L1302" s="20">
        <v>8.29881</v>
      </c>
      <c r="M1302" s="20">
        <v>2380.59</v>
      </c>
      <c r="N1302" s="19">
        <v>0.86677</v>
      </c>
      <c r="O1302" s="20">
        <v>26.1898</v>
      </c>
      <c r="P1302" s="20">
        <v>3010.17</v>
      </c>
      <c r="Q1302" s="19">
        <v>0.753495</v>
      </c>
      <c r="R1302" s="20">
        <v>1.61683</v>
      </c>
      <c r="S1302" s="20">
        <v>242.385</v>
      </c>
      <c r="T1302" s="19">
        <v>0</v>
      </c>
      <c r="U1302" s="20">
        <v>0</v>
      </c>
      <c r="V1302" s="20">
        <v>0</v>
      </c>
      <c r="W1302" s="19">
        <v>0.989885</v>
      </c>
      <c r="X1302" s="20">
        <v>0.639544</v>
      </c>
      <c r="Y1302" s="20">
        <v>183.828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0.927183</v>
      </c>
      <c r="C1303" s="20">
        <v>4.49794</v>
      </c>
      <c r="D1303" s="20">
        <v>3925.85</v>
      </c>
      <c r="E1303" s="19">
        <v>0.878552</v>
      </c>
      <c r="F1303" s="20">
        <v>27.4752</v>
      </c>
      <c r="G1303" s="20">
        <v>5891.05</v>
      </c>
      <c r="H1303" s="19">
        <v>0.889348</v>
      </c>
      <c r="I1303" s="20">
        <v>17.0614</v>
      </c>
      <c r="J1303" s="20">
        <v>4252.65</v>
      </c>
      <c r="K1303" s="19">
        <v>0.865047</v>
      </c>
      <c r="L1303" s="20">
        <v>8.3014</v>
      </c>
      <c r="M1303" s="20">
        <v>2380.72</v>
      </c>
      <c r="N1303" s="19">
        <v>0.867411</v>
      </c>
      <c r="O1303" s="20">
        <v>26.3503</v>
      </c>
      <c r="P1303" s="20">
        <v>3010.6</v>
      </c>
      <c r="Q1303" s="19">
        <v>0.753053</v>
      </c>
      <c r="R1303" s="20">
        <v>1.61634</v>
      </c>
      <c r="S1303" s="20">
        <v>242.413</v>
      </c>
      <c r="T1303" s="19">
        <v>0</v>
      </c>
      <c r="U1303" s="20">
        <v>0</v>
      </c>
      <c r="V1303" s="20">
        <v>0</v>
      </c>
      <c r="W1303" s="19">
        <v>0.989864</v>
      </c>
      <c r="X1303" s="20">
        <v>0.639746</v>
      </c>
      <c r="Y1303" s="20">
        <v>183.838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0.927218</v>
      </c>
      <c r="C1304" s="20">
        <v>4.50824</v>
      </c>
      <c r="D1304" s="20">
        <v>3925.93</v>
      </c>
      <c r="E1304" s="19">
        <v>0.878152</v>
      </c>
      <c r="F1304" s="20">
        <v>27.495</v>
      </c>
      <c r="G1304" s="20">
        <v>5891.51</v>
      </c>
      <c r="H1304" s="19">
        <v>0.889551</v>
      </c>
      <c r="I1304" s="20">
        <v>17.0826</v>
      </c>
      <c r="J1304" s="20">
        <v>4252.94</v>
      </c>
      <c r="K1304" s="19">
        <v>0.863929</v>
      </c>
      <c r="L1304" s="20">
        <v>8.25879</v>
      </c>
      <c r="M1304" s="20">
        <v>2380.87</v>
      </c>
      <c r="N1304" s="19">
        <v>0.86229</v>
      </c>
      <c r="O1304" s="20">
        <v>25.5776</v>
      </c>
      <c r="P1304" s="20">
        <v>3011.04</v>
      </c>
      <c r="Q1304" s="19">
        <v>0.752985</v>
      </c>
      <c r="R1304" s="20">
        <v>1.62021</v>
      </c>
      <c r="S1304" s="20">
        <v>242.439</v>
      </c>
      <c r="T1304" s="19">
        <v>0</v>
      </c>
      <c r="U1304" s="20">
        <v>0</v>
      </c>
      <c r="V1304" s="20">
        <v>0</v>
      </c>
      <c r="W1304" s="19">
        <v>0.989916</v>
      </c>
      <c r="X1304" s="20">
        <v>0.641111</v>
      </c>
      <c r="Y1304" s="20">
        <v>183.849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0.927178</v>
      </c>
      <c r="C1305" s="20">
        <v>4.49499</v>
      </c>
      <c r="D1305" s="20">
        <v>3926</v>
      </c>
      <c r="E1305" s="19">
        <v>0.878579</v>
      </c>
      <c r="F1305" s="20">
        <v>27.5343</v>
      </c>
      <c r="G1305" s="20">
        <v>5891.96</v>
      </c>
      <c r="H1305" s="19">
        <v>0.88954</v>
      </c>
      <c r="I1305" s="20">
        <v>17.0481</v>
      </c>
      <c r="J1305" s="20">
        <v>4253.21</v>
      </c>
      <c r="K1305" s="19">
        <v>0.86416</v>
      </c>
      <c r="L1305" s="20">
        <v>8.25847</v>
      </c>
      <c r="M1305" s="20">
        <v>2381</v>
      </c>
      <c r="N1305" s="19">
        <v>0.860737</v>
      </c>
      <c r="O1305" s="20">
        <v>25.1924</v>
      </c>
      <c r="P1305" s="20">
        <v>3011.47</v>
      </c>
      <c r="Q1305" s="19">
        <v>0.753525</v>
      </c>
      <c r="R1305" s="20">
        <v>1.61798</v>
      </c>
      <c r="S1305" s="20">
        <v>242.467</v>
      </c>
      <c r="T1305" s="19">
        <v>0</v>
      </c>
      <c r="U1305" s="20">
        <v>0</v>
      </c>
      <c r="V1305" s="20">
        <v>0</v>
      </c>
      <c r="W1305" s="19">
        <v>0.989835</v>
      </c>
      <c r="X1305" s="20">
        <v>0.639659</v>
      </c>
      <c r="Y1305" s="20">
        <v>183.86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0.926986</v>
      </c>
      <c r="C1306" s="20">
        <v>4.48848</v>
      </c>
      <c r="D1306" s="20">
        <v>3926.08</v>
      </c>
      <c r="E1306" s="19">
        <v>0.878175</v>
      </c>
      <c r="F1306" s="20">
        <v>27.4342</v>
      </c>
      <c r="G1306" s="20">
        <v>5892.43</v>
      </c>
      <c r="H1306" s="19">
        <v>0.889385</v>
      </c>
      <c r="I1306" s="20">
        <v>17.0405</v>
      </c>
      <c r="J1306" s="20">
        <v>4253.49</v>
      </c>
      <c r="K1306" s="19">
        <v>0.864443</v>
      </c>
      <c r="L1306" s="20">
        <v>8.26759</v>
      </c>
      <c r="M1306" s="20">
        <v>2381.14</v>
      </c>
      <c r="N1306" s="19">
        <v>0.860661</v>
      </c>
      <c r="O1306" s="20">
        <v>25.1935</v>
      </c>
      <c r="P1306" s="20">
        <v>3011.88</v>
      </c>
      <c r="Q1306" s="19">
        <v>0.752408</v>
      </c>
      <c r="R1306" s="20">
        <v>1.61113</v>
      </c>
      <c r="S1306" s="20">
        <v>242.494</v>
      </c>
      <c r="T1306" s="19">
        <v>0</v>
      </c>
      <c r="U1306" s="20">
        <v>0</v>
      </c>
      <c r="V1306" s="20">
        <v>0</v>
      </c>
      <c r="W1306" s="19">
        <v>0.989823</v>
      </c>
      <c r="X1306" s="20">
        <v>0.639168</v>
      </c>
      <c r="Y1306" s="20">
        <v>183.87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0.927435</v>
      </c>
      <c r="C1307" s="20">
        <v>4.50315</v>
      </c>
      <c r="D1307" s="20">
        <v>3926.15</v>
      </c>
      <c r="E1307" s="19">
        <v>0.879163</v>
      </c>
      <c r="F1307" s="20">
        <v>27.4919</v>
      </c>
      <c r="G1307" s="20">
        <v>5892.89</v>
      </c>
      <c r="H1307" s="19">
        <v>0.890155</v>
      </c>
      <c r="I1307" s="20">
        <v>17.0687</v>
      </c>
      <c r="J1307" s="20">
        <v>4253.78</v>
      </c>
      <c r="K1307" s="19">
        <v>0.865822</v>
      </c>
      <c r="L1307" s="20">
        <v>8.30039</v>
      </c>
      <c r="M1307" s="20">
        <v>2381.28</v>
      </c>
      <c r="N1307" s="19">
        <v>0.86004</v>
      </c>
      <c r="O1307" s="20">
        <v>24.8958</v>
      </c>
      <c r="P1307" s="20">
        <v>3012.3</v>
      </c>
      <c r="Q1307" s="19">
        <v>0.754227</v>
      </c>
      <c r="R1307" s="20">
        <v>1.6176</v>
      </c>
      <c r="S1307" s="20">
        <v>242.521</v>
      </c>
      <c r="T1307" s="19">
        <v>0</v>
      </c>
      <c r="U1307" s="20">
        <v>0</v>
      </c>
      <c r="V1307" s="20">
        <v>0</v>
      </c>
      <c r="W1307" s="19">
        <v>0.989793</v>
      </c>
      <c r="X1307" s="20">
        <v>0.638488</v>
      </c>
      <c r="Y1307" s="20">
        <v>183.881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0.927423</v>
      </c>
      <c r="C1308" s="20">
        <v>4.49855</v>
      </c>
      <c r="D1308" s="20">
        <v>3926.23</v>
      </c>
      <c r="E1308" s="19">
        <v>0.879005</v>
      </c>
      <c r="F1308" s="20">
        <v>27.4621</v>
      </c>
      <c r="G1308" s="20">
        <v>5893.34</v>
      </c>
      <c r="H1308" s="19">
        <v>0.890122</v>
      </c>
      <c r="I1308" s="20">
        <v>17.0564</v>
      </c>
      <c r="J1308" s="20">
        <v>4254.06</v>
      </c>
      <c r="K1308" s="19">
        <v>0.865199</v>
      </c>
      <c r="L1308" s="20">
        <v>8.2835</v>
      </c>
      <c r="M1308" s="20">
        <v>2381.41</v>
      </c>
      <c r="N1308" s="19">
        <v>0.858463</v>
      </c>
      <c r="O1308" s="20">
        <v>24.6902</v>
      </c>
      <c r="P1308" s="20">
        <v>3012.71</v>
      </c>
      <c r="Q1308" s="19">
        <v>0.752854</v>
      </c>
      <c r="R1308" s="20">
        <v>1.6112</v>
      </c>
      <c r="S1308" s="20">
        <v>242.548</v>
      </c>
      <c r="T1308" s="19">
        <v>0</v>
      </c>
      <c r="U1308" s="20">
        <v>0</v>
      </c>
      <c r="V1308" s="20">
        <v>0</v>
      </c>
      <c r="W1308" s="19">
        <v>0.989802</v>
      </c>
      <c r="X1308" s="20">
        <v>0.638205</v>
      </c>
      <c r="Y1308" s="20">
        <v>183.892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0.927119</v>
      </c>
      <c r="C1309" s="20">
        <v>4.49726</v>
      </c>
      <c r="D1309" s="20">
        <v>3926.3</v>
      </c>
      <c r="E1309" s="19">
        <v>0.87853</v>
      </c>
      <c r="F1309" s="20">
        <v>27.4376</v>
      </c>
      <c r="G1309" s="20">
        <v>5893.81</v>
      </c>
      <c r="H1309" s="19">
        <v>0.889754</v>
      </c>
      <c r="I1309" s="20">
        <v>17.0391</v>
      </c>
      <c r="J1309" s="20">
        <v>4254.36</v>
      </c>
      <c r="K1309" s="19">
        <v>0.863967</v>
      </c>
      <c r="L1309" s="20">
        <v>8.23139</v>
      </c>
      <c r="M1309" s="20">
        <v>2381.55</v>
      </c>
      <c r="N1309" s="19">
        <v>0.859403</v>
      </c>
      <c r="O1309" s="20">
        <v>24.8834</v>
      </c>
      <c r="P1309" s="20">
        <v>3013.13</v>
      </c>
      <c r="Q1309" s="19">
        <v>0.753584</v>
      </c>
      <c r="R1309" s="20">
        <v>1.61869</v>
      </c>
      <c r="S1309" s="20">
        <v>242.575</v>
      </c>
      <c r="T1309" s="19">
        <v>0</v>
      </c>
      <c r="U1309" s="20">
        <v>0</v>
      </c>
      <c r="V1309" s="20">
        <v>0</v>
      </c>
      <c r="W1309" s="19">
        <v>0.989868</v>
      </c>
      <c r="X1309" s="20">
        <v>0.639433</v>
      </c>
      <c r="Y1309" s="20">
        <v>183.902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0.927244</v>
      </c>
      <c r="C1310" s="20">
        <v>4.503</v>
      </c>
      <c r="D1310" s="20">
        <v>3926.38</v>
      </c>
      <c r="E1310" s="19">
        <v>0.878477</v>
      </c>
      <c r="F1310" s="20">
        <v>27.4434</v>
      </c>
      <c r="G1310" s="20">
        <v>5894.25</v>
      </c>
      <c r="H1310" s="19">
        <v>0.889607</v>
      </c>
      <c r="I1310" s="20">
        <v>17.0398</v>
      </c>
      <c r="J1310" s="20">
        <v>4254.63</v>
      </c>
      <c r="K1310" s="19">
        <v>0.864215</v>
      </c>
      <c r="L1310" s="20">
        <v>8.25259</v>
      </c>
      <c r="M1310" s="20">
        <v>2381.69</v>
      </c>
      <c r="N1310" s="19">
        <v>0.864155</v>
      </c>
      <c r="O1310" s="20">
        <v>25.7133</v>
      </c>
      <c r="P1310" s="20">
        <v>3013.55</v>
      </c>
      <c r="Q1310" s="19">
        <v>0.753816</v>
      </c>
      <c r="R1310" s="20">
        <v>1.62156</v>
      </c>
      <c r="S1310" s="20">
        <v>242.602</v>
      </c>
      <c r="T1310" s="19">
        <v>0</v>
      </c>
      <c r="U1310" s="20">
        <v>0</v>
      </c>
      <c r="V1310" s="20">
        <v>0</v>
      </c>
      <c r="W1310" s="19">
        <v>0.989849</v>
      </c>
      <c r="X1310" s="20">
        <v>0.640028</v>
      </c>
      <c r="Y1310" s="20">
        <v>183.913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0.9273</v>
      </c>
      <c r="C1311" s="20">
        <v>4.50113</v>
      </c>
      <c r="D1311" s="20">
        <v>3926.45</v>
      </c>
      <c r="E1311" s="19">
        <v>0.878502</v>
      </c>
      <c r="F1311" s="20">
        <v>27.4507</v>
      </c>
      <c r="G1311" s="20">
        <v>5894.7</v>
      </c>
      <c r="H1311" s="19">
        <v>0.889682</v>
      </c>
      <c r="I1311" s="20">
        <v>17.0376</v>
      </c>
      <c r="J1311" s="20">
        <v>4254.91</v>
      </c>
      <c r="K1311" s="19">
        <v>0.864783</v>
      </c>
      <c r="L1311" s="20">
        <v>8.27654</v>
      </c>
      <c r="M1311" s="20">
        <v>2381.83</v>
      </c>
      <c r="N1311" s="19">
        <v>0.867081</v>
      </c>
      <c r="O1311" s="20">
        <v>26.2662</v>
      </c>
      <c r="P1311" s="20">
        <v>3013.98</v>
      </c>
      <c r="Q1311" s="19">
        <v>0.754012</v>
      </c>
      <c r="R1311" s="20">
        <v>1.61852</v>
      </c>
      <c r="S1311" s="20">
        <v>242.628</v>
      </c>
      <c r="T1311" s="19">
        <v>0</v>
      </c>
      <c r="U1311" s="20">
        <v>0</v>
      </c>
      <c r="V1311" s="20">
        <v>0</v>
      </c>
      <c r="W1311" s="19">
        <v>0.989821</v>
      </c>
      <c r="X1311" s="20">
        <v>0.640251</v>
      </c>
      <c r="Y1311" s="20">
        <v>183.924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0.927388</v>
      </c>
      <c r="C1312" s="20">
        <v>4.50303</v>
      </c>
      <c r="D1312" s="20">
        <v>3926.53</v>
      </c>
      <c r="E1312" s="19">
        <v>0.878576</v>
      </c>
      <c r="F1312" s="20">
        <v>27.4267</v>
      </c>
      <c r="G1312" s="20">
        <v>5895.17</v>
      </c>
      <c r="H1312" s="19">
        <v>0.889698</v>
      </c>
      <c r="I1312" s="20">
        <v>17.0259</v>
      </c>
      <c r="J1312" s="20">
        <v>4255.2</v>
      </c>
      <c r="K1312" s="19">
        <v>0.865068</v>
      </c>
      <c r="L1312" s="20">
        <v>8.2893</v>
      </c>
      <c r="M1312" s="20">
        <v>2381.97</v>
      </c>
      <c r="N1312" s="19">
        <v>0.867322</v>
      </c>
      <c r="O1312" s="20">
        <v>26.2899</v>
      </c>
      <c r="P1312" s="20">
        <v>3014.42</v>
      </c>
      <c r="Q1312" s="19">
        <v>0.75374</v>
      </c>
      <c r="R1312" s="20">
        <v>1.61524</v>
      </c>
      <c r="S1312" s="20">
        <v>242.656</v>
      </c>
      <c r="T1312" s="19">
        <v>0</v>
      </c>
      <c r="U1312" s="20">
        <v>0</v>
      </c>
      <c r="V1312" s="20">
        <v>0</v>
      </c>
      <c r="W1312" s="19">
        <v>0.989824</v>
      </c>
      <c r="X1312" s="20">
        <v>0.639177</v>
      </c>
      <c r="Y1312" s="20">
        <v>183.934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0.927312</v>
      </c>
      <c r="C1313" s="20">
        <v>4.50331</v>
      </c>
      <c r="D1313" s="20">
        <v>3926.6</v>
      </c>
      <c r="E1313" s="19">
        <v>0.878034</v>
      </c>
      <c r="F1313" s="20">
        <v>27.4213</v>
      </c>
      <c r="G1313" s="20">
        <v>5895.63</v>
      </c>
      <c r="H1313" s="19">
        <v>0.889424</v>
      </c>
      <c r="I1313" s="20">
        <v>17.0234</v>
      </c>
      <c r="J1313" s="20">
        <v>4255.48</v>
      </c>
      <c r="K1313" s="19">
        <v>0.864135</v>
      </c>
      <c r="L1313" s="20">
        <v>8.2525</v>
      </c>
      <c r="M1313" s="20">
        <v>2382.1</v>
      </c>
      <c r="N1313" s="19">
        <v>0.860506</v>
      </c>
      <c r="O1313" s="20">
        <v>25.1915</v>
      </c>
      <c r="P1313" s="20">
        <v>3014.84</v>
      </c>
      <c r="Q1313" s="19">
        <v>0.753888</v>
      </c>
      <c r="R1313" s="20">
        <v>1.61821</v>
      </c>
      <c r="S1313" s="20">
        <v>242.682</v>
      </c>
      <c r="T1313" s="19">
        <v>0</v>
      </c>
      <c r="U1313" s="20">
        <v>0</v>
      </c>
      <c r="V1313" s="20">
        <v>0</v>
      </c>
      <c r="W1313" s="19">
        <v>0.989863</v>
      </c>
      <c r="X1313" s="20">
        <v>0.640425</v>
      </c>
      <c r="Y1313" s="20">
        <v>183.945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0.92745</v>
      </c>
      <c r="C1314" s="20">
        <v>4.50958</v>
      </c>
      <c r="D1314" s="20">
        <v>3926.68</v>
      </c>
      <c r="E1314" s="19">
        <v>0.878698</v>
      </c>
      <c r="F1314" s="20">
        <v>27.4727</v>
      </c>
      <c r="G1314" s="20">
        <v>5896.08</v>
      </c>
      <c r="H1314" s="19">
        <v>0.889841</v>
      </c>
      <c r="I1314" s="20">
        <v>17.067</v>
      </c>
      <c r="J1314" s="20">
        <v>4255.77</v>
      </c>
      <c r="K1314" s="19">
        <v>0.983119</v>
      </c>
      <c r="L1314" s="20">
        <v>20.667</v>
      </c>
      <c r="M1314" s="20">
        <v>2382.4</v>
      </c>
      <c r="N1314" s="19">
        <v>0.861023</v>
      </c>
      <c r="O1314" s="20">
        <v>25.191</v>
      </c>
      <c r="P1314" s="20">
        <v>3015.27</v>
      </c>
      <c r="Q1314" s="19">
        <v>0.754062</v>
      </c>
      <c r="R1314" s="20">
        <v>1.61669</v>
      </c>
      <c r="S1314" s="20">
        <v>242.71</v>
      </c>
      <c r="T1314" s="19">
        <v>0</v>
      </c>
      <c r="U1314" s="20">
        <v>0</v>
      </c>
      <c r="V1314" s="20">
        <v>0</v>
      </c>
      <c r="W1314" s="19">
        <v>0.989847</v>
      </c>
      <c r="X1314" s="20">
        <v>0.640034</v>
      </c>
      <c r="Y1314" s="20">
        <v>183.956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0.927151</v>
      </c>
      <c r="C1315" s="20">
        <v>4.49779</v>
      </c>
      <c r="D1315" s="20">
        <v>3926.75</v>
      </c>
      <c r="E1315" s="19">
        <v>0.877893</v>
      </c>
      <c r="F1315" s="20">
        <v>27.3919</v>
      </c>
      <c r="G1315" s="20">
        <v>5896.55</v>
      </c>
      <c r="H1315" s="19">
        <v>0.889309</v>
      </c>
      <c r="I1315" s="20">
        <v>17.0258</v>
      </c>
      <c r="J1315" s="20">
        <v>4256.05</v>
      </c>
      <c r="K1315" s="19">
        <v>-0.992781</v>
      </c>
      <c r="L1315" s="20">
        <v>15.3802</v>
      </c>
      <c r="M1315" s="20">
        <v>2382.66</v>
      </c>
      <c r="N1315" s="19">
        <v>0.858745</v>
      </c>
      <c r="O1315" s="20">
        <v>24.9052</v>
      </c>
      <c r="P1315" s="20">
        <v>3015.69</v>
      </c>
      <c r="Q1315" s="19">
        <v>0.753705</v>
      </c>
      <c r="R1315" s="20">
        <v>1.61636</v>
      </c>
      <c r="S1315" s="20">
        <v>242.736</v>
      </c>
      <c r="T1315" s="19">
        <v>0</v>
      </c>
      <c r="U1315" s="20">
        <v>0</v>
      </c>
      <c r="V1315" s="20">
        <v>0</v>
      </c>
      <c r="W1315" s="19">
        <v>0.989845</v>
      </c>
      <c r="X1315" s="20">
        <v>0.639426</v>
      </c>
      <c r="Y1315" s="20">
        <v>183.966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0.927462</v>
      </c>
      <c r="C1316" s="20">
        <v>4.51056</v>
      </c>
      <c r="D1316" s="20">
        <v>3926.82</v>
      </c>
      <c r="E1316" s="19">
        <v>0.878593</v>
      </c>
      <c r="F1316" s="20">
        <v>27.4111</v>
      </c>
      <c r="G1316" s="20">
        <v>5896.99</v>
      </c>
      <c r="H1316" s="19">
        <v>0.889692</v>
      </c>
      <c r="I1316" s="20">
        <v>17.0129</v>
      </c>
      <c r="J1316" s="20">
        <v>4256.33</v>
      </c>
      <c r="K1316" s="19">
        <v>-0.992763</v>
      </c>
      <c r="L1316" s="20">
        <v>15.3549</v>
      </c>
      <c r="M1316" s="20">
        <v>2382.91</v>
      </c>
      <c r="N1316" s="19">
        <v>0.857795</v>
      </c>
      <c r="O1316" s="20">
        <v>24.6175</v>
      </c>
      <c r="P1316" s="20">
        <v>3016.1</v>
      </c>
      <c r="Q1316" s="19">
        <v>0.753858</v>
      </c>
      <c r="R1316" s="20">
        <v>1.61671</v>
      </c>
      <c r="S1316" s="20">
        <v>242.763</v>
      </c>
      <c r="T1316" s="19">
        <v>0</v>
      </c>
      <c r="U1316" s="20">
        <v>0</v>
      </c>
      <c r="V1316" s="20">
        <v>0</v>
      </c>
      <c r="W1316" s="19">
        <v>0.989838</v>
      </c>
      <c r="X1316" s="20">
        <v>0.639399</v>
      </c>
      <c r="Y1316" s="20">
        <v>183.977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0.9272</v>
      </c>
      <c r="C1317" s="20">
        <v>4.50125</v>
      </c>
      <c r="D1317" s="20">
        <v>3926.9</v>
      </c>
      <c r="E1317" s="19">
        <v>0.878044</v>
      </c>
      <c r="F1317" s="20">
        <v>27.3396</v>
      </c>
      <c r="G1317" s="20">
        <v>5897.46</v>
      </c>
      <c r="H1317" s="19">
        <v>0.889224</v>
      </c>
      <c r="I1317" s="20">
        <v>16.9818</v>
      </c>
      <c r="J1317" s="20">
        <v>4256.62</v>
      </c>
      <c r="K1317" s="19">
        <v>-0.992777</v>
      </c>
      <c r="L1317" s="20">
        <v>15.3512</v>
      </c>
      <c r="M1317" s="20">
        <v>2383.16</v>
      </c>
      <c r="N1317" s="19">
        <v>0.858422</v>
      </c>
      <c r="O1317" s="20">
        <v>24.7622</v>
      </c>
      <c r="P1317" s="20">
        <v>3016.5</v>
      </c>
      <c r="Q1317" s="19">
        <v>0.753975</v>
      </c>
      <c r="R1317" s="20">
        <v>1.61696</v>
      </c>
      <c r="S1317" s="20">
        <v>242.79</v>
      </c>
      <c r="T1317" s="19">
        <v>0</v>
      </c>
      <c r="U1317" s="20">
        <v>0</v>
      </c>
      <c r="V1317" s="20">
        <v>0</v>
      </c>
      <c r="W1317" s="19">
        <v>0.989795</v>
      </c>
      <c r="X1317" s="20">
        <v>0.639317</v>
      </c>
      <c r="Y1317" s="20">
        <v>183.987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0.927124</v>
      </c>
      <c r="C1318" s="20">
        <v>4.49676</v>
      </c>
      <c r="D1318" s="20">
        <v>3926.97</v>
      </c>
      <c r="E1318" s="19">
        <v>0.877882</v>
      </c>
      <c r="F1318" s="20">
        <v>27.3173</v>
      </c>
      <c r="G1318" s="20">
        <v>5897.92</v>
      </c>
      <c r="H1318" s="19">
        <v>0.889301</v>
      </c>
      <c r="I1318" s="20">
        <v>16.9796</v>
      </c>
      <c r="J1318" s="20">
        <v>4256.91</v>
      </c>
      <c r="K1318" s="19">
        <v>-0.992771</v>
      </c>
      <c r="L1318" s="20">
        <v>15.3384</v>
      </c>
      <c r="M1318" s="20">
        <v>2383.42</v>
      </c>
      <c r="N1318" s="19">
        <v>0.860906</v>
      </c>
      <c r="O1318" s="20">
        <v>25.1783</v>
      </c>
      <c r="P1318" s="20">
        <v>3016.92</v>
      </c>
      <c r="Q1318" s="19">
        <v>0.753739</v>
      </c>
      <c r="R1318" s="20">
        <v>1.61541</v>
      </c>
      <c r="S1318" s="20">
        <v>242.817</v>
      </c>
      <c r="T1318" s="19">
        <v>0</v>
      </c>
      <c r="U1318" s="20">
        <v>0</v>
      </c>
      <c r="V1318" s="20">
        <v>0</v>
      </c>
      <c r="W1318" s="19">
        <v>0.989882</v>
      </c>
      <c r="X1318" s="20">
        <v>0.639534</v>
      </c>
      <c r="Y1318" s="20">
        <v>183.998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0.927491</v>
      </c>
      <c r="C1319" s="20">
        <v>4.5032</v>
      </c>
      <c r="D1319" s="20">
        <v>3927.05</v>
      </c>
      <c r="E1319" s="19">
        <v>0.878142</v>
      </c>
      <c r="F1319" s="20">
        <v>27.3158</v>
      </c>
      <c r="G1319" s="20">
        <v>5898.37</v>
      </c>
      <c r="H1319" s="19">
        <v>0.889518</v>
      </c>
      <c r="I1319" s="20">
        <v>16.9756</v>
      </c>
      <c r="J1319" s="20">
        <v>4257.19</v>
      </c>
      <c r="K1319" s="19">
        <v>-0.992753</v>
      </c>
      <c r="L1319" s="20">
        <v>15.3199</v>
      </c>
      <c r="M1319" s="20">
        <v>2383.68</v>
      </c>
      <c r="N1319" s="19">
        <v>0.866592</v>
      </c>
      <c r="O1319" s="20">
        <v>26.0903</v>
      </c>
      <c r="P1319" s="20">
        <v>3017.35</v>
      </c>
      <c r="Q1319" s="19">
        <v>0.754867</v>
      </c>
      <c r="R1319" s="20">
        <v>1.61809</v>
      </c>
      <c r="S1319" s="20">
        <v>242.844</v>
      </c>
      <c r="T1319" s="19">
        <v>0</v>
      </c>
      <c r="U1319" s="20">
        <v>0</v>
      </c>
      <c r="V1319" s="20">
        <v>0</v>
      </c>
      <c r="W1319" s="19">
        <v>0.989871</v>
      </c>
      <c r="X1319" s="20">
        <v>0.63955</v>
      </c>
      <c r="Y1319" s="20">
        <v>184.009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0.927848</v>
      </c>
      <c r="C1320" s="20">
        <v>4.50435</v>
      </c>
      <c r="D1320" s="20">
        <v>3927.13</v>
      </c>
      <c r="E1320" s="19">
        <v>0.879863</v>
      </c>
      <c r="F1320" s="20">
        <v>27.3739</v>
      </c>
      <c r="G1320" s="20">
        <v>5898.83</v>
      </c>
      <c r="H1320" s="19">
        <v>0.890756</v>
      </c>
      <c r="I1320" s="20">
        <v>16.9917</v>
      </c>
      <c r="J1320" s="20">
        <v>4257.47</v>
      </c>
      <c r="K1320" s="19">
        <v>-0.992764</v>
      </c>
      <c r="L1320" s="20">
        <v>15.2294</v>
      </c>
      <c r="M1320" s="20">
        <v>2383.93</v>
      </c>
      <c r="N1320" s="19">
        <v>0.868861</v>
      </c>
      <c r="O1320" s="20">
        <v>26.2263</v>
      </c>
      <c r="P1320" s="20">
        <v>3017.78</v>
      </c>
      <c r="Q1320" s="19">
        <v>0.75601</v>
      </c>
      <c r="R1320" s="20">
        <v>1.61793</v>
      </c>
      <c r="S1320" s="20">
        <v>242.871</v>
      </c>
      <c r="T1320" s="19">
        <v>0</v>
      </c>
      <c r="U1320" s="20">
        <v>0</v>
      </c>
      <c r="V1320" s="20">
        <v>0</v>
      </c>
      <c r="W1320" s="19">
        <v>0.989752</v>
      </c>
      <c r="X1320" s="20">
        <v>0.637273</v>
      </c>
      <c r="Y1320" s="20">
        <v>184.019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0.927476</v>
      </c>
      <c r="C1321" s="20">
        <v>4.49928</v>
      </c>
      <c r="D1321" s="20">
        <v>3927.2</v>
      </c>
      <c r="E1321" s="19">
        <v>0.878524</v>
      </c>
      <c r="F1321" s="20">
        <v>27.2998</v>
      </c>
      <c r="G1321" s="20">
        <v>5899.29</v>
      </c>
      <c r="H1321" s="19">
        <v>0.889662</v>
      </c>
      <c r="I1321" s="20">
        <v>16.9548</v>
      </c>
      <c r="J1321" s="20">
        <v>4257.75</v>
      </c>
      <c r="K1321" s="19">
        <v>-0.992766</v>
      </c>
      <c r="L1321" s="20">
        <v>15.2859</v>
      </c>
      <c r="M1321" s="20">
        <v>2384.18</v>
      </c>
      <c r="N1321" s="19">
        <v>0.860447</v>
      </c>
      <c r="O1321" s="20">
        <v>24.9914</v>
      </c>
      <c r="P1321" s="20">
        <v>3018.22</v>
      </c>
      <c r="Q1321" s="19">
        <v>0.754268</v>
      </c>
      <c r="R1321" s="20">
        <v>1.61276</v>
      </c>
      <c r="S1321" s="20">
        <v>242.897</v>
      </c>
      <c r="T1321" s="19">
        <v>0</v>
      </c>
      <c r="U1321" s="20">
        <v>0</v>
      </c>
      <c r="V1321" s="20">
        <v>0</v>
      </c>
      <c r="W1321" s="19">
        <v>0.989809</v>
      </c>
      <c r="X1321" s="20">
        <v>0.638716</v>
      </c>
      <c r="Y1321" s="20">
        <v>184.03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0.927315</v>
      </c>
      <c r="C1322" s="20">
        <v>4.49249</v>
      </c>
      <c r="D1322" s="20">
        <v>3927.28</v>
      </c>
      <c r="E1322" s="19">
        <v>0.878068</v>
      </c>
      <c r="F1322" s="20">
        <v>27.2751</v>
      </c>
      <c r="G1322" s="20">
        <v>5899.74</v>
      </c>
      <c r="H1322" s="19">
        <v>0.889357</v>
      </c>
      <c r="I1322" s="20">
        <v>16.9334</v>
      </c>
      <c r="J1322" s="20">
        <v>4258.03</v>
      </c>
      <c r="K1322" s="19">
        <v>-0.992746</v>
      </c>
      <c r="L1322" s="20">
        <v>15.2921</v>
      </c>
      <c r="M1322" s="20">
        <v>2384.43</v>
      </c>
      <c r="N1322" s="19">
        <v>0.860046</v>
      </c>
      <c r="O1322" s="20">
        <v>24.9657</v>
      </c>
      <c r="P1322" s="20">
        <v>3018.62</v>
      </c>
      <c r="Q1322" s="19">
        <v>0.754453</v>
      </c>
      <c r="R1322" s="20">
        <v>1.61557</v>
      </c>
      <c r="S1322" s="20">
        <v>242.925</v>
      </c>
      <c r="T1322" s="19">
        <v>0</v>
      </c>
      <c r="U1322" s="20">
        <v>0</v>
      </c>
      <c r="V1322" s="20">
        <v>0</v>
      </c>
      <c r="W1322" s="19">
        <v>0.989863</v>
      </c>
      <c r="X1322" s="20">
        <v>0.638556</v>
      </c>
      <c r="Y1322" s="20">
        <v>184.041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0.927051</v>
      </c>
      <c r="C1323" s="20">
        <v>4.49705</v>
      </c>
      <c r="D1323" s="20">
        <v>3927.35</v>
      </c>
      <c r="E1323" s="19">
        <v>0.877056</v>
      </c>
      <c r="F1323" s="20">
        <v>27.2757</v>
      </c>
      <c r="G1323" s="20">
        <v>5900.18</v>
      </c>
      <c r="H1323" s="19">
        <v>0.888648</v>
      </c>
      <c r="I1323" s="20">
        <v>16.9468</v>
      </c>
      <c r="J1323" s="20">
        <v>4258.31</v>
      </c>
      <c r="K1323" s="19">
        <v>-0.992764</v>
      </c>
      <c r="L1323" s="20">
        <v>15.34</v>
      </c>
      <c r="M1323" s="20">
        <v>2384.69</v>
      </c>
      <c r="N1323" s="19">
        <v>0.857793</v>
      </c>
      <c r="O1323" s="20">
        <v>24.759</v>
      </c>
      <c r="P1323" s="20">
        <v>3019.05</v>
      </c>
      <c r="Q1323" s="19">
        <v>0.752753</v>
      </c>
      <c r="R1323" s="20">
        <v>1.61223</v>
      </c>
      <c r="S1323" s="20">
        <v>242.951</v>
      </c>
      <c r="T1323" s="19">
        <v>0</v>
      </c>
      <c r="U1323" s="20">
        <v>0</v>
      </c>
      <c r="V1323" s="20">
        <v>0</v>
      </c>
      <c r="W1323" s="19">
        <v>0.989925</v>
      </c>
      <c r="X1323" s="20">
        <v>0.63998</v>
      </c>
      <c r="Y1323" s="20">
        <v>184.051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0.927171</v>
      </c>
      <c r="C1324" s="20">
        <v>4.50471</v>
      </c>
      <c r="D1324" s="20">
        <v>3927.43</v>
      </c>
      <c r="E1324" s="19">
        <v>0.877304</v>
      </c>
      <c r="F1324" s="20">
        <v>27.2923</v>
      </c>
      <c r="G1324" s="20">
        <v>5900.65</v>
      </c>
      <c r="H1324" s="19">
        <v>0.888645</v>
      </c>
      <c r="I1324" s="20">
        <v>16.9396</v>
      </c>
      <c r="J1324" s="20">
        <v>4258.6</v>
      </c>
      <c r="K1324" s="19">
        <v>-0.988465</v>
      </c>
      <c r="L1324" s="20">
        <v>6.94862</v>
      </c>
      <c r="M1324" s="20">
        <v>2384.93</v>
      </c>
      <c r="N1324" s="19">
        <v>0.856239</v>
      </c>
      <c r="O1324" s="20">
        <v>24.5308</v>
      </c>
      <c r="P1324" s="20">
        <v>3019.46</v>
      </c>
      <c r="Q1324" s="19">
        <v>0.753336</v>
      </c>
      <c r="R1324" s="20">
        <v>1.61492</v>
      </c>
      <c r="S1324" s="20">
        <v>242.979</v>
      </c>
      <c r="T1324" s="19">
        <v>0</v>
      </c>
      <c r="U1324" s="20">
        <v>0</v>
      </c>
      <c r="V1324" s="20">
        <v>0</v>
      </c>
      <c r="W1324" s="19">
        <v>0.989894</v>
      </c>
      <c r="X1324" s="20">
        <v>0.640546</v>
      </c>
      <c r="Y1324" s="20">
        <v>184.062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0.927215</v>
      </c>
      <c r="C1325" s="20">
        <v>4.49952</v>
      </c>
      <c r="D1325" s="20">
        <v>3927.5</v>
      </c>
      <c r="E1325" s="19">
        <v>0.870462</v>
      </c>
      <c r="F1325" s="20">
        <v>25.924</v>
      </c>
      <c r="G1325" s="20">
        <v>5901.09</v>
      </c>
      <c r="H1325" s="19">
        <v>0.888637</v>
      </c>
      <c r="I1325" s="20">
        <v>16.9214</v>
      </c>
      <c r="J1325" s="20">
        <v>4258.89</v>
      </c>
      <c r="K1325" s="19">
        <v>-0.988477</v>
      </c>
      <c r="L1325" s="20">
        <v>6.93861</v>
      </c>
      <c r="M1325" s="20">
        <v>2385.05</v>
      </c>
      <c r="N1325" s="19">
        <v>0.855509</v>
      </c>
      <c r="O1325" s="20">
        <v>24.385</v>
      </c>
      <c r="P1325" s="20">
        <v>3019.86</v>
      </c>
      <c r="Q1325" s="19">
        <v>0.753348</v>
      </c>
      <c r="R1325" s="20">
        <v>1.613</v>
      </c>
      <c r="S1325" s="20">
        <v>243.005</v>
      </c>
      <c r="T1325" s="19">
        <v>0</v>
      </c>
      <c r="U1325" s="20">
        <v>0</v>
      </c>
      <c r="V1325" s="20">
        <v>0</v>
      </c>
      <c r="W1325" s="19">
        <v>0.989906</v>
      </c>
      <c r="X1325" s="20">
        <v>0.639762</v>
      </c>
      <c r="Y1325" s="20">
        <v>184.073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0.927456</v>
      </c>
      <c r="C1326" s="20">
        <v>4.49367</v>
      </c>
      <c r="D1326" s="20">
        <v>3927.58</v>
      </c>
      <c r="E1326" s="19">
        <v>0.852022</v>
      </c>
      <c r="F1326" s="20">
        <v>22.9302</v>
      </c>
      <c r="G1326" s="20">
        <v>5901.49</v>
      </c>
      <c r="H1326" s="19">
        <v>0.889055</v>
      </c>
      <c r="I1326" s="20">
        <v>16.8965</v>
      </c>
      <c r="J1326" s="20">
        <v>4259.16</v>
      </c>
      <c r="K1326" s="19">
        <v>-0.988484</v>
      </c>
      <c r="L1326" s="20">
        <v>6.91386</v>
      </c>
      <c r="M1326" s="20">
        <v>2385.16</v>
      </c>
      <c r="N1326" s="19">
        <v>0.858147</v>
      </c>
      <c r="O1326" s="20">
        <v>24.6494</v>
      </c>
      <c r="P1326" s="20">
        <v>3020.26</v>
      </c>
      <c r="Q1326" s="19">
        <v>0.753548</v>
      </c>
      <c r="R1326" s="20">
        <v>1.60906</v>
      </c>
      <c r="S1326" s="20">
        <v>243.032</v>
      </c>
      <c r="T1326" s="19">
        <v>0</v>
      </c>
      <c r="U1326" s="20">
        <v>0</v>
      </c>
      <c r="V1326" s="20">
        <v>0</v>
      </c>
      <c r="W1326" s="19">
        <v>0.989824</v>
      </c>
      <c r="X1326" s="20">
        <v>0.637577</v>
      </c>
      <c r="Y1326" s="20">
        <v>184.083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0.92676</v>
      </c>
      <c r="C1327" s="20">
        <v>4.49861</v>
      </c>
      <c r="D1327" s="20">
        <v>3927.65</v>
      </c>
      <c r="E1327" s="19">
        <v>0.612149</v>
      </c>
      <c r="F1327" s="20">
        <v>0.0390351</v>
      </c>
      <c r="G1327" s="20">
        <v>5901.74</v>
      </c>
      <c r="H1327" s="19">
        <v>0.887067</v>
      </c>
      <c r="I1327" s="20">
        <v>16.8915</v>
      </c>
      <c r="J1327" s="20">
        <v>4259.44</v>
      </c>
      <c r="K1327" s="19">
        <v>-0.988479</v>
      </c>
      <c r="L1327" s="20">
        <v>6.98531</v>
      </c>
      <c r="M1327" s="20">
        <v>2385.28</v>
      </c>
      <c r="N1327" s="19">
        <v>0.860318</v>
      </c>
      <c r="O1327" s="20">
        <v>25.4927</v>
      </c>
      <c r="P1327" s="20">
        <v>3020.69</v>
      </c>
      <c r="Q1327" s="19">
        <v>0.751291</v>
      </c>
      <c r="R1327" s="20">
        <v>1.60766</v>
      </c>
      <c r="S1327" s="20">
        <v>243.06</v>
      </c>
      <c r="T1327" s="19">
        <v>0</v>
      </c>
      <c r="U1327" s="20">
        <v>0</v>
      </c>
      <c r="V1327" s="20">
        <v>0</v>
      </c>
      <c r="W1327" s="19">
        <v>0.990036</v>
      </c>
      <c r="X1327" s="20">
        <v>0.64214</v>
      </c>
      <c r="Y1327" s="20">
        <v>184.094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0.92666</v>
      </c>
      <c r="C1328" s="20">
        <v>4.5105</v>
      </c>
      <c r="D1328" s="20">
        <v>3927.73</v>
      </c>
      <c r="E1328" s="19">
        <v>0.610414</v>
      </c>
      <c r="F1328" s="20">
        <v>0.0389592</v>
      </c>
      <c r="G1328" s="20">
        <v>5901.74</v>
      </c>
      <c r="H1328" s="19">
        <v>0.886627</v>
      </c>
      <c r="I1328" s="20">
        <v>16.875</v>
      </c>
      <c r="J1328" s="20">
        <v>4259.73</v>
      </c>
      <c r="K1328" s="19">
        <v>-0.992762</v>
      </c>
      <c r="L1328" s="20">
        <v>15.4694</v>
      </c>
      <c r="M1328" s="20">
        <v>2385.48</v>
      </c>
      <c r="N1328" s="19">
        <v>0.860422</v>
      </c>
      <c r="O1328" s="20">
        <v>25.5817</v>
      </c>
      <c r="P1328" s="20">
        <v>3021.11</v>
      </c>
      <c r="Q1328" s="19">
        <v>0.752208</v>
      </c>
      <c r="R1328" s="20">
        <v>1.61699</v>
      </c>
      <c r="S1328" s="20">
        <v>243.086</v>
      </c>
      <c r="T1328" s="19">
        <v>0</v>
      </c>
      <c r="U1328" s="20">
        <v>0</v>
      </c>
      <c r="V1328" s="20">
        <v>0</v>
      </c>
      <c r="W1328" s="19">
        <v>0.990084</v>
      </c>
      <c r="X1328" s="20">
        <v>0.644129</v>
      </c>
      <c r="Y1328" s="20">
        <v>184.105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0.926835</v>
      </c>
      <c r="C1329" s="20">
        <v>4.49617</v>
      </c>
      <c r="D1329" s="20">
        <v>3927.8</v>
      </c>
      <c r="E1329" s="19">
        <v>0.609929</v>
      </c>
      <c r="F1329" s="20">
        <v>0.0386919</v>
      </c>
      <c r="G1329" s="20">
        <v>5901.74</v>
      </c>
      <c r="H1329" s="19">
        <v>0.886891</v>
      </c>
      <c r="I1329" s="20">
        <v>16.8062</v>
      </c>
      <c r="J1329" s="20">
        <v>4260</v>
      </c>
      <c r="K1329" s="19">
        <v>-0.992786</v>
      </c>
      <c r="L1329" s="20">
        <v>15.4117</v>
      </c>
      <c r="M1329" s="20">
        <v>2385.74</v>
      </c>
      <c r="N1329" s="19">
        <v>0.856333</v>
      </c>
      <c r="O1329" s="20">
        <v>24.7549</v>
      </c>
      <c r="P1329" s="20">
        <v>3021.53</v>
      </c>
      <c r="Q1329" s="19">
        <v>0.751682</v>
      </c>
      <c r="R1329" s="20">
        <v>1.60715</v>
      </c>
      <c r="S1329" s="20">
        <v>243.113</v>
      </c>
      <c r="T1329" s="19">
        <v>0</v>
      </c>
      <c r="U1329" s="20">
        <v>0</v>
      </c>
      <c r="V1329" s="20">
        <v>0</v>
      </c>
      <c r="W1329" s="19">
        <v>0.990056</v>
      </c>
      <c r="X1329" s="20">
        <v>0.640671</v>
      </c>
      <c r="Y1329" s="20">
        <v>184.115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0.926929</v>
      </c>
      <c r="C1330" s="20">
        <v>4.49197</v>
      </c>
      <c r="D1330" s="20">
        <v>3927.88</v>
      </c>
      <c r="E1330" s="19">
        <v>0.610918</v>
      </c>
      <c r="F1330" s="20">
        <v>0.038813</v>
      </c>
      <c r="G1330" s="20">
        <v>5901.74</v>
      </c>
      <c r="H1330" s="19">
        <v>0.886503</v>
      </c>
      <c r="I1330" s="20">
        <v>16.7871</v>
      </c>
      <c r="J1330" s="20">
        <v>4260.28</v>
      </c>
      <c r="K1330" s="19">
        <v>-0.992765</v>
      </c>
      <c r="L1330" s="20">
        <v>15.3855</v>
      </c>
      <c r="M1330" s="20">
        <v>2386.02</v>
      </c>
      <c r="N1330" s="19">
        <v>0.856416</v>
      </c>
      <c r="O1330" s="20">
        <v>24.7181</v>
      </c>
      <c r="P1330" s="20">
        <v>3021.95</v>
      </c>
      <c r="Q1330" s="19">
        <v>0.752943</v>
      </c>
      <c r="R1330" s="20">
        <v>1.61813</v>
      </c>
      <c r="S1330" s="20">
        <v>243.14</v>
      </c>
      <c r="T1330" s="19">
        <v>0</v>
      </c>
      <c r="U1330" s="20">
        <v>0</v>
      </c>
      <c r="V1330" s="20">
        <v>0</v>
      </c>
      <c r="W1330" s="19">
        <v>0.990055</v>
      </c>
      <c r="X1330" s="20">
        <v>0.641496</v>
      </c>
      <c r="Y1330" s="20">
        <v>184.126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0.926731</v>
      </c>
      <c r="C1331" s="20">
        <v>4.49237</v>
      </c>
      <c r="D1331" s="20">
        <v>3927.95</v>
      </c>
      <c r="E1331" s="19">
        <v>0.612582</v>
      </c>
      <c r="F1331" s="20">
        <v>0.0389633</v>
      </c>
      <c r="G1331" s="20">
        <v>5901.74</v>
      </c>
      <c r="H1331" s="19">
        <v>0.88653</v>
      </c>
      <c r="I1331" s="20">
        <v>16.7394</v>
      </c>
      <c r="J1331" s="20">
        <v>4260.57</v>
      </c>
      <c r="K1331" s="19">
        <v>-0.992758</v>
      </c>
      <c r="L1331" s="20">
        <v>15.3647</v>
      </c>
      <c r="M1331" s="20">
        <v>2386.28</v>
      </c>
      <c r="N1331" s="19">
        <v>0.85385</v>
      </c>
      <c r="O1331" s="20">
        <v>24.3572</v>
      </c>
      <c r="P1331" s="20">
        <v>3022.37</v>
      </c>
      <c r="Q1331" s="19">
        <v>0.75195</v>
      </c>
      <c r="R1331" s="20">
        <v>1.61055</v>
      </c>
      <c r="S1331" s="20">
        <v>243.167</v>
      </c>
      <c r="T1331" s="19">
        <v>0</v>
      </c>
      <c r="U1331" s="20">
        <v>0</v>
      </c>
      <c r="V1331" s="20">
        <v>0</v>
      </c>
      <c r="W1331" s="19">
        <v>0.990029</v>
      </c>
      <c r="X1331" s="20">
        <v>0.641403</v>
      </c>
      <c r="Y1331" s="20">
        <v>184.137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0.927043</v>
      </c>
      <c r="C1332" s="20">
        <v>4.50016</v>
      </c>
      <c r="D1332" s="20">
        <v>3928.02</v>
      </c>
      <c r="E1332" s="19">
        <v>0.623003</v>
      </c>
      <c r="F1332" s="20">
        <v>0.0469771</v>
      </c>
      <c r="G1332" s="20">
        <v>5901.74</v>
      </c>
      <c r="H1332" s="19">
        <v>0.886811</v>
      </c>
      <c r="I1332" s="20">
        <v>16.7225</v>
      </c>
      <c r="J1332" s="20">
        <v>4260.84</v>
      </c>
      <c r="K1332" s="19">
        <v>-0.99277</v>
      </c>
      <c r="L1332" s="20">
        <v>15.3563</v>
      </c>
      <c r="M1332" s="20">
        <v>2386.54</v>
      </c>
      <c r="N1332" s="19">
        <v>0.853232</v>
      </c>
      <c r="O1332" s="20">
        <v>24.134</v>
      </c>
      <c r="P1332" s="20">
        <v>3022.77</v>
      </c>
      <c r="Q1332" s="19">
        <v>0.75232</v>
      </c>
      <c r="R1332" s="20">
        <v>1.61104</v>
      </c>
      <c r="S1332" s="20">
        <v>243.194</v>
      </c>
      <c r="T1332" s="19">
        <v>0</v>
      </c>
      <c r="U1332" s="20">
        <v>0</v>
      </c>
      <c r="V1332" s="20">
        <v>0</v>
      </c>
      <c r="W1332" s="19">
        <v>0.989911</v>
      </c>
      <c r="X1332" s="20">
        <v>0.640562</v>
      </c>
      <c r="Y1332" s="20">
        <v>184.147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0.927021</v>
      </c>
      <c r="C1333" s="20">
        <v>4.49424</v>
      </c>
      <c r="D1333" s="20">
        <v>3928.1</v>
      </c>
      <c r="E1333" s="19">
        <v>0.834568</v>
      </c>
      <c r="F1333" s="20">
        <v>6.77256</v>
      </c>
      <c r="G1333" s="20">
        <v>5901.82</v>
      </c>
      <c r="H1333" s="19">
        <v>0.886683</v>
      </c>
      <c r="I1333" s="20">
        <v>16.6781</v>
      </c>
      <c r="J1333" s="20">
        <v>4261.12</v>
      </c>
      <c r="K1333" s="19">
        <v>-0.988484</v>
      </c>
      <c r="L1333" s="20">
        <v>6.94253</v>
      </c>
      <c r="M1333" s="20">
        <v>2386.67</v>
      </c>
      <c r="N1333" s="19">
        <v>0.852599</v>
      </c>
      <c r="O1333" s="20">
        <v>24.0027</v>
      </c>
      <c r="P1333" s="20">
        <v>3023.15</v>
      </c>
      <c r="Q1333" s="19">
        <v>0.752862</v>
      </c>
      <c r="R1333" s="20">
        <v>1.61161</v>
      </c>
      <c r="S1333" s="20">
        <v>243.221</v>
      </c>
      <c r="T1333" s="19">
        <v>0</v>
      </c>
      <c r="U1333" s="20">
        <v>0</v>
      </c>
      <c r="V1333" s="20">
        <v>0</v>
      </c>
      <c r="W1333" s="19">
        <v>0.989951</v>
      </c>
      <c r="X1333" s="20">
        <v>0.639901</v>
      </c>
      <c r="Y1333" s="20">
        <v>184.158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0.926721</v>
      </c>
      <c r="C1334" s="20">
        <v>4.50017</v>
      </c>
      <c r="D1334" s="20">
        <v>3928.18</v>
      </c>
      <c r="E1334" s="19">
        <v>0.611879</v>
      </c>
      <c r="F1334" s="20">
        <v>0.0390467</v>
      </c>
      <c r="G1334" s="20">
        <v>5901.92</v>
      </c>
      <c r="H1334" s="19">
        <v>0.885763</v>
      </c>
      <c r="I1334" s="20">
        <v>16.6747</v>
      </c>
      <c r="J1334" s="20">
        <v>4261.4</v>
      </c>
      <c r="K1334" s="19">
        <v>-0.988474</v>
      </c>
      <c r="L1334" s="20">
        <v>6.96847</v>
      </c>
      <c r="M1334" s="20">
        <v>2386.79</v>
      </c>
      <c r="N1334" s="19">
        <v>0.85279</v>
      </c>
      <c r="O1334" s="20">
        <v>24.2527</v>
      </c>
      <c r="P1334" s="20">
        <v>3023.56</v>
      </c>
      <c r="Q1334" s="19">
        <v>0.752485</v>
      </c>
      <c r="R1334" s="20">
        <v>1.61626</v>
      </c>
      <c r="S1334" s="20">
        <v>243.247</v>
      </c>
      <c r="T1334" s="19">
        <v>0</v>
      </c>
      <c r="U1334" s="20">
        <v>0</v>
      </c>
      <c r="V1334" s="20">
        <v>0</v>
      </c>
      <c r="W1334" s="19">
        <v>0.990019</v>
      </c>
      <c r="X1334" s="20">
        <v>0.641673</v>
      </c>
      <c r="Y1334" s="20">
        <v>184.169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0.926659</v>
      </c>
      <c r="C1335" s="20">
        <v>4.4953</v>
      </c>
      <c r="D1335" s="20">
        <v>3928.25</v>
      </c>
      <c r="E1335" s="19">
        <v>0.612114</v>
      </c>
      <c r="F1335" s="20">
        <v>0.0390544</v>
      </c>
      <c r="G1335" s="20">
        <v>5901.92</v>
      </c>
      <c r="H1335" s="19">
        <v>0.885594</v>
      </c>
      <c r="I1335" s="20">
        <v>16.6586</v>
      </c>
      <c r="J1335" s="20">
        <v>4261.68</v>
      </c>
      <c r="K1335" s="19">
        <v>0.794725</v>
      </c>
      <c r="L1335" s="20">
        <v>0.945555</v>
      </c>
      <c r="M1335" s="20">
        <v>2386.85</v>
      </c>
      <c r="N1335" s="19">
        <v>0.855496</v>
      </c>
      <c r="O1335" s="20">
        <v>24.6729</v>
      </c>
      <c r="P1335" s="20">
        <v>3023.98</v>
      </c>
      <c r="Q1335" s="19">
        <v>0.751552</v>
      </c>
      <c r="R1335" s="20">
        <v>1.61129</v>
      </c>
      <c r="S1335" s="20">
        <v>243.275</v>
      </c>
      <c r="T1335" s="19">
        <v>0</v>
      </c>
      <c r="U1335" s="20">
        <v>0</v>
      </c>
      <c r="V1335" s="20">
        <v>0</v>
      </c>
      <c r="W1335" s="19">
        <v>0.990028</v>
      </c>
      <c r="X1335" s="20">
        <v>0.642367</v>
      </c>
      <c r="Y1335" s="20">
        <v>184.179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0.926592</v>
      </c>
      <c r="C1336" s="20">
        <v>4.50184</v>
      </c>
      <c r="D1336" s="20">
        <v>3928.33</v>
      </c>
      <c r="E1336" s="19">
        <v>0.611627</v>
      </c>
      <c r="F1336" s="20">
        <v>0.0390711</v>
      </c>
      <c r="G1336" s="20">
        <v>5901.92</v>
      </c>
      <c r="H1336" s="19">
        <v>0.884723</v>
      </c>
      <c r="I1336" s="20">
        <v>16.6738</v>
      </c>
      <c r="J1336" s="20">
        <v>4261.95</v>
      </c>
      <c r="K1336" s="19">
        <v>0.797612</v>
      </c>
      <c r="L1336" s="20">
        <v>0.956722</v>
      </c>
      <c r="M1336" s="20">
        <v>2386.86</v>
      </c>
      <c r="N1336" s="19">
        <v>0.855179</v>
      </c>
      <c r="O1336" s="20">
        <v>24.7749</v>
      </c>
      <c r="P1336" s="20">
        <v>3024.38</v>
      </c>
      <c r="Q1336" s="19">
        <v>0.750909</v>
      </c>
      <c r="R1336" s="20">
        <v>1.61131</v>
      </c>
      <c r="S1336" s="20">
        <v>243.301</v>
      </c>
      <c r="T1336" s="19">
        <v>0</v>
      </c>
      <c r="U1336" s="20">
        <v>0</v>
      </c>
      <c r="V1336" s="20">
        <v>0</v>
      </c>
      <c r="W1336" s="19">
        <v>0.99005</v>
      </c>
      <c r="X1336" s="20">
        <v>0.64202</v>
      </c>
      <c r="Y1336" s="20">
        <v>184.19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0.926662</v>
      </c>
      <c r="C1337" s="20">
        <v>4.50222</v>
      </c>
      <c r="D1337" s="20">
        <v>3928.4</v>
      </c>
      <c r="E1337" s="19">
        <v>0.613387</v>
      </c>
      <c r="F1337" s="20">
        <v>0.0392025</v>
      </c>
      <c r="G1337" s="20">
        <v>5901.92</v>
      </c>
      <c r="H1337" s="19">
        <v>0.885952</v>
      </c>
      <c r="I1337" s="20">
        <v>16.7629</v>
      </c>
      <c r="J1337" s="20">
        <v>4262.23</v>
      </c>
      <c r="K1337" s="19">
        <v>0.798992</v>
      </c>
      <c r="L1337" s="20">
        <v>0.959094</v>
      </c>
      <c r="M1337" s="20">
        <v>2386.88</v>
      </c>
      <c r="N1337" s="19">
        <v>0.855168</v>
      </c>
      <c r="O1337" s="20">
        <v>24.675</v>
      </c>
      <c r="P1337" s="20">
        <v>3024.8</v>
      </c>
      <c r="Q1337" s="19">
        <v>0.751578</v>
      </c>
      <c r="R1337" s="20">
        <v>1.61062</v>
      </c>
      <c r="S1337" s="20">
        <v>243.329</v>
      </c>
      <c r="T1337" s="19">
        <v>0</v>
      </c>
      <c r="U1337" s="20">
        <v>0</v>
      </c>
      <c r="V1337" s="20">
        <v>0</v>
      </c>
      <c r="W1337" s="19">
        <v>0.990043</v>
      </c>
      <c r="X1337" s="20">
        <v>0.641937</v>
      </c>
      <c r="Y1337" s="20">
        <v>184.201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0.92645</v>
      </c>
      <c r="C1338" s="20">
        <v>4.49461</v>
      </c>
      <c r="D1338" s="20">
        <v>3928.48</v>
      </c>
      <c r="E1338" s="19">
        <v>0.60979</v>
      </c>
      <c r="F1338" s="20">
        <v>0.0389436</v>
      </c>
      <c r="G1338" s="20">
        <v>5901.92</v>
      </c>
      <c r="H1338" s="19">
        <v>0.885752</v>
      </c>
      <c r="I1338" s="20">
        <v>16.8538</v>
      </c>
      <c r="J1338" s="20">
        <v>4262.52</v>
      </c>
      <c r="K1338" s="19">
        <v>0.798523</v>
      </c>
      <c r="L1338" s="20">
        <v>0.969772</v>
      </c>
      <c r="M1338" s="20">
        <v>2386.89</v>
      </c>
      <c r="N1338" s="19">
        <v>0.855098</v>
      </c>
      <c r="O1338" s="20">
        <v>24.7748</v>
      </c>
      <c r="P1338" s="20">
        <v>3025.21</v>
      </c>
      <c r="Q1338" s="19">
        <v>0.750013</v>
      </c>
      <c r="R1338" s="20">
        <v>1.60855</v>
      </c>
      <c r="S1338" s="20">
        <v>243.354</v>
      </c>
      <c r="T1338" s="19">
        <v>0</v>
      </c>
      <c r="U1338" s="20">
        <v>0</v>
      </c>
      <c r="V1338" s="20">
        <v>0</v>
      </c>
      <c r="W1338" s="19">
        <v>0.990029</v>
      </c>
      <c r="X1338" s="20">
        <v>0.643372</v>
      </c>
      <c r="Y1338" s="20">
        <v>184.212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0.926696</v>
      </c>
      <c r="C1339" s="20">
        <v>4.51148</v>
      </c>
      <c r="D1339" s="20">
        <v>3928.55</v>
      </c>
      <c r="E1339" s="19">
        <v>0.611912</v>
      </c>
      <c r="F1339" s="20">
        <v>0.0391831</v>
      </c>
      <c r="G1339" s="20">
        <v>5901.93</v>
      </c>
      <c r="H1339" s="19">
        <v>0.886592</v>
      </c>
      <c r="I1339" s="20">
        <v>16.8879</v>
      </c>
      <c r="J1339" s="20">
        <v>4262.8</v>
      </c>
      <c r="K1339" s="19">
        <v>0.868632</v>
      </c>
      <c r="L1339" s="20">
        <v>8.63573</v>
      </c>
      <c r="M1339" s="20">
        <v>2387.02</v>
      </c>
      <c r="N1339" s="19">
        <v>0.854328</v>
      </c>
      <c r="O1339" s="20">
        <v>24.5467</v>
      </c>
      <c r="P1339" s="20">
        <v>3025.62</v>
      </c>
      <c r="Q1339" s="19">
        <v>0.751887</v>
      </c>
      <c r="R1339" s="20">
        <v>1.61852</v>
      </c>
      <c r="S1339" s="20">
        <v>243.382</v>
      </c>
      <c r="T1339" s="19">
        <v>0</v>
      </c>
      <c r="U1339" s="20">
        <v>0</v>
      </c>
      <c r="V1339" s="20">
        <v>0</v>
      </c>
      <c r="W1339" s="19">
        <v>0.989995</v>
      </c>
      <c r="X1339" s="20">
        <v>0.6436</v>
      </c>
      <c r="Y1339" s="20">
        <v>184.223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0.926201</v>
      </c>
      <c r="C1340" s="20">
        <v>4.4985</v>
      </c>
      <c r="D1340" s="20">
        <v>3928.63</v>
      </c>
      <c r="E1340" s="19">
        <v>0.610891</v>
      </c>
      <c r="F1340" s="20">
        <v>0.0390892</v>
      </c>
      <c r="G1340" s="20">
        <v>5901.93</v>
      </c>
      <c r="H1340" s="19">
        <v>0.88674</v>
      </c>
      <c r="I1340" s="20">
        <v>16.9598</v>
      </c>
      <c r="J1340" s="20">
        <v>4263.08</v>
      </c>
      <c r="K1340" s="19">
        <v>0.867251</v>
      </c>
      <c r="L1340" s="20">
        <v>8.55969</v>
      </c>
      <c r="M1340" s="20">
        <v>2387.16</v>
      </c>
      <c r="N1340" s="19">
        <v>0.853317</v>
      </c>
      <c r="O1340" s="20">
        <v>24.5228</v>
      </c>
      <c r="P1340" s="20">
        <v>3026.03</v>
      </c>
      <c r="Q1340" s="19">
        <v>0.750728</v>
      </c>
      <c r="R1340" s="20">
        <v>1.61373</v>
      </c>
      <c r="S1340" s="20">
        <v>243.41</v>
      </c>
      <c r="T1340" s="19">
        <v>0</v>
      </c>
      <c r="U1340" s="20">
        <v>0</v>
      </c>
      <c r="V1340" s="20">
        <v>0</v>
      </c>
      <c r="W1340" s="19">
        <v>0.990035</v>
      </c>
      <c r="X1340" s="20">
        <v>0.642914</v>
      </c>
      <c r="Y1340" s="20">
        <v>184.233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0.926301</v>
      </c>
      <c r="C1341" s="20">
        <v>4.50557</v>
      </c>
      <c r="D1341" s="20">
        <v>3928.7</v>
      </c>
      <c r="E1341" s="19">
        <v>0.611994</v>
      </c>
      <c r="F1341" s="20">
        <v>0.039281</v>
      </c>
      <c r="G1341" s="20">
        <v>5901.93</v>
      </c>
      <c r="H1341" s="19">
        <v>0.88708</v>
      </c>
      <c r="I1341" s="20">
        <v>17.0469</v>
      </c>
      <c r="J1341" s="20">
        <v>4263.36</v>
      </c>
      <c r="K1341" s="19">
        <v>0.866033</v>
      </c>
      <c r="L1341" s="20">
        <v>8.48196</v>
      </c>
      <c r="M1341" s="20">
        <v>2387.3</v>
      </c>
      <c r="N1341" s="19">
        <v>0.853709</v>
      </c>
      <c r="O1341" s="20">
        <v>24.5633</v>
      </c>
      <c r="P1341" s="20">
        <v>3026.45</v>
      </c>
      <c r="Q1341" s="19">
        <v>0.75075</v>
      </c>
      <c r="R1341" s="20">
        <v>1.61382</v>
      </c>
      <c r="S1341" s="20">
        <v>243.436</v>
      </c>
      <c r="T1341" s="19">
        <v>0</v>
      </c>
      <c r="U1341" s="20">
        <v>0</v>
      </c>
      <c r="V1341" s="20">
        <v>0</v>
      </c>
      <c r="W1341" s="19">
        <v>0.990117</v>
      </c>
      <c r="X1341" s="20">
        <v>0.643679</v>
      </c>
      <c r="Y1341" s="20">
        <v>184.244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0.926153</v>
      </c>
      <c r="C1342" s="20">
        <v>4.50006</v>
      </c>
      <c r="D1342" s="20">
        <v>3928.78</v>
      </c>
      <c r="E1342" s="19">
        <v>0.611505</v>
      </c>
      <c r="F1342" s="20">
        <v>0.0393375</v>
      </c>
      <c r="G1342" s="20">
        <v>5901.93</v>
      </c>
      <c r="H1342" s="19">
        <v>0.887101</v>
      </c>
      <c r="I1342" s="20">
        <v>17.0931</v>
      </c>
      <c r="J1342" s="20">
        <v>4263.65</v>
      </c>
      <c r="K1342" s="19">
        <v>0.866024</v>
      </c>
      <c r="L1342" s="20">
        <v>8.50132</v>
      </c>
      <c r="M1342" s="20">
        <v>2387.44</v>
      </c>
      <c r="N1342" s="19">
        <v>0.857161</v>
      </c>
      <c r="O1342" s="20">
        <v>25.2185</v>
      </c>
      <c r="P1342" s="20">
        <v>3026.86</v>
      </c>
      <c r="Q1342" s="19">
        <v>0.75156</v>
      </c>
      <c r="R1342" s="20">
        <v>1.61553</v>
      </c>
      <c r="S1342" s="20">
        <v>243.462</v>
      </c>
      <c r="T1342" s="19">
        <v>0</v>
      </c>
      <c r="U1342" s="20">
        <v>0</v>
      </c>
      <c r="V1342" s="20">
        <v>0</v>
      </c>
      <c r="W1342" s="19">
        <v>0.990096</v>
      </c>
      <c r="X1342" s="20">
        <v>0.644699</v>
      </c>
      <c r="Y1342" s="20">
        <v>184.255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0.926436</v>
      </c>
      <c r="C1343" s="20">
        <v>4.50054</v>
      </c>
      <c r="D1343" s="20">
        <v>3928.85</v>
      </c>
      <c r="E1343" s="19">
        <v>0.610544</v>
      </c>
      <c r="F1343" s="20">
        <v>0.0391788</v>
      </c>
      <c r="G1343" s="20">
        <v>5901.93</v>
      </c>
      <c r="H1343" s="19">
        <v>0.888106</v>
      </c>
      <c r="I1343" s="20">
        <v>17.1423</v>
      </c>
      <c r="J1343" s="20">
        <v>4263.93</v>
      </c>
      <c r="K1343" s="19">
        <v>0.866237</v>
      </c>
      <c r="L1343" s="20">
        <v>8.46823</v>
      </c>
      <c r="M1343" s="20">
        <v>2387.58</v>
      </c>
      <c r="N1343" s="19">
        <v>0.86274</v>
      </c>
      <c r="O1343" s="20">
        <v>26.0299</v>
      </c>
      <c r="P1343" s="20">
        <v>3027.28</v>
      </c>
      <c r="Q1343" s="19">
        <v>0.751058</v>
      </c>
      <c r="R1343" s="20">
        <v>1.61001</v>
      </c>
      <c r="S1343" s="20">
        <v>243.489</v>
      </c>
      <c r="T1343" s="19">
        <v>0</v>
      </c>
      <c r="U1343" s="20">
        <v>0</v>
      </c>
      <c r="V1343" s="20">
        <v>0</v>
      </c>
      <c r="W1343" s="19">
        <v>0.990094</v>
      </c>
      <c r="X1343" s="20">
        <v>0.643123</v>
      </c>
      <c r="Y1343" s="20">
        <v>184.265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0.926235</v>
      </c>
      <c r="C1344" s="20">
        <v>4.4962</v>
      </c>
      <c r="D1344" s="20">
        <v>3928.93</v>
      </c>
      <c r="E1344" s="19">
        <v>0.609528</v>
      </c>
      <c r="F1344" s="20">
        <v>0.039042</v>
      </c>
      <c r="G1344" s="20">
        <v>5901.93</v>
      </c>
      <c r="H1344" s="19">
        <v>0.888136</v>
      </c>
      <c r="I1344" s="20">
        <v>17.218</v>
      </c>
      <c r="J1344" s="20">
        <v>4264.22</v>
      </c>
      <c r="K1344" s="19">
        <v>0.866093</v>
      </c>
      <c r="L1344" s="20">
        <v>8.46939</v>
      </c>
      <c r="M1344" s="20">
        <v>2387.72</v>
      </c>
      <c r="N1344" s="19">
        <v>0.862384</v>
      </c>
      <c r="O1344" s="20">
        <v>26.0563</v>
      </c>
      <c r="P1344" s="20">
        <v>3027.72</v>
      </c>
      <c r="Q1344" s="19">
        <v>0.751222</v>
      </c>
      <c r="R1344" s="20">
        <v>1.6119</v>
      </c>
      <c r="S1344" s="20">
        <v>243.516</v>
      </c>
      <c r="T1344" s="19">
        <v>0</v>
      </c>
      <c r="U1344" s="20">
        <v>0</v>
      </c>
      <c r="V1344" s="20">
        <v>0</v>
      </c>
      <c r="W1344" s="19">
        <v>0.990094</v>
      </c>
      <c r="X1344" s="20">
        <v>0.643608</v>
      </c>
      <c r="Y1344" s="20">
        <v>184.276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0.92618</v>
      </c>
      <c r="C1345" s="20">
        <v>4.4988</v>
      </c>
      <c r="D1345" s="20">
        <v>3929</v>
      </c>
      <c r="E1345" s="19">
        <v>0.610697</v>
      </c>
      <c r="F1345" s="20">
        <v>0.0393046</v>
      </c>
      <c r="G1345" s="20">
        <v>5901.93</v>
      </c>
      <c r="H1345" s="19">
        <v>0.888194</v>
      </c>
      <c r="I1345" s="20">
        <v>17.249</v>
      </c>
      <c r="J1345" s="20">
        <v>4264.51</v>
      </c>
      <c r="K1345" s="19">
        <v>0.866608</v>
      </c>
      <c r="L1345" s="20">
        <v>8.51672</v>
      </c>
      <c r="M1345" s="20">
        <v>2387.87</v>
      </c>
      <c r="N1345" s="19">
        <v>0.858228</v>
      </c>
      <c r="O1345" s="20">
        <v>25.4182</v>
      </c>
      <c r="P1345" s="20">
        <v>3028.14</v>
      </c>
      <c r="Q1345" s="19">
        <v>0.750069</v>
      </c>
      <c r="R1345" s="20">
        <v>1.61058</v>
      </c>
      <c r="S1345" s="20">
        <v>243.543</v>
      </c>
      <c r="T1345" s="19">
        <v>0</v>
      </c>
      <c r="U1345" s="20">
        <v>0</v>
      </c>
      <c r="V1345" s="20">
        <v>0</v>
      </c>
      <c r="W1345" s="19">
        <v>0.990125</v>
      </c>
      <c r="X1345" s="20">
        <v>0.643571</v>
      </c>
      <c r="Y1345" s="20">
        <v>184.287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0.926629</v>
      </c>
      <c r="C1346" s="20">
        <v>4.50248</v>
      </c>
      <c r="D1346" s="20">
        <v>3929.08</v>
      </c>
      <c r="E1346" s="19">
        <v>0.610546</v>
      </c>
      <c r="F1346" s="20">
        <v>0.0390623</v>
      </c>
      <c r="G1346" s="20">
        <v>5901.93</v>
      </c>
      <c r="H1346" s="19">
        <v>0.889499</v>
      </c>
      <c r="I1346" s="20">
        <v>17.3077</v>
      </c>
      <c r="J1346" s="20">
        <v>4264.8</v>
      </c>
      <c r="K1346" s="19">
        <v>0.866373</v>
      </c>
      <c r="L1346" s="20">
        <v>8.45144</v>
      </c>
      <c r="M1346" s="20">
        <v>2388.01</v>
      </c>
      <c r="N1346" s="19">
        <v>0.85876</v>
      </c>
      <c r="O1346" s="20">
        <v>25.2452</v>
      </c>
      <c r="P1346" s="20">
        <v>3028.58</v>
      </c>
      <c r="Q1346" s="19">
        <v>0.751094</v>
      </c>
      <c r="R1346" s="20">
        <v>1.61242</v>
      </c>
      <c r="S1346" s="20">
        <v>243.57</v>
      </c>
      <c r="T1346" s="19">
        <v>0</v>
      </c>
      <c r="U1346" s="20">
        <v>0</v>
      </c>
      <c r="V1346" s="20">
        <v>0</v>
      </c>
      <c r="W1346" s="19">
        <v>0.990039</v>
      </c>
      <c r="X1346" s="20">
        <v>0.642611</v>
      </c>
      <c r="Y1346" s="20">
        <v>184.298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0.926458</v>
      </c>
      <c r="C1347" s="20">
        <v>4.49607</v>
      </c>
      <c r="D1347" s="20">
        <v>3929.15</v>
      </c>
      <c r="E1347" s="19">
        <v>0.609555</v>
      </c>
      <c r="F1347" s="20">
        <v>0.0391284</v>
      </c>
      <c r="G1347" s="20">
        <v>5901.93</v>
      </c>
      <c r="H1347" s="19">
        <v>0.889622</v>
      </c>
      <c r="I1347" s="20">
        <v>17.3239</v>
      </c>
      <c r="J1347" s="20">
        <v>4265.08</v>
      </c>
      <c r="K1347" s="19">
        <v>0.86666</v>
      </c>
      <c r="L1347" s="20">
        <v>8.46239</v>
      </c>
      <c r="M1347" s="20">
        <v>2388.15</v>
      </c>
      <c r="N1347" s="19">
        <v>0.857729</v>
      </c>
      <c r="O1347" s="20">
        <v>25.1045</v>
      </c>
      <c r="P1347" s="20">
        <v>3028.99</v>
      </c>
      <c r="Q1347" s="19">
        <v>0.750664</v>
      </c>
      <c r="R1347" s="20">
        <v>1.60908</v>
      </c>
      <c r="S1347" s="20">
        <v>243.597</v>
      </c>
      <c r="T1347" s="19">
        <v>0</v>
      </c>
      <c r="U1347" s="20">
        <v>0</v>
      </c>
      <c r="V1347" s="20">
        <v>0</v>
      </c>
      <c r="W1347" s="19">
        <v>0.990062</v>
      </c>
      <c r="X1347" s="20">
        <v>0.642044</v>
      </c>
      <c r="Y1347" s="20">
        <v>184.308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0.92661</v>
      </c>
      <c r="C1348" s="20">
        <v>4.50951</v>
      </c>
      <c r="D1348" s="20">
        <v>3929.23</v>
      </c>
      <c r="E1348" s="19">
        <v>0.609413</v>
      </c>
      <c r="F1348" s="20">
        <v>0.0390679</v>
      </c>
      <c r="G1348" s="20">
        <v>5901.93</v>
      </c>
      <c r="H1348" s="19">
        <v>0.889749</v>
      </c>
      <c r="I1348" s="20">
        <v>17.3794</v>
      </c>
      <c r="J1348" s="20">
        <v>4265.37</v>
      </c>
      <c r="K1348" s="19">
        <v>0.867833</v>
      </c>
      <c r="L1348" s="20">
        <v>8.52856</v>
      </c>
      <c r="M1348" s="20">
        <v>2388.29</v>
      </c>
      <c r="N1348" s="19">
        <v>0.858929</v>
      </c>
      <c r="O1348" s="20">
        <v>25.2986</v>
      </c>
      <c r="P1348" s="20">
        <v>3029.42</v>
      </c>
      <c r="Q1348" s="19">
        <v>0.750657</v>
      </c>
      <c r="R1348" s="20">
        <v>1.60935</v>
      </c>
      <c r="S1348" s="20">
        <v>243.623</v>
      </c>
      <c r="T1348" s="19">
        <v>0</v>
      </c>
      <c r="U1348" s="20">
        <v>0</v>
      </c>
      <c r="V1348" s="20">
        <v>0</v>
      </c>
      <c r="W1348" s="19">
        <v>0.990023</v>
      </c>
      <c r="X1348" s="20">
        <v>0.643403</v>
      </c>
      <c r="Y1348" s="20">
        <v>184.319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0.926879</v>
      </c>
      <c r="C1349" s="20">
        <v>4.49755</v>
      </c>
      <c r="D1349" s="20">
        <v>3929.3</v>
      </c>
      <c r="E1349" s="19">
        <v>0.609002</v>
      </c>
      <c r="F1349" s="20">
        <v>0.0388146</v>
      </c>
      <c r="G1349" s="20">
        <v>5901.93</v>
      </c>
      <c r="H1349" s="19">
        <v>0.890938</v>
      </c>
      <c r="I1349" s="20">
        <v>17.4327</v>
      </c>
      <c r="J1349" s="20">
        <v>4265.66</v>
      </c>
      <c r="K1349" s="19">
        <v>0.868336</v>
      </c>
      <c r="L1349" s="20">
        <v>8.5074</v>
      </c>
      <c r="M1349" s="20">
        <v>2388.43</v>
      </c>
      <c r="N1349" s="19">
        <v>0.863328</v>
      </c>
      <c r="O1349" s="20">
        <v>25.8503</v>
      </c>
      <c r="P1349" s="20">
        <v>3029.84</v>
      </c>
      <c r="Q1349" s="19">
        <v>0.751568</v>
      </c>
      <c r="R1349" s="20">
        <v>1.60847</v>
      </c>
      <c r="S1349" s="20">
        <v>243.651</v>
      </c>
      <c r="T1349" s="19">
        <v>0</v>
      </c>
      <c r="U1349" s="20">
        <v>0</v>
      </c>
      <c r="V1349" s="20">
        <v>0</v>
      </c>
      <c r="W1349" s="19">
        <v>0.989993</v>
      </c>
      <c r="X1349" s="20">
        <v>0.640828</v>
      </c>
      <c r="Y1349" s="20">
        <v>184.33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0.926534</v>
      </c>
      <c r="C1350" s="20">
        <v>4.49724</v>
      </c>
      <c r="D1350" s="20">
        <v>3929.38</v>
      </c>
      <c r="E1350" s="19">
        <v>0.610244</v>
      </c>
      <c r="F1350" s="20">
        <v>0.0390844</v>
      </c>
      <c r="G1350" s="20">
        <v>5901.93</v>
      </c>
      <c r="H1350" s="19">
        <v>0.889774</v>
      </c>
      <c r="I1350" s="20">
        <v>17.2963</v>
      </c>
      <c r="J1350" s="20">
        <v>4265.95</v>
      </c>
      <c r="K1350" s="19">
        <v>0.866216</v>
      </c>
      <c r="L1350" s="20">
        <v>8.41169</v>
      </c>
      <c r="M1350" s="20">
        <v>2388.57</v>
      </c>
      <c r="N1350" s="19">
        <v>0.866298</v>
      </c>
      <c r="O1350" s="20">
        <v>26.5231</v>
      </c>
      <c r="P1350" s="20">
        <v>3030.26</v>
      </c>
      <c r="Q1350" s="19">
        <v>0.751088</v>
      </c>
      <c r="R1350" s="20">
        <v>1.60823</v>
      </c>
      <c r="S1350" s="20">
        <v>243.677</v>
      </c>
      <c r="T1350" s="19">
        <v>0</v>
      </c>
      <c r="U1350" s="20">
        <v>0</v>
      </c>
      <c r="V1350" s="20">
        <v>0</v>
      </c>
      <c r="W1350" s="19">
        <v>0.989996</v>
      </c>
      <c r="X1350" s="20">
        <v>0.642102</v>
      </c>
      <c r="Y1350" s="20">
        <v>184.34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0.926705</v>
      </c>
      <c r="C1351" s="20">
        <v>4.49972</v>
      </c>
      <c r="D1351" s="20">
        <v>3929.45</v>
      </c>
      <c r="E1351" s="19">
        <v>0.610035</v>
      </c>
      <c r="F1351" s="20">
        <v>0.0389857</v>
      </c>
      <c r="G1351" s="20">
        <v>5901.93</v>
      </c>
      <c r="H1351" s="19">
        <v>0.889315</v>
      </c>
      <c r="I1351" s="20">
        <v>17.2403</v>
      </c>
      <c r="J1351" s="20">
        <v>4266.23</v>
      </c>
      <c r="K1351" s="19">
        <v>0.866368</v>
      </c>
      <c r="L1351" s="20">
        <v>8.42645</v>
      </c>
      <c r="M1351" s="20">
        <v>2388.71</v>
      </c>
      <c r="N1351" s="19">
        <v>0.86566</v>
      </c>
      <c r="O1351" s="20">
        <v>26.4401</v>
      </c>
      <c r="P1351" s="20">
        <v>3030.71</v>
      </c>
      <c r="Q1351" s="19">
        <v>0.751917</v>
      </c>
      <c r="R1351" s="20">
        <v>1.61191</v>
      </c>
      <c r="S1351" s="20">
        <v>243.704</v>
      </c>
      <c r="T1351" s="19">
        <v>0</v>
      </c>
      <c r="U1351" s="20">
        <v>0</v>
      </c>
      <c r="V1351" s="20">
        <v>0</v>
      </c>
      <c r="W1351" s="19">
        <v>0.990011</v>
      </c>
      <c r="X1351" s="20">
        <v>0.641544</v>
      </c>
      <c r="Y1351" s="20">
        <v>184.351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0.927011</v>
      </c>
      <c r="C1352" s="20">
        <v>4.49321</v>
      </c>
      <c r="D1352" s="20">
        <v>3929.53</v>
      </c>
      <c r="E1352" s="19">
        <v>0.610549</v>
      </c>
      <c r="F1352" s="20">
        <v>0.0389065</v>
      </c>
      <c r="G1352" s="20">
        <v>5901.93</v>
      </c>
      <c r="H1352" s="19">
        <v>0.889534</v>
      </c>
      <c r="I1352" s="20">
        <v>17.1488</v>
      </c>
      <c r="J1352" s="20">
        <v>4266.53</v>
      </c>
      <c r="K1352" s="19">
        <v>0.866245</v>
      </c>
      <c r="L1352" s="20">
        <v>8.36734</v>
      </c>
      <c r="M1352" s="20">
        <v>2388.85</v>
      </c>
      <c r="N1352" s="19">
        <v>0.859768</v>
      </c>
      <c r="O1352" s="20">
        <v>25.2291</v>
      </c>
      <c r="P1352" s="20">
        <v>3031.14</v>
      </c>
      <c r="Q1352" s="19">
        <v>0.752385</v>
      </c>
      <c r="R1352" s="20">
        <v>1.60894</v>
      </c>
      <c r="S1352" s="20">
        <v>243.732</v>
      </c>
      <c r="T1352" s="19">
        <v>0</v>
      </c>
      <c r="U1352" s="20">
        <v>0</v>
      </c>
      <c r="V1352" s="20">
        <v>0</v>
      </c>
      <c r="W1352" s="19">
        <v>0.989988</v>
      </c>
      <c r="X1352" s="20">
        <v>0.640259</v>
      </c>
      <c r="Y1352" s="20">
        <v>184.362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0.926279</v>
      </c>
      <c r="C1353" s="20">
        <v>4.4975</v>
      </c>
      <c r="D1353" s="20">
        <v>3929.6</v>
      </c>
      <c r="E1353" s="19">
        <v>0.608386</v>
      </c>
      <c r="F1353" s="20">
        <v>0.0390292</v>
      </c>
      <c r="G1353" s="20">
        <v>5901.93</v>
      </c>
      <c r="H1353" s="19">
        <v>0.887579</v>
      </c>
      <c r="I1353" s="20">
        <v>17.0799</v>
      </c>
      <c r="J1353" s="20">
        <v>4266.82</v>
      </c>
      <c r="K1353" s="19">
        <v>0.863037</v>
      </c>
      <c r="L1353" s="20">
        <v>8.27112</v>
      </c>
      <c r="M1353" s="20">
        <v>2388.99</v>
      </c>
      <c r="N1353" s="19">
        <v>0.85616</v>
      </c>
      <c r="O1353" s="20">
        <v>24.9943</v>
      </c>
      <c r="P1353" s="20">
        <v>3031.58</v>
      </c>
      <c r="Q1353" s="19">
        <v>0.750951</v>
      </c>
      <c r="R1353" s="20">
        <v>1.612</v>
      </c>
      <c r="S1353" s="20">
        <v>243.758</v>
      </c>
      <c r="T1353" s="19">
        <v>0</v>
      </c>
      <c r="U1353" s="20">
        <v>0</v>
      </c>
      <c r="V1353" s="20">
        <v>0</v>
      </c>
      <c r="W1353" s="19">
        <v>0.990109</v>
      </c>
      <c r="X1353" s="20">
        <v>0.643159</v>
      </c>
      <c r="Y1353" s="20">
        <v>184.372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0.92659</v>
      </c>
      <c r="C1354" s="20">
        <v>4.51801</v>
      </c>
      <c r="D1354" s="20">
        <v>3929.68</v>
      </c>
      <c r="E1354" s="19">
        <v>0.607583</v>
      </c>
      <c r="F1354" s="20">
        <v>0.0389946</v>
      </c>
      <c r="G1354" s="20">
        <v>5901.94</v>
      </c>
      <c r="H1354" s="19">
        <v>0.887304</v>
      </c>
      <c r="I1354" s="20">
        <v>17.0503</v>
      </c>
      <c r="J1354" s="20">
        <v>4267.09</v>
      </c>
      <c r="K1354" s="19">
        <v>0.863576</v>
      </c>
      <c r="L1354" s="20">
        <v>8.29957</v>
      </c>
      <c r="M1354" s="20">
        <v>2389.13</v>
      </c>
      <c r="N1354" s="19">
        <v>0.853614</v>
      </c>
      <c r="O1354" s="20">
        <v>24.5815</v>
      </c>
      <c r="P1354" s="20">
        <v>3031.98</v>
      </c>
      <c r="Q1354" s="19">
        <v>0.75149</v>
      </c>
      <c r="R1354" s="20">
        <v>1.61581</v>
      </c>
      <c r="S1354" s="20">
        <v>243.785</v>
      </c>
      <c r="T1354" s="19">
        <v>0</v>
      </c>
      <c r="U1354" s="20">
        <v>0</v>
      </c>
      <c r="V1354" s="20">
        <v>0</v>
      </c>
      <c r="W1354" s="19">
        <v>0.990083</v>
      </c>
      <c r="X1354" s="20">
        <v>0.644245</v>
      </c>
      <c r="Y1354" s="20">
        <v>184.383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0.92638</v>
      </c>
      <c r="C1355" s="20">
        <v>4.50998</v>
      </c>
      <c r="D1355" s="20">
        <v>3929.75</v>
      </c>
      <c r="E1355" s="19">
        <v>0.608952</v>
      </c>
      <c r="F1355" s="20">
        <v>0.0389923</v>
      </c>
      <c r="G1355" s="20">
        <v>5901.94</v>
      </c>
      <c r="H1355" s="19">
        <v>0.886477</v>
      </c>
      <c r="I1355" s="20">
        <v>16.9655</v>
      </c>
      <c r="J1355" s="20">
        <v>4267.38</v>
      </c>
      <c r="K1355" s="19">
        <v>0.863063</v>
      </c>
      <c r="L1355" s="20">
        <v>8.29383</v>
      </c>
      <c r="M1355" s="20">
        <v>2389.27</v>
      </c>
      <c r="N1355" s="19">
        <v>0.85106</v>
      </c>
      <c r="O1355" s="20">
        <v>24.3175</v>
      </c>
      <c r="P1355" s="20">
        <v>3032.39</v>
      </c>
      <c r="Q1355" s="19">
        <v>0.750921</v>
      </c>
      <c r="R1355" s="20">
        <v>1.61566</v>
      </c>
      <c r="S1355" s="20">
        <v>243.812</v>
      </c>
      <c r="T1355" s="19">
        <v>0</v>
      </c>
      <c r="U1355" s="20">
        <v>0</v>
      </c>
      <c r="V1355" s="20">
        <v>0</v>
      </c>
      <c r="W1355" s="19">
        <v>0.990077</v>
      </c>
      <c r="X1355" s="20">
        <v>0.644618</v>
      </c>
      <c r="Y1355" s="20">
        <v>184.394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0.926408</v>
      </c>
      <c r="C1356" s="20">
        <v>4.49659</v>
      </c>
      <c r="D1356" s="20">
        <v>3929.83</v>
      </c>
      <c r="E1356" s="19">
        <v>0.610133</v>
      </c>
      <c r="F1356" s="20">
        <v>0.0391595</v>
      </c>
      <c r="G1356" s="20">
        <v>5901.94</v>
      </c>
      <c r="H1356" s="19">
        <v>0.886279</v>
      </c>
      <c r="I1356" s="20">
        <v>16.8847</v>
      </c>
      <c r="J1356" s="20">
        <v>4267.67</v>
      </c>
      <c r="K1356" s="19">
        <v>0.861621</v>
      </c>
      <c r="L1356" s="20">
        <v>8.19278</v>
      </c>
      <c r="M1356" s="20">
        <v>2389.41</v>
      </c>
      <c r="N1356" s="19">
        <v>0.852776</v>
      </c>
      <c r="O1356" s="20">
        <v>24.4547</v>
      </c>
      <c r="P1356" s="20">
        <v>3032.79</v>
      </c>
      <c r="Q1356" s="19">
        <v>0.750142</v>
      </c>
      <c r="R1356" s="20">
        <v>1.60727</v>
      </c>
      <c r="S1356" s="20">
        <v>243.839</v>
      </c>
      <c r="T1356" s="19">
        <v>0</v>
      </c>
      <c r="U1356" s="20">
        <v>0</v>
      </c>
      <c r="V1356" s="20">
        <v>0</v>
      </c>
      <c r="W1356" s="19">
        <v>0.990077</v>
      </c>
      <c r="X1356" s="20">
        <v>0.641577</v>
      </c>
      <c r="Y1356" s="20">
        <v>184.405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0.926178</v>
      </c>
      <c r="C1357" s="20">
        <v>4.50035</v>
      </c>
      <c r="D1357" s="20">
        <v>3929.9</v>
      </c>
      <c r="E1357" s="19">
        <v>0.610393</v>
      </c>
      <c r="F1357" s="20">
        <v>0.0392721</v>
      </c>
      <c r="G1357" s="20">
        <v>5901.94</v>
      </c>
      <c r="H1357" s="19">
        <v>0.885507</v>
      </c>
      <c r="I1357" s="20">
        <v>16.8576</v>
      </c>
      <c r="J1357" s="20">
        <v>4267.94</v>
      </c>
      <c r="K1357" s="19">
        <v>0.860725</v>
      </c>
      <c r="L1357" s="20">
        <v>8.18885</v>
      </c>
      <c r="M1357" s="20">
        <v>2389.54</v>
      </c>
      <c r="N1357" s="19">
        <v>0.856124</v>
      </c>
      <c r="O1357" s="20">
        <v>25.0865</v>
      </c>
      <c r="P1357" s="20">
        <v>3033.2</v>
      </c>
      <c r="Q1357" s="19">
        <v>0.749895</v>
      </c>
      <c r="R1357" s="20">
        <v>1.60816</v>
      </c>
      <c r="S1357" s="20">
        <v>243.866</v>
      </c>
      <c r="T1357" s="19">
        <v>0</v>
      </c>
      <c r="U1357" s="20">
        <v>0</v>
      </c>
      <c r="V1357" s="20">
        <v>0</v>
      </c>
      <c r="W1357" s="19">
        <v>0.990152</v>
      </c>
      <c r="X1357" s="20">
        <v>0.644161</v>
      </c>
      <c r="Y1357" s="20">
        <v>184.415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0.926107</v>
      </c>
      <c r="C1358" s="20">
        <v>4.5087</v>
      </c>
      <c r="D1358" s="20">
        <v>3929.98</v>
      </c>
      <c r="E1358" s="19">
        <v>0.608504</v>
      </c>
      <c r="F1358" s="20">
        <v>0.0392749</v>
      </c>
      <c r="G1358" s="20">
        <v>5901.94</v>
      </c>
      <c r="H1358" s="19">
        <v>0.884903</v>
      </c>
      <c r="I1358" s="20">
        <v>16.829</v>
      </c>
      <c r="J1358" s="20">
        <v>4268.22</v>
      </c>
      <c r="K1358" s="19">
        <v>0.860668</v>
      </c>
      <c r="L1358" s="20">
        <v>8.19498</v>
      </c>
      <c r="M1358" s="20">
        <v>2389.68</v>
      </c>
      <c r="N1358" s="19">
        <v>0.856809</v>
      </c>
      <c r="O1358" s="20">
        <v>25.3204</v>
      </c>
      <c r="P1358" s="20">
        <v>3033.62</v>
      </c>
      <c r="Q1358" s="19">
        <v>0.749665</v>
      </c>
      <c r="R1358" s="20">
        <v>1.611</v>
      </c>
      <c r="S1358" s="20">
        <v>243.893</v>
      </c>
      <c r="T1358" s="19">
        <v>0</v>
      </c>
      <c r="U1358" s="20">
        <v>0</v>
      </c>
      <c r="V1358" s="20">
        <v>0</v>
      </c>
      <c r="W1358" s="19">
        <v>0.990167</v>
      </c>
      <c r="X1358" s="20">
        <v>0.645785</v>
      </c>
      <c r="Y1358" s="20">
        <v>184.426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0.926024</v>
      </c>
      <c r="C1359" s="20">
        <v>4.50029</v>
      </c>
      <c r="D1359" s="20">
        <v>3930.05</v>
      </c>
      <c r="E1359" s="19">
        <v>0.611617</v>
      </c>
      <c r="F1359" s="20">
        <v>0.039403</v>
      </c>
      <c r="G1359" s="20">
        <v>5901.94</v>
      </c>
      <c r="H1359" s="19">
        <v>0.884466</v>
      </c>
      <c r="I1359" s="20">
        <v>16.7638</v>
      </c>
      <c r="J1359" s="20">
        <v>4268.5</v>
      </c>
      <c r="K1359" s="19">
        <v>0.860262</v>
      </c>
      <c r="L1359" s="20">
        <v>8.17706</v>
      </c>
      <c r="M1359" s="20">
        <v>2389.81</v>
      </c>
      <c r="N1359" s="19">
        <v>0.853013</v>
      </c>
      <c r="O1359" s="20">
        <v>24.7373</v>
      </c>
      <c r="P1359" s="20">
        <v>3034.03</v>
      </c>
      <c r="Q1359" s="19">
        <v>0.749689</v>
      </c>
      <c r="R1359" s="20">
        <v>1.61142</v>
      </c>
      <c r="S1359" s="20">
        <v>243.919</v>
      </c>
      <c r="T1359" s="19">
        <v>0</v>
      </c>
      <c r="U1359" s="20">
        <v>0</v>
      </c>
      <c r="V1359" s="20">
        <v>0</v>
      </c>
      <c r="W1359" s="19">
        <v>0.990167</v>
      </c>
      <c r="X1359" s="20">
        <v>0.643893</v>
      </c>
      <c r="Y1359" s="20">
        <v>184.437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0.926125</v>
      </c>
      <c r="C1360" s="20">
        <v>4.49935</v>
      </c>
      <c r="D1360" s="20">
        <v>3930.13</v>
      </c>
      <c r="E1360" s="19">
        <v>0.610425</v>
      </c>
      <c r="F1360" s="20">
        <v>0.0392368</v>
      </c>
      <c r="G1360" s="20">
        <v>5901.94</v>
      </c>
      <c r="H1360" s="19">
        <v>0.884794</v>
      </c>
      <c r="I1360" s="20">
        <v>16.7377</v>
      </c>
      <c r="J1360" s="20">
        <v>4268.78</v>
      </c>
      <c r="K1360" s="19">
        <v>0.859986</v>
      </c>
      <c r="L1360" s="20">
        <v>8.13374</v>
      </c>
      <c r="M1360" s="20">
        <v>2389.95</v>
      </c>
      <c r="N1360" s="19">
        <v>0.85243</v>
      </c>
      <c r="O1360" s="20">
        <v>24.5175</v>
      </c>
      <c r="P1360" s="20">
        <v>3034.45</v>
      </c>
      <c r="Q1360" s="19">
        <v>0.750881</v>
      </c>
      <c r="R1360" s="20">
        <v>1.61419</v>
      </c>
      <c r="S1360" s="20">
        <v>243.946</v>
      </c>
      <c r="T1360" s="19">
        <v>0</v>
      </c>
      <c r="U1360" s="20">
        <v>0</v>
      </c>
      <c r="V1360" s="20">
        <v>0</v>
      </c>
      <c r="W1360" s="19">
        <v>0.990177</v>
      </c>
      <c r="X1360" s="20">
        <v>0.644243</v>
      </c>
      <c r="Y1360" s="20">
        <v>184.447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0.925754</v>
      </c>
      <c r="C1361" s="20">
        <v>4.50333</v>
      </c>
      <c r="D1361" s="20">
        <v>3930.2</v>
      </c>
      <c r="E1361" s="19">
        <v>0.608658</v>
      </c>
      <c r="F1361" s="20">
        <v>0.0393348</v>
      </c>
      <c r="G1361" s="20">
        <v>5901.94</v>
      </c>
      <c r="H1361" s="19">
        <v>0.883351</v>
      </c>
      <c r="I1361" s="20">
        <v>16.6955</v>
      </c>
      <c r="J1361" s="20">
        <v>4269.06</v>
      </c>
      <c r="K1361" s="19">
        <v>0.857747</v>
      </c>
      <c r="L1361" s="20">
        <v>8.09345</v>
      </c>
      <c r="M1361" s="20">
        <v>2390.09</v>
      </c>
      <c r="N1361" s="19">
        <v>0.848538</v>
      </c>
      <c r="O1361" s="20">
        <v>24.2002</v>
      </c>
      <c r="P1361" s="20">
        <v>3034.86</v>
      </c>
      <c r="Q1361" s="19">
        <v>0.749034</v>
      </c>
      <c r="R1361" s="20">
        <v>1.61405</v>
      </c>
      <c r="S1361" s="20">
        <v>243.974</v>
      </c>
      <c r="T1361" s="19">
        <v>0</v>
      </c>
      <c r="U1361" s="20">
        <v>0</v>
      </c>
      <c r="V1361" s="20">
        <v>0</v>
      </c>
      <c r="W1361" s="19">
        <v>0.990267</v>
      </c>
      <c r="X1361" s="20">
        <v>0.645767</v>
      </c>
      <c r="Y1361" s="20">
        <v>184.458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0.92601</v>
      </c>
      <c r="C1362" s="20">
        <v>4.5004</v>
      </c>
      <c r="D1362" s="20">
        <v>3930.28</v>
      </c>
      <c r="E1362" s="19">
        <v>0.608638</v>
      </c>
      <c r="F1362" s="20">
        <v>0.0391852</v>
      </c>
      <c r="G1362" s="20">
        <v>5901.94</v>
      </c>
      <c r="H1362" s="19">
        <v>0.884499</v>
      </c>
      <c r="I1362" s="20">
        <v>16.7548</v>
      </c>
      <c r="J1362" s="20">
        <v>4269.34</v>
      </c>
      <c r="K1362" s="19">
        <v>0.860381</v>
      </c>
      <c r="L1362" s="20">
        <v>8.17068</v>
      </c>
      <c r="M1362" s="20">
        <v>2390.22</v>
      </c>
      <c r="N1362" s="19">
        <v>0.849729</v>
      </c>
      <c r="O1362" s="20">
        <v>24.1861</v>
      </c>
      <c r="P1362" s="20">
        <v>3035.27</v>
      </c>
      <c r="Q1362" s="19">
        <v>0.749559</v>
      </c>
      <c r="R1362" s="20">
        <v>1.61147</v>
      </c>
      <c r="S1362" s="20">
        <v>244</v>
      </c>
      <c r="T1362" s="19">
        <v>0</v>
      </c>
      <c r="U1362" s="20">
        <v>0</v>
      </c>
      <c r="V1362" s="20">
        <v>0</v>
      </c>
      <c r="W1362" s="19">
        <v>0.990218</v>
      </c>
      <c r="X1362" s="20">
        <v>0.644475</v>
      </c>
      <c r="Y1362" s="20">
        <v>184.469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0.926301</v>
      </c>
      <c r="C1363" s="20">
        <v>4.51291</v>
      </c>
      <c r="D1363" s="20">
        <v>3930.35</v>
      </c>
      <c r="E1363" s="19">
        <v>0.607227</v>
      </c>
      <c r="F1363" s="20">
        <v>0.0391204</v>
      </c>
      <c r="G1363" s="20">
        <v>5901.94</v>
      </c>
      <c r="H1363" s="19">
        <v>0.885665</v>
      </c>
      <c r="I1363" s="20">
        <v>16.8736</v>
      </c>
      <c r="J1363" s="20">
        <v>4269.62</v>
      </c>
      <c r="K1363" s="19">
        <v>0.861445</v>
      </c>
      <c r="L1363" s="20">
        <v>8.23042</v>
      </c>
      <c r="M1363" s="20">
        <v>2390.36</v>
      </c>
      <c r="N1363" s="19">
        <v>0.850467</v>
      </c>
      <c r="O1363" s="20">
        <v>24.2231</v>
      </c>
      <c r="P1363" s="20">
        <v>3035.67</v>
      </c>
      <c r="Q1363" s="19">
        <v>0.750338</v>
      </c>
      <c r="R1363" s="20">
        <v>1.61551</v>
      </c>
      <c r="S1363" s="20">
        <v>244.028</v>
      </c>
      <c r="T1363" s="19">
        <v>0</v>
      </c>
      <c r="U1363" s="20">
        <v>0</v>
      </c>
      <c r="V1363" s="20">
        <v>0</v>
      </c>
      <c r="W1363" s="19">
        <v>0.990222</v>
      </c>
      <c r="X1363" s="20">
        <v>0.645371</v>
      </c>
      <c r="Y1363" s="20">
        <v>184.48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0.926211</v>
      </c>
      <c r="C1364" s="20">
        <v>4.51166</v>
      </c>
      <c r="D1364" s="20">
        <v>3930.43</v>
      </c>
      <c r="E1364" s="19">
        <v>0.60854</v>
      </c>
      <c r="F1364" s="20">
        <v>0.039155</v>
      </c>
      <c r="G1364" s="20">
        <v>5901.94</v>
      </c>
      <c r="H1364" s="19">
        <v>0.88573</v>
      </c>
      <c r="I1364" s="20">
        <v>16.9411</v>
      </c>
      <c r="J1364" s="20">
        <v>4269.9</v>
      </c>
      <c r="K1364" s="19">
        <v>0.861655</v>
      </c>
      <c r="L1364" s="20">
        <v>8.24031</v>
      </c>
      <c r="M1364" s="20">
        <v>2390.49</v>
      </c>
      <c r="N1364" s="19">
        <v>0.853099</v>
      </c>
      <c r="O1364" s="20">
        <v>24.6909</v>
      </c>
      <c r="P1364" s="20">
        <v>3036.07</v>
      </c>
      <c r="Q1364" s="19">
        <v>0.7504</v>
      </c>
      <c r="R1364" s="20">
        <v>1.61697</v>
      </c>
      <c r="S1364" s="20">
        <v>244.054</v>
      </c>
      <c r="T1364" s="19">
        <v>0</v>
      </c>
      <c r="U1364" s="20">
        <v>0</v>
      </c>
      <c r="V1364" s="20">
        <v>0</v>
      </c>
      <c r="W1364" s="19">
        <v>0.990249</v>
      </c>
      <c r="X1364" s="20">
        <v>0.645466</v>
      </c>
      <c r="Y1364" s="20">
        <v>184.49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0.926184</v>
      </c>
      <c r="C1365" s="20">
        <v>4.51377</v>
      </c>
      <c r="D1365" s="20">
        <v>3930.5</v>
      </c>
      <c r="E1365" s="19">
        <v>0.611047</v>
      </c>
      <c r="F1365" s="20">
        <v>0.0394175</v>
      </c>
      <c r="G1365" s="20">
        <v>5901.94</v>
      </c>
      <c r="H1365" s="19">
        <v>0.886481</v>
      </c>
      <c r="I1365" s="20">
        <v>17.0444</v>
      </c>
      <c r="J1365" s="20">
        <v>4270.18</v>
      </c>
      <c r="K1365" s="19">
        <v>0.862176</v>
      </c>
      <c r="L1365" s="20">
        <v>8.26984</v>
      </c>
      <c r="M1365" s="20">
        <v>2390.63</v>
      </c>
      <c r="N1365" s="19">
        <v>0.857146</v>
      </c>
      <c r="O1365" s="20">
        <v>25.3073</v>
      </c>
      <c r="P1365" s="20">
        <v>3036.49</v>
      </c>
      <c r="Q1365" s="19">
        <v>0.750436</v>
      </c>
      <c r="R1365" s="20">
        <v>1.61593</v>
      </c>
      <c r="S1365" s="20">
        <v>244.08</v>
      </c>
      <c r="T1365" s="19">
        <v>0</v>
      </c>
      <c r="U1365" s="20">
        <v>0</v>
      </c>
      <c r="V1365" s="20">
        <v>0</v>
      </c>
      <c r="W1365" s="19">
        <v>0.990271</v>
      </c>
      <c r="X1365" s="20">
        <v>0.645103</v>
      </c>
      <c r="Y1365" s="20">
        <v>184.501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0.926147</v>
      </c>
      <c r="C1366" s="20">
        <v>4.50054</v>
      </c>
      <c r="D1366" s="20">
        <v>3930.58</v>
      </c>
      <c r="E1366" s="19">
        <v>0.611043</v>
      </c>
      <c r="F1366" s="20">
        <v>0.039291</v>
      </c>
      <c r="G1366" s="20">
        <v>5901.94</v>
      </c>
      <c r="H1366" s="19">
        <v>0.886731</v>
      </c>
      <c r="I1366" s="20">
        <v>17.0745</v>
      </c>
      <c r="J1366" s="20">
        <v>4270.47</v>
      </c>
      <c r="K1366" s="19">
        <v>0.862793</v>
      </c>
      <c r="L1366" s="20">
        <v>8.30558</v>
      </c>
      <c r="M1366" s="20">
        <v>2390.77</v>
      </c>
      <c r="N1366" s="19">
        <v>0.857664</v>
      </c>
      <c r="O1366" s="20">
        <v>25.3879</v>
      </c>
      <c r="P1366" s="20">
        <v>3036.9</v>
      </c>
      <c r="Q1366" s="19">
        <v>0.749502</v>
      </c>
      <c r="R1366" s="20">
        <v>1.60617</v>
      </c>
      <c r="S1366" s="20">
        <v>244.108</v>
      </c>
      <c r="T1366" s="19">
        <v>0</v>
      </c>
      <c r="U1366" s="20">
        <v>0</v>
      </c>
      <c r="V1366" s="20">
        <v>0</v>
      </c>
      <c r="W1366" s="19">
        <v>0.990249</v>
      </c>
      <c r="X1366" s="20">
        <v>0.644698</v>
      </c>
      <c r="Y1366" s="20">
        <v>184.512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0.925926</v>
      </c>
      <c r="C1367" s="20">
        <v>4.49349</v>
      </c>
      <c r="D1367" s="20">
        <v>3930.65</v>
      </c>
      <c r="E1367" s="19">
        <v>0.611616</v>
      </c>
      <c r="F1367" s="20">
        <v>0.0393859</v>
      </c>
      <c r="G1367" s="20">
        <v>5901.94</v>
      </c>
      <c r="H1367" s="19">
        <v>0.887285</v>
      </c>
      <c r="I1367" s="20">
        <v>17.1353</v>
      </c>
      <c r="J1367" s="20">
        <v>4270.75</v>
      </c>
      <c r="K1367" s="19">
        <v>0.864005</v>
      </c>
      <c r="L1367" s="20">
        <v>8.35629</v>
      </c>
      <c r="M1367" s="20">
        <v>2390.91</v>
      </c>
      <c r="N1367" s="19">
        <v>0.856548</v>
      </c>
      <c r="O1367" s="20">
        <v>25.1894</v>
      </c>
      <c r="P1367" s="20">
        <v>3037.33</v>
      </c>
      <c r="Q1367" s="19">
        <v>0.749285</v>
      </c>
      <c r="R1367" s="20">
        <v>1.60651</v>
      </c>
      <c r="S1367" s="20">
        <v>244.134</v>
      </c>
      <c r="T1367" s="19">
        <v>0</v>
      </c>
      <c r="U1367" s="20">
        <v>0</v>
      </c>
      <c r="V1367" s="20">
        <v>0</v>
      </c>
      <c r="W1367" s="19">
        <v>0.990172</v>
      </c>
      <c r="X1367" s="20">
        <v>0.642954</v>
      </c>
      <c r="Y1367" s="20">
        <v>184.523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0.92641</v>
      </c>
      <c r="C1368" s="20">
        <v>4.50174</v>
      </c>
      <c r="D1368" s="20">
        <v>3930.73</v>
      </c>
      <c r="E1368" s="19">
        <v>0.612029</v>
      </c>
      <c r="F1368" s="20">
        <v>0.0394421</v>
      </c>
      <c r="G1368" s="20">
        <v>5901.94</v>
      </c>
      <c r="H1368" s="19">
        <v>0.887987</v>
      </c>
      <c r="I1368" s="20">
        <v>17.1875</v>
      </c>
      <c r="J1368" s="20">
        <v>4271.04</v>
      </c>
      <c r="K1368" s="19">
        <v>0.864168</v>
      </c>
      <c r="L1368" s="20">
        <v>8.36107</v>
      </c>
      <c r="M1368" s="20">
        <v>2391.05</v>
      </c>
      <c r="N1368" s="19">
        <v>0.857026</v>
      </c>
      <c r="O1368" s="20">
        <v>25.1516</v>
      </c>
      <c r="P1368" s="20">
        <v>3037.76</v>
      </c>
      <c r="Q1368" s="19">
        <v>0.750666</v>
      </c>
      <c r="R1368" s="20">
        <v>1.61305</v>
      </c>
      <c r="S1368" s="20">
        <v>244.161</v>
      </c>
      <c r="T1368" s="19">
        <v>0</v>
      </c>
      <c r="U1368" s="20">
        <v>0</v>
      </c>
      <c r="V1368" s="20">
        <v>0</v>
      </c>
      <c r="W1368" s="19">
        <v>0.990231</v>
      </c>
      <c r="X1368" s="20">
        <v>0.643964</v>
      </c>
      <c r="Y1368" s="20">
        <v>184.534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0.926509</v>
      </c>
      <c r="C1369" s="20">
        <v>4.5101</v>
      </c>
      <c r="D1369" s="20">
        <v>3930.8</v>
      </c>
      <c r="E1369" s="19">
        <v>0.609175</v>
      </c>
      <c r="F1369" s="20">
        <v>0.0391523</v>
      </c>
      <c r="G1369" s="20">
        <v>5901.94</v>
      </c>
      <c r="H1369" s="19">
        <v>0.888751</v>
      </c>
      <c r="I1369" s="20">
        <v>17.2897</v>
      </c>
      <c r="J1369" s="20">
        <v>4271.33</v>
      </c>
      <c r="K1369" s="19">
        <v>0.864607</v>
      </c>
      <c r="L1369" s="20">
        <v>8.37021</v>
      </c>
      <c r="M1369" s="20">
        <v>2391.19</v>
      </c>
      <c r="N1369" s="19">
        <v>0.856862</v>
      </c>
      <c r="O1369" s="20">
        <v>25.0978</v>
      </c>
      <c r="P1369" s="20">
        <v>3038.17</v>
      </c>
      <c r="Q1369" s="19">
        <v>0.751543</v>
      </c>
      <c r="R1369" s="20">
        <v>1.6198</v>
      </c>
      <c r="S1369" s="20">
        <v>244.187</v>
      </c>
      <c r="T1369" s="19">
        <v>0</v>
      </c>
      <c r="U1369" s="20">
        <v>0</v>
      </c>
      <c r="V1369" s="20">
        <v>0</v>
      </c>
      <c r="W1369" s="19">
        <v>0.99021</v>
      </c>
      <c r="X1369" s="20">
        <v>0.644347</v>
      </c>
      <c r="Y1369" s="20">
        <v>184.544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0.926711</v>
      </c>
      <c r="C1370" s="20">
        <v>4.4953</v>
      </c>
      <c r="D1370" s="20">
        <v>3930.88</v>
      </c>
      <c r="E1370" s="19">
        <v>0.612329</v>
      </c>
      <c r="F1370" s="20">
        <v>0.0393129</v>
      </c>
      <c r="G1370" s="20">
        <v>5901.95</v>
      </c>
      <c r="H1370" s="19">
        <v>0.890095</v>
      </c>
      <c r="I1370" s="20">
        <v>17.3483</v>
      </c>
      <c r="J1370" s="20">
        <v>4271.61</v>
      </c>
      <c r="K1370" s="19">
        <v>0.866382</v>
      </c>
      <c r="L1370" s="20">
        <v>8.40926</v>
      </c>
      <c r="M1370" s="20">
        <v>2391.33</v>
      </c>
      <c r="N1370" s="19">
        <v>0.858152</v>
      </c>
      <c r="O1370" s="20">
        <v>25.0365</v>
      </c>
      <c r="P1370" s="20">
        <v>3038.59</v>
      </c>
      <c r="Q1370" s="19">
        <v>0.752558</v>
      </c>
      <c r="R1370" s="20">
        <v>1.61738</v>
      </c>
      <c r="S1370" s="20">
        <v>244.215</v>
      </c>
      <c r="T1370" s="19">
        <v>0</v>
      </c>
      <c r="U1370" s="20">
        <v>0</v>
      </c>
      <c r="V1370" s="20">
        <v>0</v>
      </c>
      <c r="W1370" s="19">
        <v>0.990106</v>
      </c>
      <c r="X1370" s="20">
        <v>0.641257</v>
      </c>
      <c r="Y1370" s="20">
        <v>184.555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0.926701</v>
      </c>
      <c r="C1371" s="20">
        <v>4.51141</v>
      </c>
      <c r="D1371" s="20">
        <v>3930.95</v>
      </c>
      <c r="E1371" s="19">
        <v>0.614352</v>
      </c>
      <c r="F1371" s="20">
        <v>0.039458</v>
      </c>
      <c r="G1371" s="20">
        <v>5901.95</v>
      </c>
      <c r="H1371" s="19">
        <v>0.889637</v>
      </c>
      <c r="I1371" s="20">
        <v>17.3901</v>
      </c>
      <c r="J1371" s="20">
        <v>4271.9</v>
      </c>
      <c r="K1371" s="19">
        <v>0.866243</v>
      </c>
      <c r="L1371" s="20">
        <v>8.4477</v>
      </c>
      <c r="M1371" s="20">
        <v>2391.47</v>
      </c>
      <c r="N1371" s="19">
        <v>0.858858</v>
      </c>
      <c r="O1371" s="20">
        <v>25.3492</v>
      </c>
      <c r="P1371" s="20">
        <v>3039.01</v>
      </c>
      <c r="Q1371" s="19">
        <v>0.751625</v>
      </c>
      <c r="R1371" s="20">
        <v>1.6181</v>
      </c>
      <c r="S1371" s="20">
        <v>244.241</v>
      </c>
      <c r="T1371" s="19">
        <v>0</v>
      </c>
      <c r="U1371" s="20">
        <v>0</v>
      </c>
      <c r="V1371" s="20">
        <v>0</v>
      </c>
      <c r="W1371" s="19">
        <v>0.990245</v>
      </c>
      <c r="X1371" s="20">
        <v>0.644433</v>
      </c>
      <c r="Y1371" s="20">
        <v>184.566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0.926265</v>
      </c>
      <c r="C1372" s="20">
        <v>4.50336</v>
      </c>
      <c r="D1372" s="20">
        <v>3931.03</v>
      </c>
      <c r="E1372" s="19">
        <v>0.613139</v>
      </c>
      <c r="F1372" s="20">
        <v>0.0395668</v>
      </c>
      <c r="G1372" s="20">
        <v>5901.95</v>
      </c>
      <c r="H1372" s="19">
        <v>0.88935</v>
      </c>
      <c r="I1372" s="20">
        <v>17.4551</v>
      </c>
      <c r="J1372" s="20">
        <v>4272.19</v>
      </c>
      <c r="K1372" s="19">
        <v>0.866367</v>
      </c>
      <c r="L1372" s="20">
        <v>8.48802</v>
      </c>
      <c r="M1372" s="20">
        <v>2391.61</v>
      </c>
      <c r="N1372" s="19">
        <v>0.862449</v>
      </c>
      <c r="O1372" s="20">
        <v>26.1402</v>
      </c>
      <c r="P1372" s="20">
        <v>3039.43</v>
      </c>
      <c r="Q1372" s="19">
        <v>0.750222</v>
      </c>
      <c r="R1372" s="20">
        <v>1.60936</v>
      </c>
      <c r="S1372" s="20">
        <v>244.269</v>
      </c>
      <c r="T1372" s="19">
        <v>0</v>
      </c>
      <c r="U1372" s="20">
        <v>0</v>
      </c>
      <c r="V1372" s="20">
        <v>0</v>
      </c>
      <c r="W1372" s="19">
        <v>0.990258</v>
      </c>
      <c r="X1372" s="20">
        <v>0.644351</v>
      </c>
      <c r="Y1372" s="20">
        <v>184.577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0.926122</v>
      </c>
      <c r="C1373" s="20">
        <v>4.51852</v>
      </c>
      <c r="D1373" s="20">
        <v>3931.1</v>
      </c>
      <c r="E1373" s="19">
        <v>0.611439</v>
      </c>
      <c r="F1373" s="20">
        <v>0.0394454</v>
      </c>
      <c r="G1373" s="20">
        <v>5901.95</v>
      </c>
      <c r="H1373" s="19">
        <v>0.890331</v>
      </c>
      <c r="I1373" s="20">
        <v>17.5014</v>
      </c>
      <c r="J1373" s="20">
        <v>4272.49</v>
      </c>
      <c r="K1373" s="19">
        <v>0.866335</v>
      </c>
      <c r="L1373" s="20">
        <v>8.45087</v>
      </c>
      <c r="M1373" s="20">
        <v>2391.75</v>
      </c>
      <c r="N1373" s="19">
        <v>0.86511</v>
      </c>
      <c r="O1373" s="20">
        <v>26.4676</v>
      </c>
      <c r="P1373" s="20">
        <v>3039.88</v>
      </c>
      <c r="Q1373" s="19">
        <v>0.751698</v>
      </c>
      <c r="R1373" s="20">
        <v>1.61451</v>
      </c>
      <c r="S1373" s="20">
        <v>244.296</v>
      </c>
      <c r="T1373" s="19">
        <v>0</v>
      </c>
      <c r="U1373" s="20">
        <v>0</v>
      </c>
      <c r="V1373" s="20">
        <v>0</v>
      </c>
      <c r="W1373" s="19">
        <v>0.990198</v>
      </c>
      <c r="X1373" s="20">
        <v>0.643954</v>
      </c>
      <c r="Y1373" s="20">
        <v>184.587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0.664125</v>
      </c>
      <c r="C1374" s="20">
        <v>18.2609</v>
      </c>
      <c r="D1374" s="20">
        <v>3931.34</v>
      </c>
      <c r="E1374" s="19">
        <v>0.600481</v>
      </c>
      <c r="F1374" s="20">
        <v>0.0385748</v>
      </c>
      <c r="G1374" s="20">
        <v>5901.95</v>
      </c>
      <c r="H1374" s="19">
        <v>0.890466</v>
      </c>
      <c r="I1374" s="20">
        <v>17.3137</v>
      </c>
      <c r="J1374" s="20">
        <v>4272.78</v>
      </c>
      <c r="K1374" s="19">
        <v>0.865774</v>
      </c>
      <c r="L1374" s="20">
        <v>8.34326</v>
      </c>
      <c r="M1374" s="20">
        <v>2391.89</v>
      </c>
      <c r="N1374" s="19">
        <v>0.864561</v>
      </c>
      <c r="O1374" s="20">
        <v>26.0656</v>
      </c>
      <c r="P1374" s="20">
        <v>3040.31</v>
      </c>
      <c r="Q1374" s="19">
        <v>0.753281</v>
      </c>
      <c r="R1374" s="20">
        <v>1.6142</v>
      </c>
      <c r="S1374" s="20">
        <v>244.322</v>
      </c>
      <c r="T1374" s="19">
        <v>0</v>
      </c>
      <c r="U1374" s="20">
        <v>0</v>
      </c>
      <c r="V1374" s="20">
        <v>0</v>
      </c>
      <c r="W1374" s="19">
        <v>0.990121</v>
      </c>
      <c r="X1374" s="20">
        <v>0.641968</v>
      </c>
      <c r="Y1374" s="20">
        <v>184.598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0.670317</v>
      </c>
      <c r="C1375" s="20">
        <v>18.7376</v>
      </c>
      <c r="D1375" s="20">
        <v>3931.64</v>
      </c>
      <c r="E1375" s="19">
        <v>0.598556</v>
      </c>
      <c r="F1375" s="20">
        <v>0.0385417</v>
      </c>
      <c r="G1375" s="20">
        <v>5901.95</v>
      </c>
      <c r="H1375" s="19">
        <v>0.889036</v>
      </c>
      <c r="I1375" s="20">
        <v>17.2525</v>
      </c>
      <c r="J1375" s="20">
        <v>4273.06</v>
      </c>
      <c r="K1375" s="19">
        <v>0.864423</v>
      </c>
      <c r="L1375" s="20">
        <v>8.33608</v>
      </c>
      <c r="M1375" s="20">
        <v>2392.03</v>
      </c>
      <c r="N1375" s="19">
        <v>0.858139</v>
      </c>
      <c r="O1375" s="20">
        <v>25.2367</v>
      </c>
      <c r="P1375" s="20">
        <v>3040.74</v>
      </c>
      <c r="Q1375" s="19">
        <v>0.752181</v>
      </c>
      <c r="R1375" s="20">
        <v>1.61525</v>
      </c>
      <c r="S1375" s="20">
        <v>244.35</v>
      </c>
      <c r="T1375" s="19">
        <v>0</v>
      </c>
      <c r="U1375" s="20">
        <v>0</v>
      </c>
      <c r="V1375" s="20">
        <v>0</v>
      </c>
      <c r="W1375" s="19">
        <v>0.990172</v>
      </c>
      <c r="X1375" s="20">
        <v>0.643563</v>
      </c>
      <c r="Y1375" s="20">
        <v>184.609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0.691264</v>
      </c>
      <c r="C1376" s="20">
        <v>20.0107</v>
      </c>
      <c r="D1376" s="20">
        <v>3931.96</v>
      </c>
      <c r="E1376" s="19">
        <v>0.599298</v>
      </c>
      <c r="F1376" s="20">
        <v>0.0385395</v>
      </c>
      <c r="G1376" s="20">
        <v>5901.95</v>
      </c>
      <c r="H1376" s="19">
        <v>0.888397</v>
      </c>
      <c r="I1376" s="20">
        <v>17.1761</v>
      </c>
      <c r="J1376" s="20">
        <v>4273.35</v>
      </c>
      <c r="K1376" s="19">
        <v>0.863946</v>
      </c>
      <c r="L1376" s="20">
        <v>8.31363</v>
      </c>
      <c r="M1376" s="20">
        <v>2392.17</v>
      </c>
      <c r="N1376" s="19">
        <v>0.855746</v>
      </c>
      <c r="O1376" s="20">
        <v>24.8604</v>
      </c>
      <c r="P1376" s="20">
        <v>3041.16</v>
      </c>
      <c r="Q1376" s="19">
        <v>0.751426</v>
      </c>
      <c r="R1376" s="20">
        <v>1.61238</v>
      </c>
      <c r="S1376" s="20">
        <v>244.376</v>
      </c>
      <c r="T1376" s="19">
        <v>0</v>
      </c>
      <c r="U1376" s="20">
        <v>0</v>
      </c>
      <c r="V1376" s="20">
        <v>0</v>
      </c>
      <c r="W1376" s="19">
        <v>0.990127</v>
      </c>
      <c r="X1376" s="20">
        <v>0.642844</v>
      </c>
      <c r="Y1376" s="20">
        <v>184.619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0.723697</v>
      </c>
      <c r="C1377" s="20">
        <v>22.1188</v>
      </c>
      <c r="D1377" s="20">
        <v>3932.32</v>
      </c>
      <c r="E1377" s="19">
        <v>0.597149</v>
      </c>
      <c r="F1377" s="20">
        <v>0.0382993</v>
      </c>
      <c r="G1377" s="20">
        <v>5901.95</v>
      </c>
      <c r="H1377" s="19">
        <v>0.888387</v>
      </c>
      <c r="I1377" s="20">
        <v>17.1202</v>
      </c>
      <c r="J1377" s="20">
        <v>4273.63</v>
      </c>
      <c r="K1377" s="19">
        <v>0.864064</v>
      </c>
      <c r="L1377" s="20">
        <v>8.31236</v>
      </c>
      <c r="M1377" s="20">
        <v>2392.31</v>
      </c>
      <c r="N1377" s="19">
        <v>0.85452</v>
      </c>
      <c r="O1377" s="20">
        <v>24.5863</v>
      </c>
      <c r="P1377" s="20">
        <v>3041.56</v>
      </c>
      <c r="Q1377" s="19">
        <v>0.751768</v>
      </c>
      <c r="R1377" s="20">
        <v>1.61307</v>
      </c>
      <c r="S1377" s="20">
        <v>244.404</v>
      </c>
      <c r="T1377" s="19">
        <v>0</v>
      </c>
      <c r="U1377" s="20">
        <v>0</v>
      </c>
      <c r="V1377" s="20">
        <v>0</v>
      </c>
      <c r="W1377" s="19">
        <v>0.990065</v>
      </c>
      <c r="X1377" s="20">
        <v>0.642667</v>
      </c>
      <c r="Y1377" s="20">
        <v>184.63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0.725287</v>
      </c>
      <c r="C1378" s="20">
        <v>22.2487</v>
      </c>
      <c r="D1378" s="20">
        <v>3932.69</v>
      </c>
      <c r="E1378" s="19">
        <v>0.5967</v>
      </c>
      <c r="F1378" s="20">
        <v>0.0382921</v>
      </c>
      <c r="G1378" s="20">
        <v>5901.95</v>
      </c>
      <c r="H1378" s="19">
        <v>0.887836</v>
      </c>
      <c r="I1378" s="20">
        <v>17.0832</v>
      </c>
      <c r="J1378" s="20">
        <v>4273.92</v>
      </c>
      <c r="K1378" s="19">
        <v>0.863071</v>
      </c>
      <c r="L1378" s="20">
        <v>8.26657</v>
      </c>
      <c r="M1378" s="20">
        <v>2392.45</v>
      </c>
      <c r="N1378" s="19">
        <v>0.855324</v>
      </c>
      <c r="O1378" s="20">
        <v>24.7546</v>
      </c>
      <c r="P1378" s="20">
        <v>3041.98</v>
      </c>
      <c r="Q1378" s="19">
        <v>0.751307</v>
      </c>
      <c r="R1378" s="20">
        <v>1.61246</v>
      </c>
      <c r="S1378" s="20">
        <v>244.43</v>
      </c>
      <c r="T1378" s="19">
        <v>0</v>
      </c>
      <c r="U1378" s="20">
        <v>0</v>
      </c>
      <c r="V1378" s="20">
        <v>0</v>
      </c>
      <c r="W1378" s="19">
        <v>0.990122</v>
      </c>
      <c r="X1378" s="20">
        <v>0.643253</v>
      </c>
      <c r="Y1378" s="20">
        <v>184.641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0.725423</v>
      </c>
      <c r="C1379" s="20">
        <v>22.3004</v>
      </c>
      <c r="D1379" s="20">
        <v>3933.06</v>
      </c>
      <c r="E1379" s="19">
        <v>0.596726</v>
      </c>
      <c r="F1379" s="20">
        <v>0.0383525</v>
      </c>
      <c r="G1379" s="20">
        <v>5901.95</v>
      </c>
      <c r="H1379" s="19">
        <v>0.887451</v>
      </c>
      <c r="I1379" s="20">
        <v>17.0658</v>
      </c>
      <c r="J1379" s="20">
        <v>4274.2</v>
      </c>
      <c r="K1379" s="19">
        <v>0.862347</v>
      </c>
      <c r="L1379" s="20">
        <v>8.23532</v>
      </c>
      <c r="M1379" s="20">
        <v>2392.58</v>
      </c>
      <c r="N1379" s="19">
        <v>0.854887</v>
      </c>
      <c r="O1379" s="20">
        <v>24.6969</v>
      </c>
      <c r="P1379" s="20">
        <v>3042.4</v>
      </c>
      <c r="Q1379" s="19">
        <v>0.751909</v>
      </c>
      <c r="R1379" s="20">
        <v>1.61778</v>
      </c>
      <c r="S1379" s="20">
        <v>244.457</v>
      </c>
      <c r="T1379" s="19">
        <v>0</v>
      </c>
      <c r="U1379" s="20">
        <v>0</v>
      </c>
      <c r="V1379" s="20">
        <v>0</v>
      </c>
      <c r="W1379" s="19">
        <v>0.990162</v>
      </c>
      <c r="X1379" s="20">
        <v>0.644402</v>
      </c>
      <c r="Y1379" s="20">
        <v>184.651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0.728509</v>
      </c>
      <c r="C1380" s="20">
        <v>22.3361</v>
      </c>
      <c r="D1380" s="20">
        <v>3933.44</v>
      </c>
      <c r="E1380" s="19">
        <v>0.598691</v>
      </c>
      <c r="F1380" s="20">
        <v>0.0384417</v>
      </c>
      <c r="G1380" s="20">
        <v>5901.95</v>
      </c>
      <c r="H1380" s="19">
        <v>0.888154</v>
      </c>
      <c r="I1380" s="20">
        <v>17.0189</v>
      </c>
      <c r="J1380" s="20">
        <v>4274.5</v>
      </c>
      <c r="K1380" s="19">
        <v>0.863486</v>
      </c>
      <c r="L1380" s="20">
        <v>8.23103</v>
      </c>
      <c r="M1380" s="20">
        <v>2392.72</v>
      </c>
      <c r="N1380" s="19">
        <v>0.863717</v>
      </c>
      <c r="O1380" s="20">
        <v>25.9917</v>
      </c>
      <c r="P1380" s="20">
        <v>3042.82</v>
      </c>
      <c r="Q1380" s="19">
        <v>0.752553</v>
      </c>
      <c r="R1380" s="20">
        <v>1.60974</v>
      </c>
      <c r="S1380" s="20">
        <v>244.484</v>
      </c>
      <c r="T1380" s="19">
        <v>0</v>
      </c>
      <c r="U1380" s="20">
        <v>0</v>
      </c>
      <c r="V1380" s="20">
        <v>0</v>
      </c>
      <c r="W1380" s="19">
        <v>0.99005</v>
      </c>
      <c r="X1380" s="20">
        <v>0.64122</v>
      </c>
      <c r="Y1380" s="20">
        <v>184.662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0.729239</v>
      </c>
      <c r="C1381" s="20">
        <v>22.4003</v>
      </c>
      <c r="D1381" s="20">
        <v>3933.8</v>
      </c>
      <c r="E1381" s="19">
        <v>0.596035</v>
      </c>
      <c r="F1381" s="20">
        <v>0.0383155</v>
      </c>
      <c r="G1381" s="20">
        <v>5901.95</v>
      </c>
      <c r="H1381" s="19">
        <v>0.887813</v>
      </c>
      <c r="I1381" s="20">
        <v>16.9935</v>
      </c>
      <c r="J1381" s="20">
        <v>4274.77</v>
      </c>
      <c r="K1381" s="19">
        <v>0.863463</v>
      </c>
      <c r="L1381" s="20">
        <v>8.25065</v>
      </c>
      <c r="M1381" s="20">
        <v>2392.86</v>
      </c>
      <c r="N1381" s="19">
        <v>0.86429</v>
      </c>
      <c r="O1381" s="20">
        <v>26.0774</v>
      </c>
      <c r="P1381" s="20">
        <v>3043.26</v>
      </c>
      <c r="Q1381" s="19">
        <v>0.752145</v>
      </c>
      <c r="R1381" s="20">
        <v>1.6105</v>
      </c>
      <c r="S1381" s="20">
        <v>244.511</v>
      </c>
      <c r="T1381" s="19">
        <v>0</v>
      </c>
      <c r="U1381" s="20">
        <v>0</v>
      </c>
      <c r="V1381" s="20">
        <v>0</v>
      </c>
      <c r="W1381" s="19">
        <v>0.990069</v>
      </c>
      <c r="X1381" s="20">
        <v>0.64157</v>
      </c>
      <c r="Y1381" s="20">
        <v>184.673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0.736044</v>
      </c>
      <c r="C1382" s="20">
        <v>22.5443</v>
      </c>
      <c r="D1382" s="20">
        <v>3934.18</v>
      </c>
      <c r="E1382" s="19">
        <v>0.59762</v>
      </c>
      <c r="F1382" s="20">
        <v>0.0381086</v>
      </c>
      <c r="G1382" s="20">
        <v>5901.95</v>
      </c>
      <c r="H1382" s="19">
        <v>0.889636</v>
      </c>
      <c r="I1382" s="20">
        <v>17.029</v>
      </c>
      <c r="J1382" s="20">
        <v>4275.06</v>
      </c>
      <c r="K1382" s="19">
        <v>0.865352</v>
      </c>
      <c r="L1382" s="20">
        <v>8.25675</v>
      </c>
      <c r="M1382" s="20">
        <v>2392.99</v>
      </c>
      <c r="N1382" s="19">
        <v>0.859664</v>
      </c>
      <c r="O1382" s="20">
        <v>24.9549</v>
      </c>
      <c r="P1382" s="20">
        <v>3043.68</v>
      </c>
      <c r="Q1382" s="19">
        <v>0.75436</v>
      </c>
      <c r="R1382" s="20">
        <v>1.61136</v>
      </c>
      <c r="S1382" s="20">
        <v>244.538</v>
      </c>
      <c r="T1382" s="19">
        <v>0</v>
      </c>
      <c r="U1382" s="20">
        <v>0</v>
      </c>
      <c r="V1382" s="20">
        <v>0</v>
      </c>
      <c r="W1382" s="19">
        <v>0.989934</v>
      </c>
      <c r="X1382" s="20">
        <v>0.639476</v>
      </c>
      <c r="Y1382" s="20">
        <v>184.684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0.730497</v>
      </c>
      <c r="C1383" s="20">
        <v>22.5604</v>
      </c>
      <c r="D1383" s="20">
        <v>3934.55</v>
      </c>
      <c r="E1383" s="19">
        <v>0.596996</v>
      </c>
      <c r="F1383" s="20">
        <v>0.0383385</v>
      </c>
      <c r="G1383" s="20">
        <v>5901.95</v>
      </c>
      <c r="H1383" s="19">
        <v>0.887497</v>
      </c>
      <c r="I1383" s="20">
        <v>16.9665</v>
      </c>
      <c r="J1383" s="20">
        <v>4275.34</v>
      </c>
      <c r="K1383" s="19">
        <v>0.861971</v>
      </c>
      <c r="L1383" s="20">
        <v>8.18257</v>
      </c>
      <c r="M1383" s="20">
        <v>2393.13</v>
      </c>
      <c r="N1383" s="19">
        <v>0.855465</v>
      </c>
      <c r="O1383" s="20">
        <v>24.7215</v>
      </c>
      <c r="P1383" s="20">
        <v>3044.08</v>
      </c>
      <c r="Q1383" s="19">
        <v>0.751521</v>
      </c>
      <c r="R1383" s="20">
        <v>1.60911</v>
      </c>
      <c r="S1383" s="20">
        <v>244.565</v>
      </c>
      <c r="T1383" s="19">
        <v>0</v>
      </c>
      <c r="U1383" s="20">
        <v>0</v>
      </c>
      <c r="V1383" s="20">
        <v>0</v>
      </c>
      <c r="W1383" s="19">
        <v>0.990131</v>
      </c>
      <c r="X1383" s="20">
        <v>0.641898</v>
      </c>
      <c r="Y1383" s="20">
        <v>184.694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0.729127</v>
      </c>
      <c r="C1384" s="20">
        <v>22.6853</v>
      </c>
      <c r="D1384" s="20">
        <v>3934.93</v>
      </c>
      <c r="E1384" s="19">
        <v>0.595054</v>
      </c>
      <c r="F1384" s="20">
        <v>0.0384962</v>
      </c>
      <c r="G1384" s="20">
        <v>5901.95</v>
      </c>
      <c r="H1384" s="19">
        <v>0.886458</v>
      </c>
      <c r="I1384" s="20">
        <v>16.9934</v>
      </c>
      <c r="J1384" s="20">
        <v>4275.63</v>
      </c>
      <c r="K1384" s="19">
        <v>0.861577</v>
      </c>
      <c r="L1384" s="20">
        <v>8.21729</v>
      </c>
      <c r="M1384" s="20">
        <v>2393.27</v>
      </c>
      <c r="N1384" s="19">
        <v>0.85258</v>
      </c>
      <c r="O1384" s="20">
        <v>24.5396</v>
      </c>
      <c r="P1384" s="20">
        <v>3044.5</v>
      </c>
      <c r="Q1384" s="19">
        <v>0.751186</v>
      </c>
      <c r="R1384" s="20">
        <v>1.61485</v>
      </c>
      <c r="S1384" s="20">
        <v>244.592</v>
      </c>
      <c r="T1384" s="19">
        <v>0</v>
      </c>
      <c r="U1384" s="20">
        <v>0</v>
      </c>
      <c r="V1384" s="20">
        <v>0</v>
      </c>
      <c r="W1384" s="19">
        <v>0.990147</v>
      </c>
      <c r="X1384" s="20">
        <v>0.644533</v>
      </c>
      <c r="Y1384" s="20">
        <v>184.705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0.729494</v>
      </c>
      <c r="C1385" s="20">
        <v>22.6796</v>
      </c>
      <c r="D1385" s="20">
        <v>3935.3</v>
      </c>
      <c r="E1385" s="19">
        <v>0.597318</v>
      </c>
      <c r="F1385" s="20">
        <v>0.038554</v>
      </c>
      <c r="G1385" s="20">
        <v>5901.96</v>
      </c>
      <c r="H1385" s="19">
        <v>0.886344</v>
      </c>
      <c r="I1385" s="20">
        <v>16.9645</v>
      </c>
      <c r="J1385" s="20">
        <v>4275.91</v>
      </c>
      <c r="K1385" s="19">
        <v>0.86177</v>
      </c>
      <c r="L1385" s="20">
        <v>8.22281</v>
      </c>
      <c r="M1385" s="20">
        <v>2393.41</v>
      </c>
      <c r="N1385" s="19">
        <v>0.851607</v>
      </c>
      <c r="O1385" s="20">
        <v>24.3249</v>
      </c>
      <c r="P1385" s="20">
        <v>3044.9</v>
      </c>
      <c r="Q1385" s="19">
        <v>0.750917</v>
      </c>
      <c r="R1385" s="20">
        <v>1.61189</v>
      </c>
      <c r="S1385" s="20">
        <v>244.619</v>
      </c>
      <c r="T1385" s="19">
        <v>0</v>
      </c>
      <c r="U1385" s="20">
        <v>0</v>
      </c>
      <c r="V1385" s="20">
        <v>0</v>
      </c>
      <c r="W1385" s="19">
        <v>0.990156</v>
      </c>
      <c r="X1385" s="20">
        <v>0.644421</v>
      </c>
      <c r="Y1385" s="20">
        <v>184.716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0.72827</v>
      </c>
      <c r="C1386" s="20">
        <v>22.7102</v>
      </c>
      <c r="D1386" s="20">
        <v>3935.69</v>
      </c>
      <c r="E1386" s="19">
        <v>0.596813</v>
      </c>
      <c r="F1386" s="20">
        <v>0.0386048</v>
      </c>
      <c r="G1386" s="20">
        <v>5901.96</v>
      </c>
      <c r="H1386" s="19">
        <v>0.885739</v>
      </c>
      <c r="I1386" s="20">
        <v>16.9337</v>
      </c>
      <c r="J1386" s="20">
        <v>4276.19</v>
      </c>
      <c r="K1386" s="19">
        <v>0.861303</v>
      </c>
      <c r="L1386" s="20">
        <v>8.22787</v>
      </c>
      <c r="M1386" s="20">
        <v>2393.54</v>
      </c>
      <c r="N1386" s="19">
        <v>0.851844</v>
      </c>
      <c r="O1386" s="20">
        <v>24.5032</v>
      </c>
      <c r="P1386" s="20">
        <v>3045.32</v>
      </c>
      <c r="Q1386" s="19">
        <v>0.750267</v>
      </c>
      <c r="R1386" s="20">
        <v>1.61169</v>
      </c>
      <c r="S1386" s="20">
        <v>244.646</v>
      </c>
      <c r="T1386" s="19">
        <v>0</v>
      </c>
      <c r="U1386" s="20">
        <v>0</v>
      </c>
      <c r="V1386" s="20">
        <v>0</v>
      </c>
      <c r="W1386" s="19">
        <v>0.9902</v>
      </c>
      <c r="X1386" s="20">
        <v>0.643778</v>
      </c>
      <c r="Y1386" s="20">
        <v>184.726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0.72922</v>
      </c>
      <c r="C1387" s="20">
        <v>22.7999</v>
      </c>
      <c r="D1387" s="20">
        <v>3936.06</v>
      </c>
      <c r="E1387" s="19">
        <v>0.597528</v>
      </c>
      <c r="F1387" s="20">
        <v>0.0387677</v>
      </c>
      <c r="G1387" s="20">
        <v>5901.96</v>
      </c>
      <c r="H1387" s="19">
        <v>0.885655</v>
      </c>
      <c r="I1387" s="20">
        <v>16.9217</v>
      </c>
      <c r="J1387" s="20">
        <v>4276.47</v>
      </c>
      <c r="K1387" s="19">
        <v>0.860561</v>
      </c>
      <c r="L1387" s="20">
        <v>8.1873</v>
      </c>
      <c r="M1387" s="20">
        <v>2393.68</v>
      </c>
      <c r="N1387" s="19">
        <v>0.853729</v>
      </c>
      <c r="O1387" s="20">
        <v>24.7795</v>
      </c>
      <c r="P1387" s="20">
        <v>3045.72</v>
      </c>
      <c r="Q1387" s="19">
        <v>0.750924</v>
      </c>
      <c r="R1387" s="20">
        <v>1.61552</v>
      </c>
      <c r="S1387" s="20">
        <v>244.672</v>
      </c>
      <c r="T1387" s="19">
        <v>0</v>
      </c>
      <c r="U1387" s="20">
        <v>0</v>
      </c>
      <c r="V1387" s="20">
        <v>0</v>
      </c>
      <c r="W1387" s="19">
        <v>0.990227</v>
      </c>
      <c r="X1387" s="20">
        <v>0.646391</v>
      </c>
      <c r="Y1387" s="20">
        <v>184.737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0.73049</v>
      </c>
      <c r="C1388" s="20">
        <v>22.8432</v>
      </c>
      <c r="D1388" s="20">
        <v>3936.45</v>
      </c>
      <c r="E1388" s="19">
        <v>0.600017</v>
      </c>
      <c r="F1388" s="20">
        <v>0.0387391</v>
      </c>
      <c r="G1388" s="20">
        <v>5901.96</v>
      </c>
      <c r="H1388" s="19">
        <v>0.885947</v>
      </c>
      <c r="I1388" s="20">
        <v>16.9369</v>
      </c>
      <c r="J1388" s="20">
        <v>4276.75</v>
      </c>
      <c r="K1388" s="19">
        <v>0.860469</v>
      </c>
      <c r="L1388" s="20">
        <v>8.17099</v>
      </c>
      <c r="M1388" s="20">
        <v>2393.81</v>
      </c>
      <c r="N1388" s="19">
        <v>0.855803</v>
      </c>
      <c r="O1388" s="20">
        <v>25.0588</v>
      </c>
      <c r="P1388" s="20">
        <v>3046.13</v>
      </c>
      <c r="Q1388" s="19">
        <v>0.751272</v>
      </c>
      <c r="R1388" s="20">
        <v>1.61567</v>
      </c>
      <c r="S1388" s="20">
        <v>244.699</v>
      </c>
      <c r="T1388" s="19">
        <v>0</v>
      </c>
      <c r="U1388" s="20">
        <v>0</v>
      </c>
      <c r="V1388" s="20">
        <v>0</v>
      </c>
      <c r="W1388" s="19">
        <v>0.990188</v>
      </c>
      <c r="X1388" s="20">
        <v>0.645607</v>
      </c>
      <c r="Y1388" s="20">
        <v>184.748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0.73103</v>
      </c>
      <c r="C1389" s="20">
        <v>22.9091</v>
      </c>
      <c r="D1389" s="20">
        <v>3936.83</v>
      </c>
      <c r="E1389" s="19">
        <v>0.598482</v>
      </c>
      <c r="F1389" s="20">
        <v>0.0387768</v>
      </c>
      <c r="G1389" s="20">
        <v>5901.96</v>
      </c>
      <c r="H1389" s="19">
        <v>0.885026</v>
      </c>
      <c r="I1389" s="20">
        <v>16.8264</v>
      </c>
      <c r="J1389" s="20">
        <v>4277.03</v>
      </c>
      <c r="K1389" s="19">
        <v>0.860824</v>
      </c>
      <c r="L1389" s="20">
        <v>8.20148</v>
      </c>
      <c r="M1389" s="20">
        <v>2393.95</v>
      </c>
      <c r="N1389" s="19">
        <v>0.853757</v>
      </c>
      <c r="O1389" s="20">
        <v>24.7499</v>
      </c>
      <c r="P1389" s="20">
        <v>3046.56</v>
      </c>
      <c r="Q1389" s="19">
        <v>0.751604</v>
      </c>
      <c r="R1389" s="20">
        <v>1.61979</v>
      </c>
      <c r="S1389" s="20">
        <v>244.726</v>
      </c>
      <c r="T1389" s="19">
        <v>0</v>
      </c>
      <c r="U1389" s="20">
        <v>0</v>
      </c>
      <c r="V1389" s="20">
        <v>0</v>
      </c>
      <c r="W1389" s="19">
        <v>0.990224</v>
      </c>
      <c r="X1389" s="20">
        <v>0.645542</v>
      </c>
      <c r="Y1389" s="20">
        <v>184.759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0.734827</v>
      </c>
      <c r="C1390" s="20">
        <v>22.9423</v>
      </c>
      <c r="D1390" s="20">
        <v>3937.22</v>
      </c>
      <c r="E1390" s="19">
        <v>0.599503</v>
      </c>
      <c r="F1390" s="20">
        <v>0.0386025</v>
      </c>
      <c r="G1390" s="20">
        <v>5901.96</v>
      </c>
      <c r="H1390" s="19">
        <v>0.883236</v>
      </c>
      <c r="I1390" s="20">
        <v>16.3526</v>
      </c>
      <c r="J1390" s="20">
        <v>4277.31</v>
      </c>
      <c r="K1390" s="19">
        <v>0.862179</v>
      </c>
      <c r="L1390" s="20">
        <v>8.2139</v>
      </c>
      <c r="M1390" s="20">
        <v>2394.09</v>
      </c>
      <c r="N1390" s="19">
        <v>0.855496</v>
      </c>
      <c r="O1390" s="20">
        <v>24.7727</v>
      </c>
      <c r="P1390" s="20">
        <v>3046.98</v>
      </c>
      <c r="Q1390" s="19">
        <v>0.751974</v>
      </c>
      <c r="R1390" s="20">
        <v>1.61345</v>
      </c>
      <c r="S1390" s="20">
        <v>244.753</v>
      </c>
      <c r="T1390" s="19">
        <v>0</v>
      </c>
      <c r="U1390" s="20">
        <v>0</v>
      </c>
      <c r="V1390" s="20">
        <v>0</v>
      </c>
      <c r="W1390" s="19">
        <v>0.990203</v>
      </c>
      <c r="X1390" s="20">
        <v>0.643874</v>
      </c>
      <c r="Y1390" s="20">
        <v>184.769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0.749007</v>
      </c>
      <c r="C1391" s="20">
        <v>22.9242</v>
      </c>
      <c r="D1391" s="20">
        <v>3937.59</v>
      </c>
      <c r="E1391" s="19">
        <v>0.600318</v>
      </c>
      <c r="F1391" s="20">
        <v>0.0376656</v>
      </c>
      <c r="G1391" s="20">
        <v>5901.96</v>
      </c>
      <c r="H1391" s="19">
        <v>0.884301</v>
      </c>
      <c r="I1391" s="20">
        <v>15.7915</v>
      </c>
      <c r="J1391" s="20">
        <v>4277.58</v>
      </c>
      <c r="K1391" s="19">
        <v>0.866853</v>
      </c>
      <c r="L1391" s="20">
        <v>8.19474</v>
      </c>
      <c r="M1391" s="20">
        <v>2394.23</v>
      </c>
      <c r="N1391" s="19">
        <v>0.860418</v>
      </c>
      <c r="O1391" s="20">
        <v>24.3914</v>
      </c>
      <c r="P1391" s="20">
        <v>3047.38</v>
      </c>
      <c r="Q1391" s="19">
        <v>0.757788</v>
      </c>
      <c r="R1391" s="20">
        <v>1.61288</v>
      </c>
      <c r="S1391" s="20">
        <v>244.78</v>
      </c>
      <c r="T1391" s="19">
        <v>0</v>
      </c>
      <c r="U1391" s="20">
        <v>0</v>
      </c>
      <c r="V1391" s="20">
        <v>0</v>
      </c>
      <c r="W1391" s="19">
        <v>0.989672</v>
      </c>
      <c r="X1391" s="20">
        <v>0.634089</v>
      </c>
      <c r="Y1391" s="20">
        <v>184.78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0.750561</v>
      </c>
      <c r="C1392" s="20">
        <v>22.9758</v>
      </c>
      <c r="D1392" s="20">
        <v>3937.98</v>
      </c>
      <c r="E1392" s="19">
        <v>0.601211</v>
      </c>
      <c r="F1392" s="20">
        <v>0.0376525</v>
      </c>
      <c r="G1392" s="20">
        <v>5901.96</v>
      </c>
      <c r="H1392" s="19">
        <v>0.879448</v>
      </c>
      <c r="I1392" s="20">
        <v>15.1382</v>
      </c>
      <c r="J1392" s="20">
        <v>4277.84</v>
      </c>
      <c r="K1392" s="19">
        <v>0.86584</v>
      </c>
      <c r="L1392" s="20">
        <v>8.1163</v>
      </c>
      <c r="M1392" s="20">
        <v>2394.36</v>
      </c>
      <c r="N1392" s="19">
        <v>0.860005</v>
      </c>
      <c r="O1392" s="20">
        <v>24.2648</v>
      </c>
      <c r="P1392" s="20">
        <v>3047.78</v>
      </c>
      <c r="Q1392" s="19">
        <v>0.758272</v>
      </c>
      <c r="R1392" s="20">
        <v>1.61319</v>
      </c>
      <c r="S1392" s="20">
        <v>244.807</v>
      </c>
      <c r="T1392" s="19">
        <v>0</v>
      </c>
      <c r="U1392" s="20">
        <v>0</v>
      </c>
      <c r="V1392" s="20">
        <v>0</v>
      </c>
      <c r="W1392" s="19">
        <v>0.989671</v>
      </c>
      <c r="X1392" s="20">
        <v>0.633672</v>
      </c>
      <c r="Y1392" s="20">
        <v>184.791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0.750868</v>
      </c>
      <c r="C1393" s="20">
        <v>22.9592</v>
      </c>
      <c r="D1393" s="20">
        <v>3938.36</v>
      </c>
      <c r="E1393" s="19">
        <v>0.604434</v>
      </c>
      <c r="F1393" s="20">
        <v>0.0377333</v>
      </c>
      <c r="G1393" s="20">
        <v>5901.96</v>
      </c>
      <c r="H1393" s="19">
        <v>0.871393</v>
      </c>
      <c r="I1393" s="20">
        <v>14.1959</v>
      </c>
      <c r="J1393" s="20">
        <v>4278.09</v>
      </c>
      <c r="K1393" s="19">
        <v>0.866353</v>
      </c>
      <c r="L1393" s="20">
        <v>8.11933</v>
      </c>
      <c r="M1393" s="20">
        <v>2394.5</v>
      </c>
      <c r="N1393" s="19">
        <v>0.85919</v>
      </c>
      <c r="O1393" s="20">
        <v>24.0822</v>
      </c>
      <c r="P1393" s="20">
        <v>3048.18</v>
      </c>
      <c r="Q1393" s="19">
        <v>0.757685</v>
      </c>
      <c r="R1393" s="20">
        <v>1.60608</v>
      </c>
      <c r="S1393" s="20">
        <v>244.834</v>
      </c>
      <c r="T1393" s="19">
        <v>0</v>
      </c>
      <c r="U1393" s="20">
        <v>0</v>
      </c>
      <c r="V1393" s="20">
        <v>0</v>
      </c>
      <c r="W1393" s="19">
        <v>0.989579</v>
      </c>
      <c r="X1393" s="20">
        <v>0.63114</v>
      </c>
      <c r="Y1393" s="20">
        <v>184.801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0.749247</v>
      </c>
      <c r="C1394" s="20">
        <v>22.9817</v>
      </c>
      <c r="D1394" s="20">
        <v>3938.73</v>
      </c>
      <c r="E1394" s="19">
        <v>0.619231</v>
      </c>
      <c r="F1394" s="20">
        <v>0.0380002</v>
      </c>
      <c r="G1394" s="20">
        <v>5901.96</v>
      </c>
      <c r="H1394" s="19">
        <v>0.606382</v>
      </c>
      <c r="I1394" s="20">
        <v>0.0414257</v>
      </c>
      <c r="J1394" s="20">
        <v>4278.26</v>
      </c>
      <c r="K1394" s="19">
        <v>0.865491</v>
      </c>
      <c r="L1394" s="20">
        <v>8.12603</v>
      </c>
      <c r="M1394" s="20">
        <v>2394.63</v>
      </c>
      <c r="N1394" s="19">
        <v>0.860243</v>
      </c>
      <c r="O1394" s="20">
        <v>24.3899</v>
      </c>
      <c r="P1394" s="20">
        <v>3048.59</v>
      </c>
      <c r="Q1394" s="19">
        <v>0.757695</v>
      </c>
      <c r="R1394" s="20">
        <v>1.61064</v>
      </c>
      <c r="S1394" s="20">
        <v>244.86</v>
      </c>
      <c r="T1394" s="19">
        <v>0</v>
      </c>
      <c r="U1394" s="20">
        <v>0</v>
      </c>
      <c r="V1394" s="20">
        <v>0</v>
      </c>
      <c r="W1394" s="19">
        <v>0.989701</v>
      </c>
      <c r="X1394" s="20">
        <v>0.634359</v>
      </c>
      <c r="Y1394" s="20">
        <v>184.812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0.749869</v>
      </c>
      <c r="C1395" s="20">
        <v>22.9298</v>
      </c>
      <c r="D1395" s="20">
        <v>3939.12</v>
      </c>
      <c r="E1395" s="19">
        <v>0.619437</v>
      </c>
      <c r="F1395" s="20">
        <v>0.037925</v>
      </c>
      <c r="G1395" s="20">
        <v>5901.96</v>
      </c>
      <c r="H1395" s="19">
        <v>0.606295</v>
      </c>
      <c r="I1395" s="20">
        <v>0.0414713</v>
      </c>
      <c r="J1395" s="20">
        <v>4278.26</v>
      </c>
      <c r="K1395" s="19">
        <v>0.865506</v>
      </c>
      <c r="L1395" s="20">
        <v>8.11528</v>
      </c>
      <c r="M1395" s="20">
        <v>2394.77</v>
      </c>
      <c r="N1395" s="19">
        <v>0.862092</v>
      </c>
      <c r="O1395" s="20">
        <v>24.6609</v>
      </c>
      <c r="P1395" s="20">
        <v>3049.01</v>
      </c>
      <c r="Q1395" s="19">
        <v>0.758639</v>
      </c>
      <c r="R1395" s="20">
        <v>1.61248</v>
      </c>
      <c r="S1395" s="20">
        <v>244.887</v>
      </c>
      <c r="T1395" s="19">
        <v>0</v>
      </c>
      <c r="U1395" s="20">
        <v>0</v>
      </c>
      <c r="V1395" s="20">
        <v>0</v>
      </c>
      <c r="W1395" s="19">
        <v>0.989654</v>
      </c>
      <c r="X1395" s="20">
        <v>0.633381</v>
      </c>
      <c r="Y1395" s="20">
        <v>184.822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0.749075</v>
      </c>
      <c r="C1396" s="20">
        <v>22.9579</v>
      </c>
      <c r="D1396" s="20">
        <v>3939.5</v>
      </c>
      <c r="E1396" s="19">
        <v>0.619372</v>
      </c>
      <c r="F1396" s="20">
        <v>0.0381371</v>
      </c>
      <c r="G1396" s="20">
        <v>5901.96</v>
      </c>
      <c r="H1396" s="19">
        <v>0.604419</v>
      </c>
      <c r="I1396" s="20">
        <v>0.0412678</v>
      </c>
      <c r="J1396" s="20">
        <v>4278.26</v>
      </c>
      <c r="K1396" s="19">
        <v>0.864681</v>
      </c>
      <c r="L1396" s="20">
        <v>8.07715</v>
      </c>
      <c r="M1396" s="20">
        <v>2394.9</v>
      </c>
      <c r="N1396" s="19">
        <v>0.86158</v>
      </c>
      <c r="O1396" s="20">
        <v>24.6397</v>
      </c>
      <c r="P1396" s="20">
        <v>3049.41</v>
      </c>
      <c r="Q1396" s="19">
        <v>0.75732</v>
      </c>
      <c r="R1396" s="20">
        <v>1.60584</v>
      </c>
      <c r="S1396" s="20">
        <v>244.914</v>
      </c>
      <c r="T1396" s="19">
        <v>0</v>
      </c>
      <c r="U1396" s="20">
        <v>0</v>
      </c>
      <c r="V1396" s="20">
        <v>0</v>
      </c>
      <c r="W1396" s="19">
        <v>0.989712</v>
      </c>
      <c r="X1396" s="20">
        <v>0.633515</v>
      </c>
      <c r="Y1396" s="20">
        <v>184.833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0.747745</v>
      </c>
      <c r="C1397" s="20">
        <v>23.0525</v>
      </c>
      <c r="D1397" s="20">
        <v>3939.89</v>
      </c>
      <c r="E1397" s="19">
        <v>0.618726</v>
      </c>
      <c r="F1397" s="20">
        <v>0.0381436</v>
      </c>
      <c r="G1397" s="20">
        <v>5901.96</v>
      </c>
      <c r="H1397" s="19">
        <v>0.605007</v>
      </c>
      <c r="I1397" s="20">
        <v>0.0416671</v>
      </c>
      <c r="J1397" s="20">
        <v>4278.26</v>
      </c>
      <c r="K1397" s="19">
        <v>0.863676</v>
      </c>
      <c r="L1397" s="20">
        <v>8.08416</v>
      </c>
      <c r="M1397" s="20">
        <v>2395.04</v>
      </c>
      <c r="N1397" s="19">
        <v>0.858951</v>
      </c>
      <c r="O1397" s="20">
        <v>24.3949</v>
      </c>
      <c r="P1397" s="20">
        <v>3049.82</v>
      </c>
      <c r="Q1397" s="19">
        <v>0.757212</v>
      </c>
      <c r="R1397" s="20">
        <v>1.61393</v>
      </c>
      <c r="S1397" s="20">
        <v>244.941</v>
      </c>
      <c r="T1397" s="19">
        <v>0</v>
      </c>
      <c r="U1397" s="20">
        <v>0</v>
      </c>
      <c r="V1397" s="20">
        <v>0</v>
      </c>
      <c r="W1397" s="19">
        <v>0.98978</v>
      </c>
      <c r="X1397" s="20">
        <v>0.636739</v>
      </c>
      <c r="Y1397" s="20">
        <v>184.844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0.751737</v>
      </c>
      <c r="C1398" s="20">
        <v>23.3511</v>
      </c>
      <c r="D1398" s="20">
        <v>3940.27</v>
      </c>
      <c r="E1398" s="19">
        <v>0.619277</v>
      </c>
      <c r="F1398" s="20">
        <v>0.0381988</v>
      </c>
      <c r="G1398" s="20">
        <v>5901.96</v>
      </c>
      <c r="H1398" s="19">
        <v>0.606582</v>
      </c>
      <c r="I1398" s="20">
        <v>0.0416229</v>
      </c>
      <c r="J1398" s="20">
        <v>4278.26</v>
      </c>
      <c r="K1398" s="19">
        <v>0.865383</v>
      </c>
      <c r="L1398" s="20">
        <v>8.16867</v>
      </c>
      <c r="M1398" s="20">
        <v>2395.18</v>
      </c>
      <c r="N1398" s="19">
        <v>0.85907</v>
      </c>
      <c r="O1398" s="20">
        <v>24.4055</v>
      </c>
      <c r="P1398" s="20">
        <v>3050.23</v>
      </c>
      <c r="Q1398" s="19">
        <v>0.757329</v>
      </c>
      <c r="R1398" s="20">
        <v>1.61462</v>
      </c>
      <c r="S1398" s="20">
        <v>244.967</v>
      </c>
      <c r="T1398" s="19">
        <v>0</v>
      </c>
      <c r="U1398" s="20">
        <v>0</v>
      </c>
      <c r="V1398" s="20">
        <v>0</v>
      </c>
      <c r="W1398" s="19">
        <v>0.989837</v>
      </c>
      <c r="X1398" s="20">
        <v>0.636068</v>
      </c>
      <c r="Y1398" s="20">
        <v>184.854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0.752398</v>
      </c>
      <c r="C1399" s="20">
        <v>23.4399</v>
      </c>
      <c r="D1399" s="20">
        <v>3940.66</v>
      </c>
      <c r="E1399" s="19">
        <v>0.620191</v>
      </c>
      <c r="F1399" s="20">
        <v>0.0382379</v>
      </c>
      <c r="G1399" s="20">
        <v>5901.96</v>
      </c>
      <c r="H1399" s="19">
        <v>0.607675</v>
      </c>
      <c r="I1399" s="20">
        <v>0.0417744</v>
      </c>
      <c r="J1399" s="20">
        <v>4278.26</v>
      </c>
      <c r="K1399" s="19">
        <v>0.865987</v>
      </c>
      <c r="L1399" s="20">
        <v>8.19574</v>
      </c>
      <c r="M1399" s="20">
        <v>2395.31</v>
      </c>
      <c r="N1399" s="19">
        <v>0.858675</v>
      </c>
      <c r="O1399" s="20">
        <v>24.373</v>
      </c>
      <c r="P1399" s="20">
        <v>3050.62</v>
      </c>
      <c r="Q1399" s="19">
        <v>0.756679</v>
      </c>
      <c r="R1399" s="20">
        <v>1.61308</v>
      </c>
      <c r="S1399" s="20">
        <v>244.995</v>
      </c>
      <c r="T1399" s="19">
        <v>0</v>
      </c>
      <c r="U1399" s="20">
        <v>0</v>
      </c>
      <c r="V1399" s="20">
        <v>0</v>
      </c>
      <c r="W1399" s="19">
        <v>0.989822</v>
      </c>
      <c r="X1399" s="20">
        <v>0.636113</v>
      </c>
      <c r="Y1399" s="20">
        <v>184.865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0.756846</v>
      </c>
      <c r="C1400" s="20">
        <v>23.5618</v>
      </c>
      <c r="D1400" s="20">
        <v>3941.06</v>
      </c>
      <c r="E1400" s="19">
        <v>0.617471</v>
      </c>
      <c r="F1400" s="20">
        <v>0.0379153</v>
      </c>
      <c r="G1400" s="20">
        <v>5901.96</v>
      </c>
      <c r="H1400" s="19">
        <v>0.608867</v>
      </c>
      <c r="I1400" s="20">
        <v>0.0415711</v>
      </c>
      <c r="J1400" s="20">
        <v>4278.27</v>
      </c>
      <c r="K1400" s="19">
        <v>0.867299</v>
      </c>
      <c r="L1400" s="20">
        <v>8.21331</v>
      </c>
      <c r="M1400" s="20">
        <v>2395.44</v>
      </c>
      <c r="N1400" s="19">
        <v>0.860571</v>
      </c>
      <c r="O1400" s="20">
        <v>24.397</v>
      </c>
      <c r="P1400" s="20">
        <v>3051.03</v>
      </c>
      <c r="Q1400" s="19">
        <v>0.757928</v>
      </c>
      <c r="R1400" s="20">
        <v>1.61162</v>
      </c>
      <c r="S1400" s="20">
        <v>245.021</v>
      </c>
      <c r="T1400" s="19">
        <v>0</v>
      </c>
      <c r="U1400" s="20">
        <v>0</v>
      </c>
      <c r="V1400" s="20">
        <v>0</v>
      </c>
      <c r="W1400" s="19">
        <v>0.989618</v>
      </c>
      <c r="X1400" s="20">
        <v>0.633636</v>
      </c>
      <c r="Y1400" s="20">
        <v>184.875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0.757151</v>
      </c>
      <c r="C1401" s="20">
        <v>23.7408</v>
      </c>
      <c r="D1401" s="20">
        <v>3941.44</v>
      </c>
      <c r="E1401" s="19">
        <v>0.617963</v>
      </c>
      <c r="F1401" s="20">
        <v>0.0381084</v>
      </c>
      <c r="G1401" s="20">
        <v>5901.97</v>
      </c>
      <c r="H1401" s="19">
        <v>0.60976</v>
      </c>
      <c r="I1401" s="20">
        <v>0.0419059</v>
      </c>
      <c r="J1401" s="20">
        <v>4278.27</v>
      </c>
      <c r="K1401" s="19">
        <v>0.867371</v>
      </c>
      <c r="L1401" s="20">
        <v>8.25928</v>
      </c>
      <c r="M1401" s="20">
        <v>2395.58</v>
      </c>
      <c r="N1401" s="19">
        <v>0.862104</v>
      </c>
      <c r="O1401" s="20">
        <v>24.8088</v>
      </c>
      <c r="P1401" s="20">
        <v>3051.45</v>
      </c>
      <c r="Q1401" s="19">
        <v>0.75713</v>
      </c>
      <c r="R1401" s="20">
        <v>1.61054</v>
      </c>
      <c r="S1401" s="20">
        <v>245.048</v>
      </c>
      <c r="T1401" s="19">
        <v>0</v>
      </c>
      <c r="U1401" s="20">
        <v>0</v>
      </c>
      <c r="V1401" s="20">
        <v>0</v>
      </c>
      <c r="W1401" s="19">
        <v>0.989807</v>
      </c>
      <c r="X1401" s="20">
        <v>0.634663</v>
      </c>
      <c r="Y1401" s="20">
        <v>184.886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0.759857</v>
      </c>
      <c r="C1402" s="20">
        <v>23.9247</v>
      </c>
      <c r="D1402" s="20">
        <v>3941.85</v>
      </c>
      <c r="E1402" s="19">
        <v>0.61703</v>
      </c>
      <c r="F1402" s="20">
        <v>0.0380187</v>
      </c>
      <c r="G1402" s="20">
        <v>5901.97</v>
      </c>
      <c r="H1402" s="19">
        <v>0.60462</v>
      </c>
      <c r="I1402" s="20">
        <v>0.0416924</v>
      </c>
      <c r="J1402" s="20">
        <v>4278.27</v>
      </c>
      <c r="K1402" s="19">
        <v>0.868178</v>
      </c>
      <c r="L1402" s="20">
        <v>8.29877</v>
      </c>
      <c r="M1402" s="20">
        <v>2395.72</v>
      </c>
      <c r="N1402" s="19">
        <v>0.866313</v>
      </c>
      <c r="O1402" s="20">
        <v>25.4778</v>
      </c>
      <c r="P1402" s="20">
        <v>3051.86</v>
      </c>
      <c r="Q1402" s="19">
        <v>0.758079</v>
      </c>
      <c r="R1402" s="20">
        <v>1.61255</v>
      </c>
      <c r="S1402" s="20">
        <v>245.076</v>
      </c>
      <c r="T1402" s="19">
        <v>0</v>
      </c>
      <c r="U1402" s="20">
        <v>0</v>
      </c>
      <c r="V1402" s="20">
        <v>0</v>
      </c>
      <c r="W1402" s="19">
        <v>0.989834</v>
      </c>
      <c r="X1402" s="20">
        <v>0.634947</v>
      </c>
      <c r="Y1402" s="20">
        <v>184.896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0.761573</v>
      </c>
      <c r="C1403" s="20">
        <v>24.0488</v>
      </c>
      <c r="D1403" s="20">
        <v>3942.25</v>
      </c>
      <c r="E1403" s="19">
        <v>0.618181</v>
      </c>
      <c r="F1403" s="20">
        <v>0.0381637</v>
      </c>
      <c r="G1403" s="20">
        <v>5901.97</v>
      </c>
      <c r="H1403" s="19">
        <v>0.606439</v>
      </c>
      <c r="I1403" s="20">
        <v>0.0417497</v>
      </c>
      <c r="J1403" s="20">
        <v>4278.27</v>
      </c>
      <c r="K1403" s="19">
        <v>0.868841</v>
      </c>
      <c r="L1403" s="20">
        <v>8.32715</v>
      </c>
      <c r="M1403" s="20">
        <v>2395.86</v>
      </c>
      <c r="N1403" s="19">
        <v>0.86709</v>
      </c>
      <c r="O1403" s="20">
        <v>25.6089</v>
      </c>
      <c r="P1403" s="20">
        <v>3052.29</v>
      </c>
      <c r="Q1403" s="19">
        <v>0.757224</v>
      </c>
      <c r="R1403" s="20">
        <v>1.60775</v>
      </c>
      <c r="S1403" s="20">
        <v>245.102</v>
      </c>
      <c r="T1403" s="19">
        <v>0</v>
      </c>
      <c r="U1403" s="20">
        <v>0</v>
      </c>
      <c r="V1403" s="20">
        <v>0</v>
      </c>
      <c r="W1403" s="19">
        <v>0.989729</v>
      </c>
      <c r="X1403" s="20">
        <v>0.63481</v>
      </c>
      <c r="Y1403" s="20">
        <v>184.907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0.765158</v>
      </c>
      <c r="C1404" s="20">
        <v>24.2971</v>
      </c>
      <c r="D1404" s="20">
        <v>3942.64</v>
      </c>
      <c r="E1404" s="19">
        <v>0.618082</v>
      </c>
      <c r="F1404" s="20">
        <v>0.0379943</v>
      </c>
      <c r="G1404" s="20">
        <v>5901.97</v>
      </c>
      <c r="H1404" s="19">
        <v>0.605934</v>
      </c>
      <c r="I1404" s="20">
        <v>0.0417262</v>
      </c>
      <c r="J1404" s="20">
        <v>4278.27</v>
      </c>
      <c r="K1404" s="19">
        <v>0.870671</v>
      </c>
      <c r="L1404" s="20">
        <v>8.42213</v>
      </c>
      <c r="M1404" s="20">
        <v>2396</v>
      </c>
      <c r="N1404" s="19">
        <v>0.867172</v>
      </c>
      <c r="O1404" s="20">
        <v>25.5476</v>
      </c>
      <c r="P1404" s="20">
        <v>3052.71</v>
      </c>
      <c r="Q1404" s="19">
        <v>0.757949</v>
      </c>
      <c r="R1404" s="20">
        <v>1.61089</v>
      </c>
      <c r="S1404" s="20">
        <v>245.128</v>
      </c>
      <c r="T1404" s="19">
        <v>0</v>
      </c>
      <c r="U1404" s="20">
        <v>0</v>
      </c>
      <c r="V1404" s="20">
        <v>0</v>
      </c>
      <c r="W1404" s="19">
        <v>0.989745</v>
      </c>
      <c r="X1404" s="20">
        <v>0.635108</v>
      </c>
      <c r="Y1404" s="20">
        <v>184.918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0.764723</v>
      </c>
      <c r="C1405" s="20">
        <v>24.3815</v>
      </c>
      <c r="D1405" s="20">
        <v>3943.06</v>
      </c>
      <c r="E1405" s="19">
        <v>0.619448</v>
      </c>
      <c r="F1405" s="20">
        <v>0.0382258</v>
      </c>
      <c r="G1405" s="20">
        <v>5901.97</v>
      </c>
      <c r="H1405" s="19">
        <v>0.610418</v>
      </c>
      <c r="I1405" s="20">
        <v>0.0418671</v>
      </c>
      <c r="J1405" s="20">
        <v>4278.27</v>
      </c>
      <c r="K1405" s="19">
        <v>0.870454</v>
      </c>
      <c r="L1405" s="20">
        <v>8.43001</v>
      </c>
      <c r="M1405" s="20">
        <v>2396.14</v>
      </c>
      <c r="N1405" s="19">
        <v>0.865116</v>
      </c>
      <c r="O1405" s="20">
        <v>25.2568</v>
      </c>
      <c r="P1405" s="20">
        <v>3053.14</v>
      </c>
      <c r="Q1405" s="19">
        <v>0.757742</v>
      </c>
      <c r="R1405" s="20">
        <v>1.6142</v>
      </c>
      <c r="S1405" s="20">
        <v>245.156</v>
      </c>
      <c r="T1405" s="19">
        <v>0</v>
      </c>
      <c r="U1405" s="20">
        <v>0</v>
      </c>
      <c r="V1405" s="20">
        <v>0</v>
      </c>
      <c r="W1405" s="19">
        <v>0.989746</v>
      </c>
      <c r="X1405" s="20">
        <v>0.635748</v>
      </c>
      <c r="Y1405" s="20">
        <v>184.928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0.768798</v>
      </c>
      <c r="C1406" s="20">
        <v>24.5631</v>
      </c>
      <c r="D1406" s="20">
        <v>3943.47</v>
      </c>
      <c r="E1406" s="19">
        <v>0.61982</v>
      </c>
      <c r="F1406" s="20">
        <v>0.0381108</v>
      </c>
      <c r="G1406" s="20">
        <v>5901.97</v>
      </c>
      <c r="H1406" s="19">
        <v>0.61116</v>
      </c>
      <c r="I1406" s="20">
        <v>0.0418002</v>
      </c>
      <c r="J1406" s="20">
        <v>4278.27</v>
      </c>
      <c r="K1406" s="19">
        <v>0.87133</v>
      </c>
      <c r="L1406" s="20">
        <v>8.45051</v>
      </c>
      <c r="M1406" s="20">
        <v>2396.28</v>
      </c>
      <c r="N1406" s="19">
        <v>0.865939</v>
      </c>
      <c r="O1406" s="20">
        <v>25.3052</v>
      </c>
      <c r="P1406" s="20">
        <v>3053.56</v>
      </c>
      <c r="Q1406" s="19">
        <v>0.758039</v>
      </c>
      <c r="R1406" s="20">
        <v>1.612</v>
      </c>
      <c r="S1406" s="20">
        <v>245.182</v>
      </c>
      <c r="T1406" s="19">
        <v>0</v>
      </c>
      <c r="U1406" s="20">
        <v>0</v>
      </c>
      <c r="V1406" s="20">
        <v>0</v>
      </c>
      <c r="W1406" s="19">
        <v>0.989692</v>
      </c>
      <c r="X1406" s="20">
        <v>0.634065</v>
      </c>
      <c r="Y1406" s="20">
        <v>184.939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0.764913</v>
      </c>
      <c r="C1407" s="20">
        <v>24.3338</v>
      </c>
      <c r="D1407" s="20">
        <v>3943.87</v>
      </c>
      <c r="E1407" s="19">
        <v>0.617037</v>
      </c>
      <c r="F1407" s="20">
        <v>0.0379668</v>
      </c>
      <c r="G1407" s="20">
        <v>5901.97</v>
      </c>
      <c r="H1407" s="19">
        <v>0.609761</v>
      </c>
      <c r="I1407" s="20">
        <v>0.0416666</v>
      </c>
      <c r="J1407" s="20">
        <v>4278.27</v>
      </c>
      <c r="K1407" s="19">
        <v>0.868526</v>
      </c>
      <c r="L1407" s="20">
        <v>8.29062</v>
      </c>
      <c r="M1407" s="20">
        <v>2396.42</v>
      </c>
      <c r="N1407" s="19">
        <v>0.86273</v>
      </c>
      <c r="O1407" s="20">
        <v>24.7748</v>
      </c>
      <c r="P1407" s="20">
        <v>3053.99</v>
      </c>
      <c r="Q1407" s="19">
        <v>0.757566</v>
      </c>
      <c r="R1407" s="20">
        <v>1.6104</v>
      </c>
      <c r="S1407" s="20">
        <v>245.209</v>
      </c>
      <c r="T1407" s="19">
        <v>0</v>
      </c>
      <c r="U1407" s="20">
        <v>0</v>
      </c>
      <c r="V1407" s="20">
        <v>0</v>
      </c>
      <c r="W1407" s="19">
        <v>0.989766</v>
      </c>
      <c r="X1407" s="20">
        <v>0.635142</v>
      </c>
      <c r="Y1407" s="20">
        <v>184.95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0.765049</v>
      </c>
      <c r="C1408" s="20">
        <v>24.2854</v>
      </c>
      <c r="D1408" s="20">
        <v>3944.27</v>
      </c>
      <c r="E1408" s="19">
        <v>0.617214</v>
      </c>
      <c r="F1408" s="20">
        <v>0.0379301</v>
      </c>
      <c r="G1408" s="20">
        <v>5901.97</v>
      </c>
      <c r="H1408" s="19">
        <v>0.610276</v>
      </c>
      <c r="I1408" s="20">
        <v>0.0416995</v>
      </c>
      <c r="J1408" s="20">
        <v>4278.27</v>
      </c>
      <c r="K1408" s="19">
        <v>0.868277</v>
      </c>
      <c r="L1408" s="20">
        <v>8.27499</v>
      </c>
      <c r="M1408" s="20">
        <v>2396.56</v>
      </c>
      <c r="N1408" s="19">
        <v>0.863411</v>
      </c>
      <c r="O1408" s="20">
        <v>24.8805</v>
      </c>
      <c r="P1408" s="20">
        <v>3054.4</v>
      </c>
      <c r="Q1408" s="19">
        <v>0.757742</v>
      </c>
      <c r="R1408" s="20">
        <v>1.61051</v>
      </c>
      <c r="S1408" s="20">
        <v>245.237</v>
      </c>
      <c r="T1408" s="19">
        <v>0</v>
      </c>
      <c r="U1408" s="20">
        <v>0</v>
      </c>
      <c r="V1408" s="20">
        <v>0</v>
      </c>
      <c r="W1408" s="19">
        <v>0.989661</v>
      </c>
      <c r="X1408" s="20">
        <v>0.634169</v>
      </c>
      <c r="Y1408" s="20">
        <v>184.96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0.762217</v>
      </c>
      <c r="C1409" s="20">
        <v>24.2537</v>
      </c>
      <c r="D1409" s="20">
        <v>3944.69</v>
      </c>
      <c r="E1409" s="19">
        <v>0.617896</v>
      </c>
      <c r="F1409" s="20">
        <v>0.0381053</v>
      </c>
      <c r="G1409" s="20">
        <v>5901.97</v>
      </c>
      <c r="H1409" s="19">
        <v>0.603397</v>
      </c>
      <c r="I1409" s="20">
        <v>0.0415234</v>
      </c>
      <c r="J1409" s="20">
        <v>4278.27</v>
      </c>
      <c r="K1409" s="19">
        <v>0.866799</v>
      </c>
      <c r="L1409" s="20">
        <v>8.23879</v>
      </c>
      <c r="M1409" s="20">
        <v>2396.7</v>
      </c>
      <c r="N1409" s="19">
        <v>0.866073</v>
      </c>
      <c r="O1409" s="20">
        <v>25.5513</v>
      </c>
      <c r="P1409" s="20">
        <v>3054.82</v>
      </c>
      <c r="Q1409" s="19">
        <v>0.756812</v>
      </c>
      <c r="R1409" s="20">
        <v>1.60914</v>
      </c>
      <c r="S1409" s="20">
        <v>245.263</v>
      </c>
      <c r="T1409" s="19">
        <v>0</v>
      </c>
      <c r="U1409" s="20">
        <v>0</v>
      </c>
      <c r="V1409" s="20">
        <v>0</v>
      </c>
      <c r="W1409" s="19">
        <v>0.989812</v>
      </c>
      <c r="X1409" s="20">
        <v>0.635884</v>
      </c>
      <c r="Y1409" s="20">
        <v>184.97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0.762285</v>
      </c>
      <c r="C1410" s="20">
        <v>24.3012</v>
      </c>
      <c r="D1410" s="20">
        <v>3945.09</v>
      </c>
      <c r="E1410" s="19">
        <v>0.618052</v>
      </c>
      <c r="F1410" s="20">
        <v>0.0382325</v>
      </c>
      <c r="G1410" s="20">
        <v>5901.97</v>
      </c>
      <c r="H1410" s="19">
        <v>0.604575</v>
      </c>
      <c r="I1410" s="20">
        <v>0.0417043</v>
      </c>
      <c r="J1410" s="20">
        <v>4278.27</v>
      </c>
      <c r="K1410" s="19">
        <v>0.866077</v>
      </c>
      <c r="L1410" s="20">
        <v>8.21757</v>
      </c>
      <c r="M1410" s="20">
        <v>2396.83</v>
      </c>
      <c r="N1410" s="19">
        <v>0.865241</v>
      </c>
      <c r="O1410" s="20">
        <v>25.5135</v>
      </c>
      <c r="P1410" s="20">
        <v>3055.24</v>
      </c>
      <c r="Q1410" s="19">
        <v>0.757422</v>
      </c>
      <c r="R1410" s="20">
        <v>1.6162</v>
      </c>
      <c r="S1410" s="20">
        <v>245.289</v>
      </c>
      <c r="T1410" s="19">
        <v>0</v>
      </c>
      <c r="U1410" s="20">
        <v>0</v>
      </c>
      <c r="V1410" s="20">
        <v>0</v>
      </c>
      <c r="W1410" s="19">
        <v>0.989843</v>
      </c>
      <c r="X1410" s="20">
        <v>0.636862</v>
      </c>
      <c r="Y1410" s="20">
        <v>184.981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0.761739</v>
      </c>
      <c r="C1411" s="20">
        <v>24.3677</v>
      </c>
      <c r="D1411" s="20">
        <v>3945.48</v>
      </c>
      <c r="E1411" s="19">
        <v>0.616123</v>
      </c>
      <c r="F1411" s="20">
        <v>0.0382453</v>
      </c>
      <c r="G1411" s="20">
        <v>5901.97</v>
      </c>
      <c r="H1411" s="19">
        <v>0.603738</v>
      </c>
      <c r="I1411" s="20">
        <v>0.0417018</v>
      </c>
      <c r="J1411" s="20">
        <v>4278.27</v>
      </c>
      <c r="K1411" s="19">
        <v>0.864893</v>
      </c>
      <c r="L1411" s="20">
        <v>8.17498</v>
      </c>
      <c r="M1411" s="20">
        <v>2396.97</v>
      </c>
      <c r="N1411" s="19">
        <v>0.859873</v>
      </c>
      <c r="O1411" s="20">
        <v>24.6995</v>
      </c>
      <c r="P1411" s="20">
        <v>3055.67</v>
      </c>
      <c r="Q1411" s="19">
        <v>0.756813</v>
      </c>
      <c r="R1411" s="20">
        <v>1.6158</v>
      </c>
      <c r="S1411" s="20">
        <v>245.317</v>
      </c>
      <c r="T1411" s="19">
        <v>0</v>
      </c>
      <c r="U1411" s="20">
        <v>0</v>
      </c>
      <c r="V1411" s="20">
        <v>0</v>
      </c>
      <c r="W1411" s="19">
        <v>0.989895</v>
      </c>
      <c r="X1411" s="20">
        <v>0.637678</v>
      </c>
      <c r="Y1411" s="20">
        <v>184.992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0.764188</v>
      </c>
      <c r="C1412" s="20">
        <v>24.3774</v>
      </c>
      <c r="D1412" s="20">
        <v>3945.9</v>
      </c>
      <c r="E1412" s="19">
        <v>0.617456</v>
      </c>
      <c r="F1412" s="20">
        <v>0.0379738</v>
      </c>
      <c r="G1412" s="20">
        <v>5901.97</v>
      </c>
      <c r="H1412" s="19">
        <v>0.608412</v>
      </c>
      <c r="I1412" s="20">
        <v>0.0418121</v>
      </c>
      <c r="J1412" s="20">
        <v>4278.27</v>
      </c>
      <c r="K1412" s="19">
        <v>0.865255</v>
      </c>
      <c r="L1412" s="20">
        <v>8.1247</v>
      </c>
      <c r="M1412" s="20">
        <v>2397.11</v>
      </c>
      <c r="N1412" s="19">
        <v>0.859333</v>
      </c>
      <c r="O1412" s="20">
        <v>24.3833</v>
      </c>
      <c r="P1412" s="20">
        <v>3056.06</v>
      </c>
      <c r="Q1412" s="19">
        <v>0.756442</v>
      </c>
      <c r="R1412" s="20">
        <v>1.60431</v>
      </c>
      <c r="S1412" s="20">
        <v>245.345</v>
      </c>
      <c r="T1412" s="19">
        <v>0</v>
      </c>
      <c r="U1412" s="20">
        <v>0</v>
      </c>
      <c r="V1412" s="20">
        <v>0</v>
      </c>
      <c r="W1412" s="19">
        <v>0.989716</v>
      </c>
      <c r="X1412" s="20">
        <v>0.633988</v>
      </c>
      <c r="Y1412" s="20">
        <v>185.002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0.764385</v>
      </c>
      <c r="C1413" s="20">
        <v>24.4217</v>
      </c>
      <c r="D1413" s="20">
        <v>3946.3</v>
      </c>
      <c r="E1413" s="19">
        <v>0.61842</v>
      </c>
      <c r="F1413" s="20">
        <v>0.0380944</v>
      </c>
      <c r="G1413" s="20">
        <v>5901.97</v>
      </c>
      <c r="H1413" s="19">
        <v>0.608175</v>
      </c>
      <c r="I1413" s="20">
        <v>0.0416251</v>
      </c>
      <c r="J1413" s="20">
        <v>4278.27</v>
      </c>
      <c r="K1413" s="19">
        <v>0.865215</v>
      </c>
      <c r="L1413" s="20">
        <v>8.11633</v>
      </c>
      <c r="M1413" s="20">
        <v>2397.24</v>
      </c>
      <c r="N1413" s="19">
        <v>0.857833</v>
      </c>
      <c r="O1413" s="20">
        <v>24.122</v>
      </c>
      <c r="P1413" s="20">
        <v>3056.47</v>
      </c>
      <c r="Q1413" s="19">
        <v>0.756416</v>
      </c>
      <c r="R1413" s="20">
        <v>1.60546</v>
      </c>
      <c r="S1413" s="20">
        <v>245.37</v>
      </c>
      <c r="T1413" s="19">
        <v>0</v>
      </c>
      <c r="U1413" s="20">
        <v>0</v>
      </c>
      <c r="V1413" s="20">
        <v>0</v>
      </c>
      <c r="W1413" s="19">
        <v>0.989729</v>
      </c>
      <c r="X1413" s="20">
        <v>0.632876</v>
      </c>
      <c r="Y1413" s="20">
        <v>185.013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0.766209</v>
      </c>
      <c r="C1414" s="20">
        <v>24.5182</v>
      </c>
      <c r="D1414" s="20">
        <v>3946.71</v>
      </c>
      <c r="E1414" s="19">
        <v>0.617971</v>
      </c>
      <c r="F1414" s="20">
        <v>0.0379982</v>
      </c>
      <c r="G1414" s="20">
        <v>5901.97</v>
      </c>
      <c r="H1414" s="19">
        <v>0.609563</v>
      </c>
      <c r="I1414" s="20">
        <v>0.0416887</v>
      </c>
      <c r="J1414" s="20">
        <v>4278.27</v>
      </c>
      <c r="K1414" s="19">
        <v>0.864352</v>
      </c>
      <c r="L1414" s="20">
        <v>8.09142</v>
      </c>
      <c r="M1414" s="20">
        <v>2397.37</v>
      </c>
      <c r="N1414" s="19">
        <v>0.856699</v>
      </c>
      <c r="O1414" s="20">
        <v>23.9388</v>
      </c>
      <c r="P1414" s="20">
        <v>3056.88</v>
      </c>
      <c r="Q1414" s="19">
        <v>0.756772</v>
      </c>
      <c r="R1414" s="20">
        <v>1.60729</v>
      </c>
      <c r="S1414" s="20">
        <v>245.398</v>
      </c>
      <c r="T1414" s="19">
        <v>0</v>
      </c>
      <c r="U1414" s="20">
        <v>0</v>
      </c>
      <c r="V1414" s="20">
        <v>0</v>
      </c>
      <c r="W1414" s="19">
        <v>0.989702</v>
      </c>
      <c r="X1414" s="20">
        <v>0.634197</v>
      </c>
      <c r="Y1414" s="20">
        <v>185.024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0.765939</v>
      </c>
      <c r="C1415" s="20">
        <v>24.6418</v>
      </c>
      <c r="D1415" s="20">
        <v>3947.13</v>
      </c>
      <c r="E1415" s="19">
        <v>0.619179</v>
      </c>
      <c r="F1415" s="20">
        <v>0.038309</v>
      </c>
      <c r="G1415" s="20">
        <v>5901.97</v>
      </c>
      <c r="H1415" s="19">
        <v>0.606234</v>
      </c>
      <c r="I1415" s="20">
        <v>0.0417178</v>
      </c>
      <c r="J1415" s="20">
        <v>4278.28</v>
      </c>
      <c r="K1415" s="19">
        <v>0.863502</v>
      </c>
      <c r="L1415" s="20">
        <v>8.05857</v>
      </c>
      <c r="M1415" s="20">
        <v>2397.51</v>
      </c>
      <c r="N1415" s="19">
        <v>0.856776</v>
      </c>
      <c r="O1415" s="20">
        <v>24.0911</v>
      </c>
      <c r="P1415" s="20">
        <v>3057.27</v>
      </c>
      <c r="Q1415" s="19">
        <v>0.756313</v>
      </c>
      <c r="R1415" s="20">
        <v>1.60853</v>
      </c>
      <c r="S1415" s="20">
        <v>245.424</v>
      </c>
      <c r="T1415" s="19">
        <v>0</v>
      </c>
      <c r="U1415" s="20">
        <v>0</v>
      </c>
      <c r="V1415" s="20">
        <v>0</v>
      </c>
      <c r="W1415" s="19">
        <v>0.989781</v>
      </c>
      <c r="X1415" s="20">
        <v>0.63543</v>
      </c>
      <c r="Y1415" s="20">
        <v>185.034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0.798449</v>
      </c>
      <c r="C1416" s="20">
        <v>28.1467</v>
      </c>
      <c r="D1416" s="20">
        <v>3947.57</v>
      </c>
      <c r="E1416" s="19">
        <v>0.616041</v>
      </c>
      <c r="F1416" s="20">
        <v>0.0380423</v>
      </c>
      <c r="G1416" s="20">
        <v>5901.98</v>
      </c>
      <c r="H1416" s="19">
        <v>0.60465</v>
      </c>
      <c r="I1416" s="20">
        <v>0.0416917</v>
      </c>
      <c r="J1416" s="20">
        <v>4278.28</v>
      </c>
      <c r="K1416" s="19">
        <v>0.863953</v>
      </c>
      <c r="L1416" s="20">
        <v>8.12063</v>
      </c>
      <c r="M1416" s="20">
        <v>2397.65</v>
      </c>
      <c r="N1416" s="19">
        <v>0.852658</v>
      </c>
      <c r="O1416" s="20">
        <v>23.5521</v>
      </c>
      <c r="P1416" s="20">
        <v>3057.67</v>
      </c>
      <c r="Q1416" s="19">
        <v>0.756332</v>
      </c>
      <c r="R1416" s="20">
        <v>1.60967</v>
      </c>
      <c r="S1416" s="20">
        <v>245.451</v>
      </c>
      <c r="T1416" s="19">
        <v>0</v>
      </c>
      <c r="U1416" s="20">
        <v>0</v>
      </c>
      <c r="V1416" s="20">
        <v>0</v>
      </c>
      <c r="W1416" s="19">
        <v>0.989857</v>
      </c>
      <c r="X1416" s="20">
        <v>0.637205</v>
      </c>
      <c r="Y1416" s="20">
        <v>185.045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0.799358</v>
      </c>
      <c r="C1417" s="20">
        <v>28.3629</v>
      </c>
      <c r="D1417" s="20">
        <v>3948.05</v>
      </c>
      <c r="E1417" s="19">
        <v>0.615519</v>
      </c>
      <c r="F1417" s="20">
        <v>0.0380924</v>
      </c>
      <c r="G1417" s="20">
        <v>5901.98</v>
      </c>
      <c r="H1417" s="19">
        <v>0.602628</v>
      </c>
      <c r="I1417" s="20">
        <v>0.0408002</v>
      </c>
      <c r="J1417" s="20">
        <v>4278.28</v>
      </c>
      <c r="K1417" s="19">
        <v>0.864436</v>
      </c>
      <c r="L1417" s="20">
        <v>8.16602</v>
      </c>
      <c r="M1417" s="20">
        <v>2397.78</v>
      </c>
      <c r="N1417" s="19">
        <v>0.912427</v>
      </c>
      <c r="O1417" s="20">
        <v>0.0225092</v>
      </c>
      <c r="P1417" s="20">
        <v>3057.71</v>
      </c>
      <c r="Q1417" s="19">
        <v>0.756985</v>
      </c>
      <c r="R1417" s="20">
        <v>1.61881</v>
      </c>
      <c r="S1417" s="20">
        <v>245.478</v>
      </c>
      <c r="T1417" s="19">
        <v>0</v>
      </c>
      <c r="U1417" s="20">
        <v>0</v>
      </c>
      <c r="V1417" s="20">
        <v>0</v>
      </c>
      <c r="W1417" s="19">
        <v>0.98999</v>
      </c>
      <c r="X1417" s="20">
        <v>0.638588</v>
      </c>
      <c r="Y1417" s="20">
        <v>185.055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0.801219</v>
      </c>
      <c r="C1418" s="20">
        <v>28.6935</v>
      </c>
      <c r="D1418" s="20">
        <v>3948.53</v>
      </c>
      <c r="E1418" s="19">
        <v>0.614359</v>
      </c>
      <c r="F1418" s="20">
        <v>0.0379947</v>
      </c>
      <c r="G1418" s="20">
        <v>5901.98</v>
      </c>
      <c r="H1418" s="19">
        <v>0.603065</v>
      </c>
      <c r="I1418" s="20">
        <v>0.0409591</v>
      </c>
      <c r="J1418" s="20">
        <v>4278.28</v>
      </c>
      <c r="K1418" s="19">
        <v>0.865759</v>
      </c>
      <c r="L1418" s="20">
        <v>8.25402</v>
      </c>
      <c r="M1418" s="20">
        <v>2397.92</v>
      </c>
      <c r="N1418" s="19">
        <v>0.911363</v>
      </c>
      <c r="O1418" s="20">
        <v>0.0223549</v>
      </c>
      <c r="P1418" s="20">
        <v>3057.71</v>
      </c>
      <c r="Q1418" s="19">
        <v>0.756237</v>
      </c>
      <c r="R1418" s="20">
        <v>1.61579</v>
      </c>
      <c r="S1418" s="20">
        <v>245.505</v>
      </c>
      <c r="T1418" s="19">
        <v>0</v>
      </c>
      <c r="U1418" s="20">
        <v>0</v>
      </c>
      <c r="V1418" s="20">
        <v>0</v>
      </c>
      <c r="W1418" s="19">
        <v>0.99001</v>
      </c>
      <c r="X1418" s="20">
        <v>0.639327</v>
      </c>
      <c r="Y1418" s="20">
        <v>185.066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0.803766</v>
      </c>
      <c r="C1419" s="20">
        <v>28.8697</v>
      </c>
      <c r="D1419" s="20">
        <v>3949</v>
      </c>
      <c r="E1419" s="19">
        <v>0.616415</v>
      </c>
      <c r="F1419" s="20">
        <v>0.0381048</v>
      </c>
      <c r="G1419" s="20">
        <v>5901.98</v>
      </c>
      <c r="H1419" s="19">
        <v>0.604507</v>
      </c>
      <c r="I1419" s="20">
        <v>0.0409207</v>
      </c>
      <c r="J1419" s="20">
        <v>4278.28</v>
      </c>
      <c r="K1419" s="19">
        <v>0.866526</v>
      </c>
      <c r="L1419" s="20">
        <v>8.28071</v>
      </c>
      <c r="M1419" s="20">
        <v>2398.06</v>
      </c>
      <c r="N1419" s="19">
        <v>0.911608</v>
      </c>
      <c r="O1419" s="20">
        <v>0.022396</v>
      </c>
      <c r="P1419" s="20">
        <v>3057.71</v>
      </c>
      <c r="Q1419" s="19">
        <v>0.756594</v>
      </c>
      <c r="R1419" s="20">
        <v>1.61582</v>
      </c>
      <c r="S1419" s="20">
        <v>245.532</v>
      </c>
      <c r="T1419" s="19">
        <v>0</v>
      </c>
      <c r="U1419" s="20">
        <v>0</v>
      </c>
      <c r="V1419" s="20">
        <v>0</v>
      </c>
      <c r="W1419" s="19">
        <v>0.989966</v>
      </c>
      <c r="X1419" s="20">
        <v>0.638615</v>
      </c>
      <c r="Y1419" s="20">
        <v>185.077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0.804454</v>
      </c>
      <c r="C1420" s="20">
        <v>29.1107</v>
      </c>
      <c r="D1420" s="20">
        <v>3949.5</v>
      </c>
      <c r="E1420" s="19">
        <v>0.613822</v>
      </c>
      <c r="F1420" s="20">
        <v>0.038153</v>
      </c>
      <c r="G1420" s="20">
        <v>5901.98</v>
      </c>
      <c r="H1420" s="19">
        <v>0.602471</v>
      </c>
      <c r="I1420" s="20">
        <v>0.0410119</v>
      </c>
      <c r="J1420" s="20">
        <v>4278.28</v>
      </c>
      <c r="K1420" s="19">
        <v>0.866036</v>
      </c>
      <c r="L1420" s="20">
        <v>8.26595</v>
      </c>
      <c r="M1420" s="20">
        <v>2398.19</v>
      </c>
      <c r="N1420" s="19">
        <v>0.910369</v>
      </c>
      <c r="O1420" s="20">
        <v>0.0221905</v>
      </c>
      <c r="P1420" s="20">
        <v>3057.71</v>
      </c>
      <c r="Q1420" s="19">
        <v>0.756618</v>
      </c>
      <c r="R1420" s="20">
        <v>1.61647</v>
      </c>
      <c r="S1420" s="20">
        <v>245.559</v>
      </c>
      <c r="T1420" s="19">
        <v>0</v>
      </c>
      <c r="U1420" s="20">
        <v>0</v>
      </c>
      <c r="V1420" s="20">
        <v>0</v>
      </c>
      <c r="W1420" s="19">
        <v>0.989989</v>
      </c>
      <c r="X1420" s="20">
        <v>0.638284</v>
      </c>
      <c r="Y1420" s="20">
        <v>185.087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0.806304</v>
      </c>
      <c r="C1421" s="20">
        <v>29.3032</v>
      </c>
      <c r="D1421" s="20">
        <v>3949.97</v>
      </c>
      <c r="E1421" s="19">
        <v>0.614762</v>
      </c>
      <c r="F1421" s="20">
        <v>0.038131</v>
      </c>
      <c r="G1421" s="20">
        <v>5901.98</v>
      </c>
      <c r="H1421" s="19">
        <v>0.603723</v>
      </c>
      <c r="I1421" s="20">
        <v>0.040989</v>
      </c>
      <c r="J1421" s="20">
        <v>4278.28</v>
      </c>
      <c r="K1421" s="19">
        <v>0.866603</v>
      </c>
      <c r="L1421" s="20">
        <v>8.28805</v>
      </c>
      <c r="M1421" s="20">
        <v>2398.33</v>
      </c>
      <c r="N1421" s="19">
        <v>0.910761</v>
      </c>
      <c r="O1421" s="20">
        <v>0.0222576</v>
      </c>
      <c r="P1421" s="20">
        <v>3057.71</v>
      </c>
      <c r="Q1421" s="19">
        <v>0.756056</v>
      </c>
      <c r="R1421" s="20">
        <v>1.61351</v>
      </c>
      <c r="S1421" s="20">
        <v>245.585</v>
      </c>
      <c r="T1421" s="19">
        <v>0</v>
      </c>
      <c r="U1421" s="20">
        <v>0</v>
      </c>
      <c r="V1421" s="20">
        <v>0</v>
      </c>
      <c r="W1421" s="19">
        <v>0.989967</v>
      </c>
      <c r="X1421" s="20">
        <v>0.639347</v>
      </c>
      <c r="Y1421" s="20">
        <v>185.098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0.807176</v>
      </c>
      <c r="C1422" s="20">
        <v>29.5079</v>
      </c>
      <c r="D1422" s="20">
        <v>3950.46</v>
      </c>
      <c r="E1422" s="19">
        <v>0.614593</v>
      </c>
      <c r="F1422" s="20">
        <v>0.0381253</v>
      </c>
      <c r="G1422" s="20">
        <v>5901.98</v>
      </c>
      <c r="H1422" s="19">
        <v>0.60131</v>
      </c>
      <c r="I1422" s="20">
        <v>0.0410005</v>
      </c>
      <c r="J1422" s="20">
        <v>4278.28</v>
      </c>
      <c r="K1422" s="19">
        <v>0.867271</v>
      </c>
      <c r="L1422" s="20">
        <v>8.35085</v>
      </c>
      <c r="M1422" s="20">
        <v>2398.47</v>
      </c>
      <c r="N1422" s="19">
        <v>0.899802</v>
      </c>
      <c r="O1422" s="20">
        <v>0.0300521</v>
      </c>
      <c r="P1422" s="20">
        <v>3057.71</v>
      </c>
      <c r="Q1422" s="19">
        <v>0.756732</v>
      </c>
      <c r="R1422" s="20">
        <v>1.61892</v>
      </c>
      <c r="S1422" s="20">
        <v>245.613</v>
      </c>
      <c r="T1422" s="19">
        <v>0</v>
      </c>
      <c r="U1422" s="20">
        <v>0</v>
      </c>
      <c r="V1422" s="20">
        <v>0</v>
      </c>
      <c r="W1422" s="19">
        <v>0.99003</v>
      </c>
      <c r="X1422" s="20">
        <v>0.640031</v>
      </c>
      <c r="Y1422" s="20">
        <v>185.109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0.809778</v>
      </c>
      <c r="C1423" s="20">
        <v>29.6542</v>
      </c>
      <c r="D1423" s="20">
        <v>3950.97</v>
      </c>
      <c r="E1423" s="19">
        <v>0.613648</v>
      </c>
      <c r="F1423" s="20">
        <v>0.0379424</v>
      </c>
      <c r="G1423" s="20">
        <v>5901.98</v>
      </c>
      <c r="H1423" s="19">
        <v>0.603901</v>
      </c>
      <c r="I1423" s="20">
        <v>0.0412475</v>
      </c>
      <c r="J1423" s="20">
        <v>4278.28</v>
      </c>
      <c r="K1423" s="19">
        <v>0.869133</v>
      </c>
      <c r="L1423" s="20">
        <v>8.40527</v>
      </c>
      <c r="M1423" s="20">
        <v>2398.61</v>
      </c>
      <c r="N1423" s="19">
        <v>0.864634</v>
      </c>
      <c r="O1423" s="20">
        <v>8.51656</v>
      </c>
      <c r="P1423" s="20">
        <v>3057.84</v>
      </c>
      <c r="Q1423" s="19">
        <v>0.756716</v>
      </c>
      <c r="R1423" s="20">
        <v>1.61185</v>
      </c>
      <c r="S1423" s="20">
        <v>245.639</v>
      </c>
      <c r="T1423" s="19">
        <v>0</v>
      </c>
      <c r="U1423" s="20">
        <v>0</v>
      </c>
      <c r="V1423" s="20">
        <v>0</v>
      </c>
      <c r="W1423" s="19">
        <v>0.989945</v>
      </c>
      <c r="X1423" s="20">
        <v>0.637265</v>
      </c>
      <c r="Y1423" s="20">
        <v>185.119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0.812114</v>
      </c>
      <c r="C1424" s="20">
        <v>29.9172</v>
      </c>
      <c r="D1424" s="20">
        <v>3951.45</v>
      </c>
      <c r="E1424" s="19">
        <v>0.614574</v>
      </c>
      <c r="F1424" s="20">
        <v>0.0381134</v>
      </c>
      <c r="G1424" s="20">
        <v>5901.98</v>
      </c>
      <c r="H1424" s="19">
        <v>0.602482</v>
      </c>
      <c r="I1424" s="20">
        <v>0.041458</v>
      </c>
      <c r="J1424" s="20">
        <v>4278.28</v>
      </c>
      <c r="K1424" s="19">
        <v>0.870007</v>
      </c>
      <c r="L1424" s="20">
        <v>8.45935</v>
      </c>
      <c r="M1424" s="20">
        <v>2398.75</v>
      </c>
      <c r="N1424" s="19">
        <v>0.86675</v>
      </c>
      <c r="O1424" s="20">
        <v>17.3257</v>
      </c>
      <c r="P1424" s="20">
        <v>3058.03</v>
      </c>
      <c r="Q1424" s="19">
        <v>0.757589</v>
      </c>
      <c r="R1424" s="20">
        <v>1.61823</v>
      </c>
      <c r="S1424" s="20">
        <v>245.667</v>
      </c>
      <c r="T1424" s="19">
        <v>0</v>
      </c>
      <c r="U1424" s="20">
        <v>0</v>
      </c>
      <c r="V1424" s="20">
        <v>0</v>
      </c>
      <c r="W1424" s="19">
        <v>0.989956</v>
      </c>
      <c r="X1424" s="20">
        <v>0.63901</v>
      </c>
      <c r="Y1424" s="20">
        <v>185.13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0.812577</v>
      </c>
      <c r="C1425" s="20">
        <v>29.9263</v>
      </c>
      <c r="D1425" s="20">
        <v>3951.94</v>
      </c>
      <c r="E1425" s="19">
        <v>0.616385</v>
      </c>
      <c r="F1425" s="20">
        <v>0.0380655</v>
      </c>
      <c r="G1425" s="20">
        <v>5901.98</v>
      </c>
      <c r="H1425" s="19">
        <v>0.605838</v>
      </c>
      <c r="I1425" s="20">
        <v>0.0416137</v>
      </c>
      <c r="J1425" s="20">
        <v>4278.28</v>
      </c>
      <c r="K1425" s="19">
        <v>0.869125</v>
      </c>
      <c r="L1425" s="20">
        <v>8.38713</v>
      </c>
      <c r="M1425" s="20">
        <v>2398.89</v>
      </c>
      <c r="N1425" s="19">
        <v>0.864766</v>
      </c>
      <c r="O1425" s="20">
        <v>17.0721</v>
      </c>
      <c r="P1425" s="20">
        <v>3058.31</v>
      </c>
      <c r="Q1425" s="19">
        <v>0.757941</v>
      </c>
      <c r="R1425" s="20">
        <v>1.61738</v>
      </c>
      <c r="S1425" s="20">
        <v>245.694</v>
      </c>
      <c r="T1425" s="19">
        <v>0</v>
      </c>
      <c r="U1425" s="20">
        <v>0</v>
      </c>
      <c r="V1425" s="20">
        <v>0</v>
      </c>
      <c r="W1425" s="19">
        <v>0.989874</v>
      </c>
      <c r="X1425" s="20">
        <v>0.63765</v>
      </c>
      <c r="Y1425" s="20">
        <v>185.14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0.795158</v>
      </c>
      <c r="C1426" s="20">
        <v>27.5109</v>
      </c>
      <c r="D1426" s="20">
        <v>3952.43</v>
      </c>
      <c r="E1426" s="19">
        <v>0.618353</v>
      </c>
      <c r="F1426" s="20">
        <v>0.0380673</v>
      </c>
      <c r="G1426" s="20">
        <v>5901.98</v>
      </c>
      <c r="H1426" s="19">
        <v>0.604633</v>
      </c>
      <c r="I1426" s="20">
        <v>0.0416706</v>
      </c>
      <c r="J1426" s="20">
        <v>4278.28</v>
      </c>
      <c r="K1426" s="19">
        <v>0.86786</v>
      </c>
      <c r="L1426" s="20">
        <v>8.29164</v>
      </c>
      <c r="M1426" s="20">
        <v>2399.03</v>
      </c>
      <c r="N1426" s="19">
        <v>0.866182</v>
      </c>
      <c r="O1426" s="20">
        <v>25.721</v>
      </c>
      <c r="P1426" s="20">
        <v>3058.71</v>
      </c>
      <c r="Q1426" s="19">
        <v>0.757913</v>
      </c>
      <c r="R1426" s="20">
        <v>1.61439</v>
      </c>
      <c r="S1426" s="20">
        <v>245.72</v>
      </c>
      <c r="T1426" s="19">
        <v>0</v>
      </c>
      <c r="U1426" s="20">
        <v>0</v>
      </c>
      <c r="V1426" s="20">
        <v>0</v>
      </c>
      <c r="W1426" s="19">
        <v>0.989845</v>
      </c>
      <c r="X1426" s="20">
        <v>0.637286</v>
      </c>
      <c r="Y1426" s="20">
        <v>185.151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0.790742</v>
      </c>
      <c r="C1427" s="20">
        <v>27.3366</v>
      </c>
      <c r="D1427" s="20">
        <v>3952.9</v>
      </c>
      <c r="E1427" s="19">
        <v>0.615498</v>
      </c>
      <c r="F1427" s="20">
        <v>0.038258</v>
      </c>
      <c r="G1427" s="20">
        <v>5901.98</v>
      </c>
      <c r="H1427" s="19">
        <v>0.602034</v>
      </c>
      <c r="I1427" s="20">
        <v>0.041748</v>
      </c>
      <c r="J1427" s="20">
        <v>4278.28</v>
      </c>
      <c r="K1427" s="19">
        <v>0.866373</v>
      </c>
      <c r="L1427" s="20">
        <v>8.27386</v>
      </c>
      <c r="M1427" s="20">
        <v>2399.17</v>
      </c>
      <c r="N1427" s="19">
        <v>0.863852</v>
      </c>
      <c r="O1427" s="20">
        <v>25.4982</v>
      </c>
      <c r="P1427" s="20">
        <v>3059.13</v>
      </c>
      <c r="Q1427" s="19">
        <v>0.757142</v>
      </c>
      <c r="R1427" s="20">
        <v>1.62115</v>
      </c>
      <c r="S1427" s="20">
        <v>245.747</v>
      </c>
      <c r="T1427" s="19">
        <v>0</v>
      </c>
      <c r="U1427" s="20">
        <v>0</v>
      </c>
      <c r="V1427" s="20">
        <v>0</v>
      </c>
      <c r="W1427" s="19">
        <v>0.989926</v>
      </c>
      <c r="X1427" s="20">
        <v>0.639492</v>
      </c>
      <c r="Y1427" s="20">
        <v>185.162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0.791078</v>
      </c>
      <c r="C1428" s="20">
        <v>27.2792</v>
      </c>
      <c r="D1428" s="20">
        <v>3953.35</v>
      </c>
      <c r="E1428" s="19">
        <v>0.617234</v>
      </c>
      <c r="F1428" s="20">
        <v>0.038169</v>
      </c>
      <c r="G1428" s="20">
        <v>5901.98</v>
      </c>
      <c r="H1428" s="19">
        <v>0.602614</v>
      </c>
      <c r="I1428" s="20">
        <v>0.0417177</v>
      </c>
      <c r="J1428" s="20">
        <v>4278.28</v>
      </c>
      <c r="K1428" s="19">
        <v>0.865933</v>
      </c>
      <c r="L1428" s="20">
        <v>8.24334</v>
      </c>
      <c r="M1428" s="20">
        <v>2399.3</v>
      </c>
      <c r="N1428" s="19">
        <v>0.862705</v>
      </c>
      <c r="O1428" s="20">
        <v>25.275</v>
      </c>
      <c r="P1428" s="20">
        <v>3059.54</v>
      </c>
      <c r="Q1428" s="19">
        <v>0.756966</v>
      </c>
      <c r="R1428" s="20">
        <v>1.61711</v>
      </c>
      <c r="S1428" s="20">
        <v>245.774</v>
      </c>
      <c r="T1428" s="19">
        <v>0</v>
      </c>
      <c r="U1428" s="20">
        <v>0</v>
      </c>
      <c r="V1428" s="20">
        <v>0</v>
      </c>
      <c r="W1428" s="19">
        <v>0.989877</v>
      </c>
      <c r="X1428" s="20">
        <v>0.63612</v>
      </c>
      <c r="Y1428" s="20">
        <v>185.172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0.793423</v>
      </c>
      <c r="C1429" s="20">
        <v>27.3583</v>
      </c>
      <c r="D1429" s="20">
        <v>3953.8</v>
      </c>
      <c r="E1429" s="19">
        <v>0.616163</v>
      </c>
      <c r="F1429" s="20">
        <v>0.037963</v>
      </c>
      <c r="G1429" s="20">
        <v>5901.98</v>
      </c>
      <c r="H1429" s="19">
        <v>0.604168</v>
      </c>
      <c r="I1429" s="20">
        <v>0.0415792</v>
      </c>
      <c r="J1429" s="20">
        <v>4278.29</v>
      </c>
      <c r="K1429" s="19">
        <v>0.86622</v>
      </c>
      <c r="L1429" s="20">
        <v>8.20871</v>
      </c>
      <c r="M1429" s="20">
        <v>2399.44</v>
      </c>
      <c r="N1429" s="19">
        <v>0.862704</v>
      </c>
      <c r="O1429" s="20">
        <v>25.072</v>
      </c>
      <c r="P1429" s="20">
        <v>3059.97</v>
      </c>
      <c r="Q1429" s="19">
        <v>0.756907</v>
      </c>
      <c r="R1429" s="20">
        <v>1.61138</v>
      </c>
      <c r="S1429" s="20">
        <v>245.802</v>
      </c>
      <c r="T1429" s="19">
        <v>0</v>
      </c>
      <c r="U1429" s="20">
        <v>0</v>
      </c>
      <c r="V1429" s="20">
        <v>0</v>
      </c>
      <c r="W1429" s="19">
        <v>0.989804</v>
      </c>
      <c r="X1429" s="20">
        <v>0.636549</v>
      </c>
      <c r="Y1429" s="20">
        <v>185.183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0.794724</v>
      </c>
      <c r="C1430" s="20">
        <v>27.4015</v>
      </c>
      <c r="D1430" s="20">
        <v>3954.25</v>
      </c>
      <c r="E1430" s="19">
        <v>0.617087</v>
      </c>
      <c r="F1430" s="20">
        <v>0.0380054</v>
      </c>
      <c r="G1430" s="20">
        <v>5901.98</v>
      </c>
      <c r="H1430" s="19">
        <v>0.60618</v>
      </c>
      <c r="I1430" s="20">
        <v>0.041743</v>
      </c>
      <c r="J1430" s="20">
        <v>4278.29</v>
      </c>
      <c r="K1430" s="19">
        <v>0.865887</v>
      </c>
      <c r="L1430" s="20">
        <v>8.17021</v>
      </c>
      <c r="M1430" s="20">
        <v>2399.58</v>
      </c>
      <c r="N1430" s="19">
        <v>0.862294</v>
      </c>
      <c r="O1430" s="20">
        <v>24.85</v>
      </c>
      <c r="P1430" s="20">
        <v>3060.38</v>
      </c>
      <c r="Q1430" s="19">
        <v>0.758018</v>
      </c>
      <c r="R1430" s="20">
        <v>1.61412</v>
      </c>
      <c r="S1430" s="20">
        <v>245.828</v>
      </c>
      <c r="T1430" s="19">
        <v>0</v>
      </c>
      <c r="U1430" s="20">
        <v>0</v>
      </c>
      <c r="V1430" s="20">
        <v>0</v>
      </c>
      <c r="W1430" s="19">
        <v>0.98974</v>
      </c>
      <c r="X1430" s="20">
        <v>0.635555</v>
      </c>
      <c r="Y1430" s="20">
        <v>185.194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0.794469</v>
      </c>
      <c r="C1431" s="20">
        <v>27.4198</v>
      </c>
      <c r="D1431" s="20">
        <v>3954.71</v>
      </c>
      <c r="E1431" s="19">
        <v>0.619193</v>
      </c>
      <c r="F1431" s="20">
        <v>0.0380623</v>
      </c>
      <c r="G1431" s="20">
        <v>5901.98</v>
      </c>
      <c r="H1431" s="19">
        <v>0.604789</v>
      </c>
      <c r="I1431" s="20">
        <v>0.0415631</v>
      </c>
      <c r="J1431" s="20">
        <v>4278.29</v>
      </c>
      <c r="K1431" s="19">
        <v>0.864765</v>
      </c>
      <c r="L1431" s="20">
        <v>8.10239</v>
      </c>
      <c r="M1431" s="20">
        <v>2399.71</v>
      </c>
      <c r="N1431" s="19">
        <v>0.861296</v>
      </c>
      <c r="O1431" s="20">
        <v>24.6741</v>
      </c>
      <c r="P1431" s="20">
        <v>3060.8</v>
      </c>
      <c r="Q1431" s="19">
        <v>0.757664</v>
      </c>
      <c r="R1431" s="20">
        <v>1.60989</v>
      </c>
      <c r="S1431" s="20">
        <v>245.855</v>
      </c>
      <c r="T1431" s="19">
        <v>0</v>
      </c>
      <c r="U1431" s="20">
        <v>0</v>
      </c>
      <c r="V1431" s="20">
        <v>0</v>
      </c>
      <c r="W1431" s="19">
        <v>0.989764</v>
      </c>
      <c r="X1431" s="20">
        <v>0.63484</v>
      </c>
      <c r="Y1431" s="20">
        <v>185.204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0.79427</v>
      </c>
      <c r="C1432" s="20">
        <v>27.501</v>
      </c>
      <c r="D1432" s="20">
        <v>3955.18</v>
      </c>
      <c r="E1432" s="19">
        <v>0.617204</v>
      </c>
      <c r="F1432" s="20">
        <v>0.0381807</v>
      </c>
      <c r="G1432" s="20">
        <v>5901.98</v>
      </c>
      <c r="H1432" s="19">
        <v>0.605873</v>
      </c>
      <c r="I1432" s="20">
        <v>0.0417996</v>
      </c>
      <c r="J1432" s="20">
        <v>4278.29</v>
      </c>
      <c r="K1432" s="19">
        <v>0.864558</v>
      </c>
      <c r="L1432" s="20">
        <v>8.10329</v>
      </c>
      <c r="M1432" s="20">
        <v>2399.85</v>
      </c>
      <c r="N1432" s="19">
        <v>0.86085</v>
      </c>
      <c r="O1432" s="20">
        <v>24.6493</v>
      </c>
      <c r="P1432" s="20">
        <v>3061.21</v>
      </c>
      <c r="Q1432" s="19">
        <v>0.758278</v>
      </c>
      <c r="R1432" s="20">
        <v>1.61459</v>
      </c>
      <c r="S1432" s="20">
        <v>245.882</v>
      </c>
      <c r="T1432" s="19">
        <v>0</v>
      </c>
      <c r="U1432" s="20">
        <v>0</v>
      </c>
      <c r="V1432" s="20">
        <v>0</v>
      </c>
      <c r="W1432" s="19">
        <v>0.989746</v>
      </c>
      <c r="X1432" s="20">
        <v>0.636686</v>
      </c>
      <c r="Y1432" s="20">
        <v>185.215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0.794121</v>
      </c>
      <c r="C1433" s="20">
        <v>27.5366</v>
      </c>
      <c r="D1433" s="20">
        <v>3955.63</v>
      </c>
      <c r="E1433" s="19">
        <v>0.617352</v>
      </c>
      <c r="F1433" s="20">
        <v>0.0380494</v>
      </c>
      <c r="G1433" s="20">
        <v>5901.99</v>
      </c>
      <c r="H1433" s="19">
        <v>0.605499</v>
      </c>
      <c r="I1433" s="20">
        <v>0.0416838</v>
      </c>
      <c r="J1433" s="20">
        <v>4278.29</v>
      </c>
      <c r="K1433" s="19">
        <v>0.863683</v>
      </c>
      <c r="L1433" s="20">
        <v>8.0781</v>
      </c>
      <c r="M1433" s="20">
        <v>2399.98</v>
      </c>
      <c r="N1433" s="19">
        <v>0.859833</v>
      </c>
      <c r="O1433" s="20">
        <v>24.5738</v>
      </c>
      <c r="P1433" s="20">
        <v>3061.61</v>
      </c>
      <c r="Q1433" s="19">
        <v>0.757102</v>
      </c>
      <c r="R1433" s="20">
        <v>1.61281</v>
      </c>
      <c r="S1433" s="20">
        <v>245.909</v>
      </c>
      <c r="T1433" s="19">
        <v>0</v>
      </c>
      <c r="U1433" s="20">
        <v>0</v>
      </c>
      <c r="V1433" s="20">
        <v>0</v>
      </c>
      <c r="W1433" s="19">
        <v>0.989819</v>
      </c>
      <c r="X1433" s="20">
        <v>0.63636</v>
      </c>
      <c r="Y1433" s="20">
        <v>185.225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0.79593</v>
      </c>
      <c r="C1434" s="20">
        <v>27.5947</v>
      </c>
      <c r="D1434" s="20">
        <v>3956.1</v>
      </c>
      <c r="E1434" s="19">
        <v>0.616061</v>
      </c>
      <c r="F1434" s="20">
        <v>0.0378845</v>
      </c>
      <c r="G1434" s="20">
        <v>5901.99</v>
      </c>
      <c r="H1434" s="19">
        <v>0.609399</v>
      </c>
      <c r="I1434" s="20">
        <v>0.0417095</v>
      </c>
      <c r="J1434" s="20">
        <v>4278.29</v>
      </c>
      <c r="K1434" s="19">
        <v>0.864402</v>
      </c>
      <c r="L1434" s="20">
        <v>8.08607</v>
      </c>
      <c r="M1434" s="20">
        <v>2400.12</v>
      </c>
      <c r="N1434" s="19">
        <v>0.859961</v>
      </c>
      <c r="O1434" s="20">
        <v>24.4723</v>
      </c>
      <c r="P1434" s="20">
        <v>3062.03</v>
      </c>
      <c r="Q1434" s="19">
        <v>0.757736</v>
      </c>
      <c r="R1434" s="20">
        <v>1.61315</v>
      </c>
      <c r="S1434" s="20">
        <v>245.936</v>
      </c>
      <c r="T1434" s="19">
        <v>0</v>
      </c>
      <c r="U1434" s="20">
        <v>0</v>
      </c>
      <c r="V1434" s="20">
        <v>0</v>
      </c>
      <c r="W1434" s="19">
        <v>0.989679</v>
      </c>
      <c r="X1434" s="20">
        <v>0.635208</v>
      </c>
      <c r="Y1434" s="20">
        <v>185.236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0.796128</v>
      </c>
      <c r="C1435" s="20">
        <v>27.6831</v>
      </c>
      <c r="D1435" s="20">
        <v>3956.56</v>
      </c>
      <c r="E1435" s="19">
        <v>0.617559</v>
      </c>
      <c r="F1435" s="20">
        <v>0.0380573</v>
      </c>
      <c r="G1435" s="20">
        <v>5901.99</v>
      </c>
      <c r="H1435" s="19">
        <v>0.609296</v>
      </c>
      <c r="I1435" s="20">
        <v>0.0418058</v>
      </c>
      <c r="J1435" s="20">
        <v>4278.29</v>
      </c>
      <c r="K1435" s="19">
        <v>0.863472</v>
      </c>
      <c r="L1435" s="20">
        <v>8.04601</v>
      </c>
      <c r="M1435" s="20">
        <v>2400.25</v>
      </c>
      <c r="N1435" s="19">
        <v>0.857551</v>
      </c>
      <c r="O1435" s="20">
        <v>24.182</v>
      </c>
      <c r="P1435" s="20">
        <v>3062.44</v>
      </c>
      <c r="Q1435" s="19">
        <v>0.757471</v>
      </c>
      <c r="R1435" s="20">
        <v>1.61554</v>
      </c>
      <c r="S1435" s="20">
        <v>245.962</v>
      </c>
      <c r="T1435" s="19">
        <v>0</v>
      </c>
      <c r="U1435" s="20">
        <v>0</v>
      </c>
      <c r="V1435" s="20">
        <v>0</v>
      </c>
      <c r="W1435" s="19">
        <v>0.98975</v>
      </c>
      <c r="X1435" s="20">
        <v>0.635665</v>
      </c>
      <c r="Y1435" s="20">
        <v>185.246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0.799796</v>
      </c>
      <c r="C1436" s="20">
        <v>28.0234</v>
      </c>
      <c r="D1436" s="20">
        <v>3957.02</v>
      </c>
      <c r="E1436" s="19">
        <v>0.618353</v>
      </c>
      <c r="F1436" s="20">
        <v>0.0380149</v>
      </c>
      <c r="G1436" s="20">
        <v>5901.99</v>
      </c>
      <c r="H1436" s="19">
        <v>0.608887</v>
      </c>
      <c r="I1436" s="20">
        <v>0.0417899</v>
      </c>
      <c r="J1436" s="20">
        <v>4278.29</v>
      </c>
      <c r="K1436" s="19">
        <v>0.865263</v>
      </c>
      <c r="L1436" s="20">
        <v>8.12111</v>
      </c>
      <c r="M1436" s="20">
        <v>2400.39</v>
      </c>
      <c r="N1436" s="19">
        <v>0.859529</v>
      </c>
      <c r="O1436" s="20">
        <v>24.2977</v>
      </c>
      <c r="P1436" s="20">
        <v>3062.84</v>
      </c>
      <c r="Q1436" s="19">
        <v>0.75816</v>
      </c>
      <c r="R1436" s="20">
        <v>1.61699</v>
      </c>
      <c r="S1436" s="20">
        <v>245.989</v>
      </c>
      <c r="T1436" s="19">
        <v>0</v>
      </c>
      <c r="U1436" s="20">
        <v>0</v>
      </c>
      <c r="V1436" s="20">
        <v>0</v>
      </c>
      <c r="W1436" s="19">
        <v>0.989698</v>
      </c>
      <c r="X1436" s="20">
        <v>0.634646</v>
      </c>
      <c r="Y1436" s="20">
        <v>185.257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0.798987</v>
      </c>
      <c r="C1437" s="20">
        <v>28.1551</v>
      </c>
      <c r="D1437" s="20">
        <v>3957.47</v>
      </c>
      <c r="E1437" s="19">
        <v>0.616466</v>
      </c>
      <c r="F1437" s="20">
        <v>0.0380718</v>
      </c>
      <c r="G1437" s="20">
        <v>5901.99</v>
      </c>
      <c r="H1437" s="19">
        <v>0.608181</v>
      </c>
      <c r="I1437" s="20">
        <v>0.0419047</v>
      </c>
      <c r="J1437" s="20">
        <v>4278.29</v>
      </c>
      <c r="K1437" s="19">
        <v>0.865313</v>
      </c>
      <c r="L1437" s="20">
        <v>8.1852</v>
      </c>
      <c r="M1437" s="20">
        <v>2400.52</v>
      </c>
      <c r="N1437" s="19">
        <v>0.860578</v>
      </c>
      <c r="O1437" s="20">
        <v>24.7189</v>
      </c>
      <c r="P1437" s="20">
        <v>3063.24</v>
      </c>
      <c r="Q1437" s="19">
        <v>0.756957</v>
      </c>
      <c r="R1437" s="20">
        <v>1.61196</v>
      </c>
      <c r="S1437" s="20">
        <v>246.015</v>
      </c>
      <c r="T1437" s="19">
        <v>0</v>
      </c>
      <c r="U1437" s="20">
        <v>0</v>
      </c>
      <c r="V1437" s="20">
        <v>0</v>
      </c>
      <c r="W1437" s="19">
        <v>0.98979</v>
      </c>
      <c r="X1437" s="20">
        <v>0.636569</v>
      </c>
      <c r="Y1437" s="20">
        <v>185.268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0.803071</v>
      </c>
      <c r="C1438" s="20">
        <v>28.3125</v>
      </c>
      <c r="D1438" s="20">
        <v>3957.95</v>
      </c>
      <c r="E1438" s="19">
        <v>0.616989</v>
      </c>
      <c r="F1438" s="20">
        <v>0.0379999</v>
      </c>
      <c r="G1438" s="20">
        <v>5901.99</v>
      </c>
      <c r="H1438" s="19">
        <v>0.608411</v>
      </c>
      <c r="I1438" s="20">
        <v>0.0417929</v>
      </c>
      <c r="J1438" s="20">
        <v>4278.29</v>
      </c>
      <c r="K1438" s="19">
        <v>0.867898</v>
      </c>
      <c r="L1438" s="20">
        <v>8.25439</v>
      </c>
      <c r="M1438" s="20">
        <v>2400.66</v>
      </c>
      <c r="N1438" s="19">
        <v>0.865351</v>
      </c>
      <c r="O1438" s="20">
        <v>25.2014</v>
      </c>
      <c r="P1438" s="20">
        <v>3063.66</v>
      </c>
      <c r="Q1438" s="19">
        <v>0.758727</v>
      </c>
      <c r="R1438" s="20">
        <v>1.61353</v>
      </c>
      <c r="S1438" s="20">
        <v>246.043</v>
      </c>
      <c r="T1438" s="19">
        <v>0</v>
      </c>
      <c r="U1438" s="20">
        <v>0</v>
      </c>
      <c r="V1438" s="20">
        <v>0</v>
      </c>
      <c r="W1438" s="19">
        <v>0.989714</v>
      </c>
      <c r="X1438" s="20">
        <v>0.635308</v>
      </c>
      <c r="Y1438" s="20">
        <v>185.278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0.804177</v>
      </c>
      <c r="C1439" s="20">
        <v>28.4296</v>
      </c>
      <c r="D1439" s="20">
        <v>3958.42</v>
      </c>
      <c r="E1439" s="19">
        <v>0.612585</v>
      </c>
      <c r="F1439" s="20">
        <v>0.037549</v>
      </c>
      <c r="G1439" s="20">
        <v>5901.99</v>
      </c>
      <c r="H1439" s="19">
        <v>0.630778</v>
      </c>
      <c r="I1439" s="20">
        <v>0.042728</v>
      </c>
      <c r="J1439" s="20">
        <v>4278.29</v>
      </c>
      <c r="K1439" s="19">
        <v>0.8686</v>
      </c>
      <c r="L1439" s="20">
        <v>8.29867</v>
      </c>
      <c r="M1439" s="20">
        <v>2400.8</v>
      </c>
      <c r="N1439" s="19">
        <v>0.910424</v>
      </c>
      <c r="O1439" s="20">
        <v>0.0219221</v>
      </c>
      <c r="P1439" s="20">
        <v>3064.03</v>
      </c>
      <c r="Q1439" s="19">
        <v>0.758883</v>
      </c>
      <c r="R1439" s="20">
        <v>1.60813</v>
      </c>
      <c r="S1439" s="20">
        <v>246.07</v>
      </c>
      <c r="T1439" s="19">
        <v>0</v>
      </c>
      <c r="U1439" s="20">
        <v>0</v>
      </c>
      <c r="V1439" s="20">
        <v>0</v>
      </c>
      <c r="W1439" s="19">
        <v>0.989676</v>
      </c>
      <c r="X1439" s="20">
        <v>0.632497</v>
      </c>
      <c r="Y1439" s="20">
        <v>185.289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0.806225</v>
      </c>
      <c r="C1440" s="20">
        <v>28.5407</v>
      </c>
      <c r="D1440" s="20">
        <v>3958.9</v>
      </c>
      <c r="E1440" s="19">
        <v>0.614083</v>
      </c>
      <c r="F1440" s="20">
        <v>0.0375059</v>
      </c>
      <c r="G1440" s="20">
        <v>5901.99</v>
      </c>
      <c r="H1440" s="19">
        <v>0.632801</v>
      </c>
      <c r="I1440" s="20">
        <v>0.0425576</v>
      </c>
      <c r="J1440" s="20">
        <v>4278.29</v>
      </c>
      <c r="K1440" s="19">
        <v>0.869161</v>
      </c>
      <c r="L1440" s="20">
        <v>8.29853</v>
      </c>
      <c r="M1440" s="20">
        <v>2400.93</v>
      </c>
      <c r="N1440" s="19">
        <v>0.90941</v>
      </c>
      <c r="O1440" s="20">
        <v>0.0217398</v>
      </c>
      <c r="P1440" s="20">
        <v>3064.03</v>
      </c>
      <c r="Q1440" s="19">
        <v>0.758493</v>
      </c>
      <c r="R1440" s="20">
        <v>1.6023</v>
      </c>
      <c r="S1440" s="20">
        <v>246.097</v>
      </c>
      <c r="T1440" s="19">
        <v>0</v>
      </c>
      <c r="U1440" s="20">
        <v>0</v>
      </c>
      <c r="V1440" s="20">
        <v>0</v>
      </c>
      <c r="W1440" s="19">
        <v>0.989575</v>
      </c>
      <c r="X1440" s="20">
        <v>0.630923</v>
      </c>
      <c r="Y1440" s="20">
        <v>185.299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0.805956</v>
      </c>
      <c r="C1441" s="20">
        <v>28.6025</v>
      </c>
      <c r="D1441" s="20">
        <v>3959.39</v>
      </c>
      <c r="E1441" s="19">
        <v>0.613658</v>
      </c>
      <c r="F1441" s="20">
        <v>0.0375456</v>
      </c>
      <c r="G1441" s="20">
        <v>5901.99</v>
      </c>
      <c r="H1441" s="19">
        <v>0.632931</v>
      </c>
      <c r="I1441" s="20">
        <v>0.0428345</v>
      </c>
      <c r="J1441" s="20">
        <v>4278.29</v>
      </c>
      <c r="K1441" s="19">
        <v>0.869184</v>
      </c>
      <c r="L1441" s="20">
        <v>8.32227</v>
      </c>
      <c r="M1441" s="20">
        <v>2401.08</v>
      </c>
      <c r="N1441" s="19">
        <v>0.909303</v>
      </c>
      <c r="O1441" s="20">
        <v>0.0218684</v>
      </c>
      <c r="P1441" s="20">
        <v>3064.03</v>
      </c>
      <c r="Q1441" s="19">
        <v>0.759203</v>
      </c>
      <c r="R1441" s="20">
        <v>1.60954</v>
      </c>
      <c r="S1441" s="20">
        <v>246.123</v>
      </c>
      <c r="T1441" s="19">
        <v>0</v>
      </c>
      <c r="U1441" s="20">
        <v>0</v>
      </c>
      <c r="V1441" s="20">
        <v>0</v>
      </c>
      <c r="W1441" s="19">
        <v>0.989613</v>
      </c>
      <c r="X1441" s="20">
        <v>0.632903</v>
      </c>
      <c r="Y1441" s="20">
        <v>185.31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0.806242</v>
      </c>
      <c r="C1442" s="20">
        <v>28.7234</v>
      </c>
      <c r="D1442" s="20">
        <v>3959.87</v>
      </c>
      <c r="E1442" s="19">
        <v>0.613988</v>
      </c>
      <c r="F1442" s="20">
        <v>0.0375864</v>
      </c>
      <c r="G1442" s="20">
        <v>5901.99</v>
      </c>
      <c r="H1442" s="19">
        <v>0.630938</v>
      </c>
      <c r="I1442" s="20">
        <v>0.0427389</v>
      </c>
      <c r="J1442" s="20">
        <v>4278.29</v>
      </c>
      <c r="K1442" s="19">
        <v>0.869742</v>
      </c>
      <c r="L1442" s="20">
        <v>8.37778</v>
      </c>
      <c r="M1442" s="20">
        <v>2401.22</v>
      </c>
      <c r="N1442" s="19">
        <v>0.911443</v>
      </c>
      <c r="O1442" s="20">
        <v>0.0221498</v>
      </c>
      <c r="P1442" s="20">
        <v>3064.03</v>
      </c>
      <c r="Q1442" s="19">
        <v>0.758771</v>
      </c>
      <c r="R1442" s="20">
        <v>1.60877</v>
      </c>
      <c r="S1442" s="20">
        <v>246.15</v>
      </c>
      <c r="T1442" s="19">
        <v>0</v>
      </c>
      <c r="U1442" s="20">
        <v>0</v>
      </c>
      <c r="V1442" s="20">
        <v>0</v>
      </c>
      <c r="W1442" s="19">
        <v>0.989695</v>
      </c>
      <c r="X1442" s="20">
        <v>0.634072</v>
      </c>
      <c r="Y1442" s="20">
        <v>185.321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0.807614</v>
      </c>
      <c r="C1443" s="20">
        <v>28.8528</v>
      </c>
      <c r="D1443" s="20">
        <v>3960.34</v>
      </c>
      <c r="E1443" s="19">
        <v>0.612257</v>
      </c>
      <c r="F1443" s="20">
        <v>0.0375443</v>
      </c>
      <c r="G1443" s="20">
        <v>5901.99</v>
      </c>
      <c r="H1443" s="19">
        <v>0.630306</v>
      </c>
      <c r="I1443" s="20">
        <v>0.0425871</v>
      </c>
      <c r="J1443" s="20">
        <v>4278.3</v>
      </c>
      <c r="K1443" s="19">
        <v>0.870771</v>
      </c>
      <c r="L1443" s="20">
        <v>8.42369</v>
      </c>
      <c r="M1443" s="20">
        <v>2401.36</v>
      </c>
      <c r="N1443" s="19">
        <v>0.910222</v>
      </c>
      <c r="O1443" s="20">
        <v>0.0220271</v>
      </c>
      <c r="P1443" s="20">
        <v>3064.03</v>
      </c>
      <c r="Q1443" s="19">
        <v>0.758302</v>
      </c>
      <c r="R1443" s="20">
        <v>1.60765</v>
      </c>
      <c r="S1443" s="20">
        <v>246.178</v>
      </c>
      <c r="T1443" s="19">
        <v>0</v>
      </c>
      <c r="U1443" s="20">
        <v>0</v>
      </c>
      <c r="V1443" s="20">
        <v>0</v>
      </c>
      <c r="W1443" s="19">
        <v>0.989636</v>
      </c>
      <c r="X1443" s="20">
        <v>0.633067</v>
      </c>
      <c r="Y1443" s="20">
        <v>185.331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0.808182</v>
      </c>
      <c r="C1444" s="20">
        <v>28.8605</v>
      </c>
      <c r="D1444" s="20">
        <v>3960.81</v>
      </c>
      <c r="E1444" s="19">
        <v>0.613698</v>
      </c>
      <c r="F1444" s="20">
        <v>0.0376169</v>
      </c>
      <c r="G1444" s="20">
        <v>5901.99</v>
      </c>
      <c r="H1444" s="19">
        <v>0.632596</v>
      </c>
      <c r="I1444" s="20">
        <v>0.0427064</v>
      </c>
      <c r="J1444" s="20">
        <v>4278.3</v>
      </c>
      <c r="K1444" s="19">
        <v>0.871202</v>
      </c>
      <c r="L1444" s="20">
        <v>8.42231</v>
      </c>
      <c r="M1444" s="20">
        <v>2401.5</v>
      </c>
      <c r="N1444" s="19">
        <v>0.909342</v>
      </c>
      <c r="O1444" s="20">
        <v>0.022181</v>
      </c>
      <c r="P1444" s="20">
        <v>3064.03</v>
      </c>
      <c r="Q1444" s="19">
        <v>0.759085</v>
      </c>
      <c r="R1444" s="20">
        <v>1.60919</v>
      </c>
      <c r="S1444" s="20">
        <v>246.204</v>
      </c>
      <c r="T1444" s="19">
        <v>0</v>
      </c>
      <c r="U1444" s="20">
        <v>0</v>
      </c>
      <c r="V1444" s="20">
        <v>0</v>
      </c>
      <c r="W1444" s="19">
        <v>0.989619</v>
      </c>
      <c r="X1444" s="20">
        <v>0.633071</v>
      </c>
      <c r="Y1444" s="20">
        <v>185.342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193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194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195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196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 t="s">
        <v>190</v>
      </c>
      <c r="C30" s="76"/>
      <c r="D30" s="54" t="s">
        <v>181</v>
      </c>
      <c r="E30" s="53">
        <v>1.75</v>
      </c>
      <c r="F30" s="70">
        <v>441.610000000001</v>
      </c>
      <c r="G30" s="69">
        <v>774</v>
      </c>
    </row>
    <row r="31">
      <c r="A31" s="46"/>
      <c r="B31" s="75" t="s">
        <v>197</v>
      </c>
      <c r="C31" s="76"/>
      <c r="D31" s="54" t="s">
        <v>182</v>
      </c>
      <c r="E31" s="53">
        <v>4.11</v>
      </c>
      <c r="F31" s="70">
        <v>382.206</v>
      </c>
      <c r="G31" s="69">
        <v>1571</v>
      </c>
    </row>
    <row r="32">
      <c r="A32" s="46"/>
      <c r="B32" s="75" t="s">
        <v>190</v>
      </c>
      <c r="C32" s="76"/>
      <c r="D32" s="54" t="s">
        <v>183</v>
      </c>
      <c r="E32" s="53">
        <v>1.75</v>
      </c>
      <c r="F32" s="70">
        <v>231.328</v>
      </c>
      <c r="G32" s="69">
        <v>404</v>
      </c>
    </row>
    <row r="33">
      <c r="A33" s="46"/>
      <c r="B33" s="75" t="s">
        <v>197</v>
      </c>
      <c r="C33" s="76"/>
      <c r="D33" s="54" t="s">
        <v>184</v>
      </c>
      <c r="E33" s="53">
        <v>4.11</v>
      </c>
      <c r="F33" s="70">
        <v>735.011</v>
      </c>
      <c r="G33" s="69">
        <v>3022</v>
      </c>
    </row>
    <row r="34">
      <c r="A34" s="46"/>
      <c r="B34" s="75"/>
      <c r="C34" s="76"/>
      <c r="D34" s="54" t="s">
        <v>192</v>
      </c>
      <c r="E34" s="53"/>
      <c r="F34" s="70">
        <f>SUM(F29:F33)</f>
      </c>
      <c r="G34" s="69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  <mergeCell ref="B34:C34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 t="s">
        <v>190</v>
      </c>
      <c r="C28" s="76"/>
      <c r="D28" s="54" t="s">
        <v>181</v>
      </c>
      <c r="E28" s="53">
        <v>1.85</v>
      </c>
      <c r="F28" s="70">
        <v>441.610000000001</v>
      </c>
      <c r="G28" s="69">
        <v>817</v>
      </c>
    </row>
    <row r="29">
      <c r="A29" s="46"/>
      <c r="B29" s="75" t="s">
        <v>191</v>
      </c>
      <c r="C29" s="76"/>
      <c r="D29" s="54" t="s">
        <v>182</v>
      </c>
      <c r="E29" s="53">
        <v>4.77</v>
      </c>
      <c r="F29" s="70">
        <v>382.206</v>
      </c>
      <c r="G29" s="69">
        <v>1824</v>
      </c>
    </row>
    <row r="30">
      <c r="A30" s="46"/>
      <c r="B30" s="75" t="s">
        <v>190</v>
      </c>
      <c r="C30" s="76"/>
      <c r="D30" s="54" t="s">
        <v>183</v>
      </c>
      <c r="E30" s="53">
        <v>1.85</v>
      </c>
      <c r="F30" s="70">
        <v>231.328</v>
      </c>
      <c r="G30" s="69">
        <v>428</v>
      </c>
    </row>
    <row r="31">
      <c r="A31" s="46"/>
      <c r="B31" s="75" t="s">
        <v>191</v>
      </c>
      <c r="C31" s="76"/>
      <c r="D31" s="54" t="s">
        <v>184</v>
      </c>
      <c r="E31" s="53">
        <v>4.77</v>
      </c>
      <c r="F31" s="70">
        <v>735.011</v>
      </c>
      <c r="G31" s="69">
        <v>3506</v>
      </c>
    </row>
    <row r="32">
      <c r="A32" s="46"/>
      <c r="B32" s="75"/>
      <c r="C32" s="76"/>
      <c r="D32" s="54" t="s">
        <v>192</v>
      </c>
      <c r="E32" s="53"/>
      <c r="F32" s="70">
        <f>SUM(F27:F31)</f>
      </c>
      <c r="G32" s="69">
        <f>SUM(G27:G31)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